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22.19/"/>
    </mc:Choice>
  </mc:AlternateContent>
  <xr:revisionPtr revIDLastSave="0" documentId="8_{16F7CEDD-56D2-444C-AE8D-48A8AC615C12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70" i="5" l="1"/>
  <c r="L2569" i="5"/>
  <c r="L2568" i="5"/>
  <c r="L2567" i="5"/>
  <c r="L2566" i="5"/>
  <c r="L2565" i="5"/>
  <c r="L2564" i="5"/>
  <c r="L2563" i="5"/>
  <c r="L2562" i="5"/>
  <c r="L2561" i="5"/>
  <c r="L2560" i="5"/>
  <c r="L2559" i="5"/>
  <c r="L2558" i="5"/>
  <c r="L2557" i="5"/>
  <c r="L2556" i="5"/>
  <c r="L2555" i="5"/>
  <c r="L2554" i="5"/>
  <c r="L2553" i="5"/>
  <c r="L2552" i="5"/>
  <c r="L2551" i="5"/>
  <c r="L2550" i="5"/>
  <c r="L2549" i="5"/>
  <c r="L2548" i="5"/>
  <c r="L2547" i="5"/>
  <c r="L2546" i="5"/>
  <c r="L2545" i="5"/>
  <c r="L2544" i="5"/>
  <c r="L2543" i="5"/>
  <c r="L2542" i="5"/>
  <c r="L2541" i="5"/>
  <c r="L2540" i="5"/>
  <c r="L2539" i="5"/>
  <c r="L2538" i="5"/>
  <c r="L2537" i="5"/>
  <c r="L2536" i="5"/>
  <c r="L2535" i="5"/>
  <c r="L2534" i="5"/>
  <c r="L2533" i="5"/>
  <c r="L2532" i="5"/>
  <c r="L2531" i="5"/>
  <c r="L2530" i="5"/>
  <c r="L2529" i="5"/>
  <c r="L2528" i="5"/>
  <c r="L2527" i="5"/>
  <c r="L2526" i="5"/>
  <c r="L2525" i="5"/>
  <c r="L2524" i="5"/>
  <c r="L2523" i="5"/>
  <c r="L2522" i="5"/>
  <c r="L2521" i="5"/>
  <c r="L2520" i="5"/>
  <c r="L2519" i="5"/>
  <c r="L2518" i="5"/>
  <c r="L2517" i="5"/>
  <c r="L2516" i="5"/>
  <c r="L2515" i="5"/>
  <c r="L2514" i="5"/>
  <c r="L2513" i="5"/>
  <c r="L2512" i="5"/>
  <c r="L2511" i="5"/>
  <c r="L2510" i="5"/>
  <c r="L2509" i="5"/>
  <c r="L2508" i="5"/>
  <c r="L2507" i="5"/>
  <c r="L2506" i="5"/>
  <c r="L2505" i="5"/>
  <c r="L2504" i="5"/>
  <c r="L2503" i="5"/>
  <c r="L2502" i="5"/>
  <c r="L2501" i="5"/>
  <c r="L2500" i="5"/>
  <c r="L2499" i="5"/>
  <c r="L2498" i="5"/>
  <c r="L2497" i="5"/>
  <c r="L2496" i="5"/>
  <c r="L2495" i="5"/>
  <c r="L2494" i="5"/>
  <c r="L2493" i="5"/>
  <c r="L2492" i="5"/>
  <c r="L2491" i="5"/>
  <c r="L2490" i="5"/>
  <c r="L2489" i="5"/>
  <c r="L2488" i="5"/>
  <c r="L2487" i="5"/>
  <c r="L2486" i="5"/>
  <c r="L2485" i="5"/>
  <c r="L2484" i="5"/>
  <c r="L2483" i="5"/>
  <c r="L2482" i="5"/>
  <c r="L2481" i="5"/>
  <c r="L2480" i="5"/>
  <c r="L2479" i="5"/>
  <c r="L2478" i="5"/>
  <c r="L2477" i="5"/>
  <c r="L2476" i="5"/>
  <c r="L2475" i="5"/>
  <c r="L2474" i="5"/>
  <c r="L2473" i="5"/>
  <c r="L2472" i="5"/>
  <c r="L2471" i="5"/>
  <c r="L2470" i="5"/>
  <c r="L2469" i="5"/>
  <c r="L2468" i="5"/>
  <c r="L2467" i="5"/>
  <c r="L2466" i="5"/>
  <c r="L2465" i="5"/>
  <c r="L2464" i="5"/>
  <c r="L2463" i="5"/>
  <c r="L2462" i="5"/>
  <c r="L2461" i="5"/>
  <c r="L2460" i="5"/>
  <c r="L2459" i="5"/>
  <c r="L2458" i="5"/>
  <c r="L2457" i="5"/>
  <c r="L2456" i="5"/>
  <c r="L2455" i="5"/>
  <c r="L2454" i="5"/>
  <c r="L2453" i="5"/>
  <c r="L2452" i="5"/>
  <c r="L2451" i="5"/>
  <c r="L2450" i="5"/>
  <c r="L2449" i="5"/>
  <c r="L2448" i="5"/>
  <c r="L2447" i="5"/>
  <c r="L2446" i="5"/>
  <c r="L2445" i="5"/>
  <c r="L2444" i="5"/>
  <c r="L2443" i="5"/>
  <c r="L2442" i="5"/>
  <c r="L2441" i="5"/>
  <c r="L2440" i="5"/>
  <c r="L2439" i="5"/>
  <c r="L2438" i="5"/>
  <c r="L2437" i="5"/>
  <c r="L2436" i="5"/>
  <c r="L2435" i="5"/>
  <c r="L2434" i="5"/>
  <c r="L2433" i="5"/>
  <c r="L2432" i="5"/>
  <c r="L2431" i="5"/>
  <c r="L2430" i="5"/>
  <c r="L2429" i="5"/>
  <c r="L2428" i="5"/>
  <c r="L2427" i="5"/>
  <c r="L2426" i="5"/>
  <c r="L2425" i="5"/>
  <c r="L2424" i="5"/>
  <c r="L2423" i="5"/>
  <c r="L2422" i="5"/>
  <c r="L2421" i="5"/>
  <c r="L2420" i="5"/>
  <c r="L2419" i="5"/>
  <c r="L2418" i="5"/>
  <c r="L2417" i="5"/>
  <c r="L2416" i="5"/>
  <c r="L2415" i="5"/>
  <c r="L2414" i="5"/>
  <c r="L2413" i="5"/>
  <c r="L2412" i="5"/>
  <c r="L2411" i="5"/>
  <c r="L2410" i="5"/>
  <c r="L2409" i="5"/>
  <c r="L2408" i="5"/>
  <c r="L2407" i="5"/>
  <c r="L2406" i="5"/>
  <c r="L2405" i="5"/>
  <c r="L2404" i="5"/>
  <c r="L2403" i="5"/>
  <c r="L2402" i="5"/>
  <c r="L2401" i="5"/>
  <c r="L2400" i="5"/>
  <c r="L2399" i="5"/>
  <c r="L2398" i="5"/>
  <c r="L2397" i="5"/>
  <c r="L2396" i="5"/>
  <c r="L2395" i="5"/>
  <c r="L2394" i="5"/>
  <c r="L2393" i="5"/>
  <c r="L2392" i="5"/>
  <c r="L2391" i="5"/>
  <c r="L2390" i="5"/>
  <c r="L2389" i="5"/>
  <c r="L2388" i="5"/>
  <c r="L2387" i="5"/>
  <c r="L2386" i="5"/>
  <c r="L2385" i="5"/>
  <c r="L2384" i="5"/>
  <c r="L2383" i="5"/>
  <c r="L2382" i="5"/>
  <c r="L2381" i="5"/>
  <c r="L2380" i="5"/>
  <c r="L2379" i="5"/>
  <c r="L2378" i="5"/>
  <c r="L2377" i="5"/>
  <c r="L2376" i="5"/>
  <c r="L2375" i="5"/>
  <c r="L2374" i="5"/>
  <c r="L2373" i="5"/>
  <c r="L2372" i="5"/>
  <c r="L2371" i="5"/>
  <c r="L2370" i="5"/>
  <c r="L2369" i="5"/>
  <c r="L2368" i="5"/>
  <c r="L2367" i="5"/>
  <c r="L2366" i="5"/>
  <c r="L2365" i="5"/>
  <c r="L2364" i="5"/>
  <c r="L2363" i="5"/>
  <c r="L2362" i="5"/>
  <c r="L2361" i="5"/>
  <c r="L2360" i="5"/>
  <c r="L2359" i="5"/>
  <c r="L2358" i="5"/>
  <c r="L2357" i="5"/>
  <c r="L2356" i="5"/>
  <c r="L2355" i="5"/>
  <c r="L2354" i="5"/>
  <c r="L2353" i="5"/>
  <c r="L2352" i="5"/>
  <c r="L2351" i="5"/>
  <c r="L2350" i="5"/>
  <c r="L2349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<sst xmlns="http://schemas.openxmlformats.org/spreadsheetml/2006/main" count="20634" uniqueCount="70">
  <si>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</si>
  <si>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</si>
  <si>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</si>
  <si>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</si>
  <si>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</si>
  <si>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</si>
  <si>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</si>
  <si>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</si>
  <si>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</si>
  <si>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</si>
  <si>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</si>
  <si>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</si>
  <si>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</si>
  <si>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</si>
  <si>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</si>
  <si>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</si>
  <si>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</si>
  <si>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</si>
  <si>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</si>
  <si>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</si>
  <si>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</si>
  <si>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</si>
  <si>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</si>
  <si>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</si>
  <si>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</si>
  <si>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</si>
  <si>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</si>
  <si>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</si>
  <si>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</si>
  <si>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</si>
  <si>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</si>
  <si>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</si>
  <si>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</si>
  <si>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</si>
  <si>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</si>
  <si>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</si>
  <si>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</si>
  <si>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</si>
  <si>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</si>
  <si>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</si>
  <si>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</si>
  <si>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</si>
  <si>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</si>
  <si>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</si>
  <si>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</si>
  <si>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</si>
  <si>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</si>
  <si>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</si>
  <si>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</si>
  <si>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</si>
  <si>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</si>
  <si>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</si>
  <si>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</si>
  <si>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</si>
  <si>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</si>
  <si>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</si>
  <si>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</si>
  <si>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</si>
  <si>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</si>
  <si>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Gates2</t>
  </si>
  <si>
    <t>PSt7-10</t>
  </si>
  <si>
    <t>170328-014</t>
  </si>
  <si>
    <t>0000-00</t>
  </si>
  <si>
    <t>Gates2 (PSt7-10)</t>
  </si>
  <si>
    <t>°C</t>
  </si>
  <si>
    <t>hPa</t>
  </si>
  <si>
    <t>µmol/L</t>
  </si>
  <si>
    <t>Humid</t>
  </si>
  <si>
    <t>SABD0000000003 (OXY-10 ST)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</si>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</sst>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70"/>
  <sheetViews>
    <sheetView tabSelected="1"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3294334</v>
      </c>
      <c r="B2" s="1">
        <v>43760.562878738398</v>
      </c>
      <c r="C2" s="6">
        <v>0</v>
      </c>
      <c r="D2" s="13" t="s">
        <v>68</v>
      </c>
      <c r="E2">
        <v>2</v>
      </c>
      <c r="F2" s="14" t="s">
        <v>63</v>
      </c>
      <c r="G2" s="15">
        <v>43757.334961226901</v>
      </c>
      <c r="H2" t="s">
        <v>69</v>
      </c>
      <c r="I2" s="6">
        <v>180.01531924148</v>
      </c>
      <c r="J2" t="s">
        <v>66</v>
      </c>
      <c r="K2" s="6">
        <v>27.523304388152201</v>
      </c>
      <c r="L2" t="s">
        <v>64</v>
      </c>
      <c r="M2" s="6">
        <v>1017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3294338</v>
      </c>
      <c r="B3" s="1">
        <v>43760.562911377303</v>
      </c>
      <c r="C3" s="6">
        <v>4.6148623333333298E-2</v>
      </c>
      <c r="D3" s="13" t="s">
        <v>68</v>
      </c>
      <c r="E3">
        <v>2</v>
      </c>
      <c r="F3" s="14" t="s">
        <v>63</v>
      </c>
      <c r="G3" s="15">
        <v>43757.334961226901</v>
      </c>
      <c r="H3" t="s">
        <v>69</v>
      </c>
      <c r="I3" s="6">
        <v>180.20267829905299</v>
      </c>
      <c r="J3" t="s">
        <v>66</v>
      </c>
      <c r="K3" s="6">
        <v>27.504164601858999</v>
      </c>
      <c r="L3" t="s">
        <v>64</v>
      </c>
      <c r="M3" s="6">
        <v>1017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3294342</v>
      </c>
      <c r="B4" s="1">
        <v>43760.5629456366</v>
      </c>
      <c r="C4" s="6">
        <v>9.5461883333333303E-2</v>
      </c>
      <c r="D4" s="13" t="s">
        <v>68</v>
      </c>
      <c r="E4">
        <v>2</v>
      </c>
      <c r="F4" s="14" t="s">
        <v>63</v>
      </c>
      <c r="G4" s="15">
        <v>43757.334961226901</v>
      </c>
      <c r="H4" t="s">
        <v>69</v>
      </c>
      <c r="I4" s="6">
        <v>180.21953176690701</v>
      </c>
      <c r="J4" t="s">
        <v>66</v>
      </c>
      <c r="K4" s="6">
        <v>27.510524518738301</v>
      </c>
      <c r="L4" t="s">
        <v>64</v>
      </c>
      <c r="M4" s="6">
        <v>1016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3294346</v>
      </c>
      <c r="B5" s="1">
        <v>43760.562981053197</v>
      </c>
      <c r="C5" s="6">
        <v>0.14645923</v>
      </c>
      <c r="D5" s="13" t="s">
        <v>68</v>
      </c>
      <c r="E5">
        <v>2</v>
      </c>
      <c r="F5" s="14" t="s">
        <v>63</v>
      </c>
      <c r="G5" s="15">
        <v>43757.334961226901</v>
      </c>
      <c r="H5" t="s">
        <v>69</v>
      </c>
      <c r="I5" s="6">
        <v>180.24196707636901</v>
      </c>
      <c r="J5" t="s">
        <v>66</v>
      </c>
      <c r="K5" s="6">
        <v>27.502004632830399</v>
      </c>
      <c r="L5" t="s">
        <v>64</v>
      </c>
      <c r="M5" s="6">
        <v>1017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3294350</v>
      </c>
      <c r="B6" s="1">
        <v>43760.5630151968</v>
      </c>
      <c r="C6" s="6">
        <v>0.195616661666667</v>
      </c>
      <c r="D6" s="13" t="s">
        <v>68</v>
      </c>
      <c r="E6">
        <v>2</v>
      </c>
      <c r="F6" s="14" t="s">
        <v>63</v>
      </c>
      <c r="G6" s="15">
        <v>43757.334961226901</v>
      </c>
      <c r="H6" t="s">
        <v>69</v>
      </c>
      <c r="I6" s="6">
        <v>180.045701964123</v>
      </c>
      <c r="J6" t="s">
        <v>66</v>
      </c>
      <c r="K6" s="6">
        <v>27.521444404131699</v>
      </c>
      <c r="L6" t="s">
        <v>64</v>
      </c>
      <c r="M6" s="6">
        <v>1016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3294354</v>
      </c>
      <c r="B7" s="1">
        <v>43760.563049849501</v>
      </c>
      <c r="C7" s="6">
        <v>0.245497716666667</v>
      </c>
      <c r="D7" s="13" t="s">
        <v>68</v>
      </c>
      <c r="E7">
        <v>2</v>
      </c>
      <c r="F7" s="14" t="s">
        <v>63</v>
      </c>
      <c r="G7" s="15">
        <v>43757.334961226901</v>
      </c>
      <c r="H7" t="s">
        <v>69</v>
      </c>
      <c r="I7" s="6">
        <v>180.29889346649401</v>
      </c>
      <c r="J7" t="s">
        <v>66</v>
      </c>
      <c r="K7" s="6">
        <v>27.512474495666499</v>
      </c>
      <c r="L7" t="s">
        <v>64</v>
      </c>
      <c r="M7" s="6">
        <v>1016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3294358</v>
      </c>
      <c r="B8" s="1">
        <v>43760.563084953697</v>
      </c>
      <c r="C8" s="6">
        <v>0.29608280999999997</v>
      </c>
      <c r="D8" s="13" t="s">
        <v>68</v>
      </c>
      <c r="E8">
        <v>2</v>
      </c>
      <c r="F8" s="14" t="s">
        <v>63</v>
      </c>
      <c r="G8" s="15">
        <v>43757.334961226901</v>
      </c>
      <c r="H8" t="s">
        <v>69</v>
      </c>
      <c r="I8" s="6">
        <v>180.470979568936</v>
      </c>
      <c r="J8" t="s">
        <v>66</v>
      </c>
      <c r="K8" s="6">
        <v>27.512294497749298</v>
      </c>
      <c r="L8" t="s">
        <v>64</v>
      </c>
      <c r="M8" s="6">
        <v>1017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3294362</v>
      </c>
      <c r="B9" s="1">
        <v>43760.563119247701</v>
      </c>
      <c r="C9" s="6">
        <v>0.34548081000000003</v>
      </c>
      <c r="D9" s="13" t="s">
        <v>68</v>
      </c>
      <c r="E9">
        <v>2</v>
      </c>
      <c r="F9" s="14" t="s">
        <v>63</v>
      </c>
      <c r="G9" s="15">
        <v>43757.334961226901</v>
      </c>
      <c r="H9" t="s">
        <v>69</v>
      </c>
      <c r="I9" s="6">
        <v>180.57923836819799</v>
      </c>
      <c r="J9" t="s">
        <v>66</v>
      </c>
      <c r="K9" s="6">
        <v>27.490304824747898</v>
      </c>
      <c r="L9" t="s">
        <v>64</v>
      </c>
      <c r="M9" s="6">
        <v>1016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3294366</v>
      </c>
      <c r="B10" s="1">
        <v>43760.563154432901</v>
      </c>
      <c r="C10" s="6">
        <v>0.396122005</v>
      </c>
      <c r="D10" s="13" t="s">
        <v>68</v>
      </c>
      <c r="E10">
        <v>2</v>
      </c>
      <c r="F10" s="14" t="s">
        <v>63</v>
      </c>
      <c r="G10" s="15">
        <v>43757.334961226901</v>
      </c>
      <c r="H10" t="s">
        <v>69</v>
      </c>
      <c r="I10" s="6">
        <v>180.450949713309</v>
      </c>
      <c r="J10" t="s">
        <v>66</v>
      </c>
      <c r="K10" s="6">
        <v>27.5054545840248</v>
      </c>
      <c r="L10" t="s">
        <v>64</v>
      </c>
      <c r="M10" s="6">
        <v>1017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3294370</v>
      </c>
      <c r="B11" s="1">
        <v>43760.563189039298</v>
      </c>
      <c r="C11" s="6">
        <v>0.44595217999999998</v>
      </c>
      <c r="D11" s="13" t="s">
        <v>68</v>
      </c>
      <c r="E11">
        <v>2</v>
      </c>
      <c r="F11" s="14" t="s">
        <v>63</v>
      </c>
      <c r="G11" s="15">
        <v>43757.334961226901</v>
      </c>
      <c r="H11" t="s">
        <v>69</v>
      </c>
      <c r="I11" s="6">
        <v>180.792993854624</v>
      </c>
      <c r="J11" t="s">
        <v>66</v>
      </c>
      <c r="K11" s="6">
        <v>27.487694873124401</v>
      </c>
      <c r="L11" t="s">
        <v>64</v>
      </c>
      <c r="M11" s="6">
        <v>1017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3294374</v>
      </c>
      <c r="B12" s="1">
        <v>43760.563223692101</v>
      </c>
      <c r="C12" s="6">
        <v>0.49587540000000002</v>
      </c>
      <c r="D12" s="13" t="s">
        <v>68</v>
      </c>
      <c r="E12">
        <v>2</v>
      </c>
      <c r="F12" s="14" t="s">
        <v>63</v>
      </c>
      <c r="G12" s="15">
        <v>43757.334961226901</v>
      </c>
      <c r="H12" t="s">
        <v>69</v>
      </c>
      <c r="I12" s="6">
        <v>180.735408651699</v>
      </c>
      <c r="J12" t="s">
        <v>66</v>
      </c>
      <c r="K12" s="6">
        <v>27.491414804789699</v>
      </c>
      <c r="L12" t="s">
        <v>64</v>
      </c>
      <c r="M12" s="6">
        <v>1016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3294378</v>
      </c>
      <c r="B13" s="1">
        <v>43760.5632583681</v>
      </c>
      <c r="C13" s="6">
        <v>0.54578355999999995</v>
      </c>
      <c r="D13" s="13" t="s">
        <v>68</v>
      </c>
      <c r="E13">
        <v>2</v>
      </c>
      <c r="F13" s="14" t="s">
        <v>63</v>
      </c>
      <c r="G13" s="15">
        <v>43757.334961226901</v>
      </c>
      <c r="H13" t="s">
        <v>69</v>
      </c>
      <c r="I13" s="6">
        <v>180.60325337383301</v>
      </c>
      <c r="J13" t="s">
        <v>66</v>
      </c>
      <c r="K13" s="6">
        <v>27.507074562331599</v>
      </c>
      <c r="L13" t="s">
        <v>64</v>
      </c>
      <c r="M13" s="6">
        <v>1017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3294382</v>
      </c>
      <c r="B14" s="1">
        <v>43760.563293368097</v>
      </c>
      <c r="C14" s="6">
        <v>0.596197318333333</v>
      </c>
      <c r="D14" s="13" t="s">
        <v>68</v>
      </c>
      <c r="E14">
        <v>2</v>
      </c>
      <c r="F14" s="14" t="s">
        <v>63</v>
      </c>
      <c r="G14" s="15">
        <v>43757.334961226901</v>
      </c>
      <c r="H14" t="s">
        <v>69</v>
      </c>
      <c r="I14" s="6">
        <v>180.58989509598001</v>
      </c>
      <c r="J14" t="s">
        <v>66</v>
      </c>
      <c r="K14" s="6">
        <v>27.517544440983801</v>
      </c>
      <c r="L14" t="s">
        <v>64</v>
      </c>
      <c r="M14" s="6">
        <v>1016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3294386</v>
      </c>
      <c r="B15" s="1">
        <v>43760.563327743097</v>
      </c>
      <c r="C15" s="6">
        <v>0.64567830666666703</v>
      </c>
      <c r="D15" s="13" t="s">
        <v>68</v>
      </c>
      <c r="E15">
        <v>2</v>
      </c>
      <c r="F15" s="14" t="s">
        <v>63</v>
      </c>
      <c r="G15" s="15">
        <v>43757.334961226901</v>
      </c>
      <c r="H15" t="s">
        <v>69</v>
      </c>
      <c r="I15" s="6">
        <v>180.81524028556601</v>
      </c>
      <c r="J15" t="s">
        <v>66</v>
      </c>
      <c r="K15" s="6">
        <v>27.503804606924401</v>
      </c>
      <c r="L15" t="s">
        <v>64</v>
      </c>
      <c r="M15" s="6">
        <v>1017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3294390</v>
      </c>
      <c r="B16" s="1">
        <v>43760.563362419001</v>
      </c>
      <c r="C16" s="6">
        <v>0.69563657833333303</v>
      </c>
      <c r="D16" s="13" t="s">
        <v>68</v>
      </c>
      <c r="E16">
        <v>2</v>
      </c>
      <c r="F16" s="14" t="s">
        <v>63</v>
      </c>
      <c r="G16" s="15">
        <v>43757.334961226901</v>
      </c>
      <c r="H16" t="s">
        <v>69</v>
      </c>
      <c r="I16" s="6">
        <v>180.82331558640999</v>
      </c>
      <c r="J16" t="s">
        <v>66</v>
      </c>
      <c r="K16" s="6">
        <v>27.4986146842407</v>
      </c>
      <c r="L16" t="s">
        <v>64</v>
      </c>
      <c r="M16" s="6">
        <v>1016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3294394</v>
      </c>
      <c r="B17" s="1">
        <v>43760.563397418999</v>
      </c>
      <c r="C17" s="6">
        <v>0.74603330833333303</v>
      </c>
      <c r="D17" s="13" t="s">
        <v>68</v>
      </c>
      <c r="E17">
        <v>2</v>
      </c>
      <c r="F17" s="14" t="s">
        <v>63</v>
      </c>
      <c r="G17" s="15">
        <v>43757.334961226901</v>
      </c>
      <c r="H17" t="s">
        <v>69</v>
      </c>
      <c r="I17" s="6">
        <v>180.961614638783</v>
      </c>
      <c r="J17" t="s">
        <v>66</v>
      </c>
      <c r="K17" s="6">
        <v>27.492614783625399</v>
      </c>
      <c r="L17" t="s">
        <v>64</v>
      </c>
      <c r="M17" s="6">
        <v>1016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3294398</v>
      </c>
      <c r="B18" s="1">
        <v>43760.563432025498</v>
      </c>
      <c r="C18" s="6">
        <v>0.79582366000000004</v>
      </c>
      <c r="D18" s="13" t="s">
        <v>68</v>
      </c>
      <c r="E18">
        <v>2</v>
      </c>
      <c r="F18" s="14" t="s">
        <v>63</v>
      </c>
      <c r="G18" s="15">
        <v>43757.334961226901</v>
      </c>
      <c r="H18" t="s">
        <v>69</v>
      </c>
      <c r="I18" s="6">
        <v>180.89026734825299</v>
      </c>
      <c r="J18" t="s">
        <v>66</v>
      </c>
      <c r="K18" s="6">
        <v>27.484064943780599</v>
      </c>
      <c r="L18" t="s">
        <v>64</v>
      </c>
      <c r="M18" s="6">
        <v>1017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3294402</v>
      </c>
      <c r="B19" s="1">
        <v>43760.563466550899</v>
      </c>
      <c r="C19" s="6">
        <v>0.84560071833333295</v>
      </c>
      <c r="D19" s="13" t="s">
        <v>68</v>
      </c>
      <c r="E19">
        <v>2</v>
      </c>
      <c r="F19" s="14" t="s">
        <v>63</v>
      </c>
      <c r="G19" s="15">
        <v>43757.334961226901</v>
      </c>
      <c r="H19" t="s">
        <v>69</v>
      </c>
      <c r="I19" s="6">
        <v>181.035257069913</v>
      </c>
      <c r="J19" t="s">
        <v>66</v>
      </c>
      <c r="K19" s="6">
        <v>27.501764636357599</v>
      </c>
      <c r="L19" t="s">
        <v>64</v>
      </c>
      <c r="M19" s="6">
        <v>1016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3294406</v>
      </c>
      <c r="B20" s="1">
        <v>43760.563501307901</v>
      </c>
      <c r="C20" s="6">
        <v>0.89563859833333304</v>
      </c>
      <c r="D20" s="13" t="s">
        <v>68</v>
      </c>
      <c r="E20">
        <v>2</v>
      </c>
      <c r="F20" s="14" t="s">
        <v>63</v>
      </c>
      <c r="G20" s="15">
        <v>43757.334961226901</v>
      </c>
      <c r="H20" t="s">
        <v>69</v>
      </c>
      <c r="I20" s="6">
        <v>180.897547764819</v>
      </c>
      <c r="J20" t="s">
        <v>66</v>
      </c>
      <c r="K20" s="6">
        <v>27.505394584843501</v>
      </c>
      <c r="L20" t="s">
        <v>64</v>
      </c>
      <c r="M20" s="6">
        <v>1017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3294410</v>
      </c>
      <c r="B21" s="1">
        <v>43760.5635364236</v>
      </c>
      <c r="C21" s="6">
        <v>0.94621412166666696</v>
      </c>
      <c r="D21" s="13" t="s">
        <v>68</v>
      </c>
      <c r="E21">
        <v>2</v>
      </c>
      <c r="F21" s="14" t="s">
        <v>63</v>
      </c>
      <c r="G21" s="15">
        <v>43757.334961226901</v>
      </c>
      <c r="H21" t="s">
        <v>69</v>
      </c>
      <c r="I21" s="6">
        <v>181.15654184775801</v>
      </c>
      <c r="J21" t="s">
        <v>66</v>
      </c>
      <c r="K21" s="6">
        <v>27.4917147994584</v>
      </c>
      <c r="L21" t="s">
        <v>64</v>
      </c>
      <c r="M21" s="6">
        <v>1016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3294414</v>
      </c>
      <c r="B22" s="1">
        <v>43760.563570914397</v>
      </c>
      <c r="C22" s="6">
        <v>0.99585836833333297</v>
      </c>
      <c r="D22" s="13" t="s">
        <v>68</v>
      </c>
      <c r="E22">
        <v>2</v>
      </c>
      <c r="F22" s="14" t="s">
        <v>63</v>
      </c>
      <c r="G22" s="15">
        <v>43757.334961226901</v>
      </c>
      <c r="H22" t="s">
        <v>69</v>
      </c>
      <c r="I22" s="6">
        <v>181.098612116124</v>
      </c>
      <c r="J22" t="s">
        <v>66</v>
      </c>
      <c r="K22" s="6">
        <v>27.481334999505599</v>
      </c>
      <c r="L22" t="s">
        <v>64</v>
      </c>
      <c r="M22" s="6">
        <v>1017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3294418</v>
      </c>
      <c r="B23" s="1">
        <v>43760.563605439798</v>
      </c>
      <c r="C23" s="6">
        <v>1.0455523933333299</v>
      </c>
      <c r="D23" s="13" t="s">
        <v>68</v>
      </c>
      <c r="E23">
        <v>2</v>
      </c>
      <c r="F23" s="14" t="s">
        <v>63</v>
      </c>
      <c r="G23" s="15">
        <v>43757.334961226901</v>
      </c>
      <c r="H23" t="s">
        <v>69</v>
      </c>
      <c r="I23" s="6">
        <v>180.96155481053799</v>
      </c>
      <c r="J23" t="s">
        <v>66</v>
      </c>
      <c r="K23" s="6">
        <v>27.4894348406478</v>
      </c>
      <c r="L23" t="s">
        <v>64</v>
      </c>
      <c r="M23" s="6">
        <v>1016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3294422</v>
      </c>
      <c r="B24" s="1">
        <v>43760.563640509303</v>
      </c>
      <c r="C24" s="6">
        <v>1.09609130666667</v>
      </c>
      <c r="D24" s="13" t="s">
        <v>68</v>
      </c>
      <c r="E24">
        <v>2</v>
      </c>
      <c r="F24" s="14" t="s">
        <v>63</v>
      </c>
      <c r="G24" s="15">
        <v>43757.334961226901</v>
      </c>
      <c r="H24" t="s">
        <v>69</v>
      </c>
      <c r="I24" s="6">
        <v>181.08284558548399</v>
      </c>
      <c r="J24" t="s">
        <v>66</v>
      </c>
      <c r="K24" s="6">
        <v>27.4825649741238</v>
      </c>
      <c r="L24" t="s">
        <v>64</v>
      </c>
      <c r="M24" s="6">
        <v>1016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3294426</v>
      </c>
      <c r="B25" s="1">
        <v>43760.563675034697</v>
      </c>
      <c r="C25" s="6">
        <v>1.14579774333333</v>
      </c>
      <c r="D25" s="13" t="s">
        <v>68</v>
      </c>
      <c r="E25">
        <v>2</v>
      </c>
      <c r="F25" s="14" t="s">
        <v>63</v>
      </c>
      <c r="G25" s="15">
        <v>43757.334961226901</v>
      </c>
      <c r="H25" t="s">
        <v>69</v>
      </c>
      <c r="I25" s="6">
        <v>181.07478583006201</v>
      </c>
      <c r="J25" t="s">
        <v>66</v>
      </c>
      <c r="K25" s="6">
        <v>27.500504655156</v>
      </c>
      <c r="L25" t="s">
        <v>64</v>
      </c>
      <c r="M25" s="6">
        <v>1017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3294430</v>
      </c>
      <c r="B26" s="1">
        <v>43760.5637096875</v>
      </c>
      <c r="C26" s="6">
        <v>1.1956535233333301</v>
      </c>
      <c r="D26" s="13" t="s">
        <v>68</v>
      </c>
      <c r="E26">
        <v>2</v>
      </c>
      <c r="F26" s="14" t="s">
        <v>63</v>
      </c>
      <c r="G26" s="15">
        <v>43757.334961226901</v>
      </c>
      <c r="H26" t="s">
        <v>69</v>
      </c>
      <c r="I26" s="6">
        <v>181.023216431078</v>
      </c>
      <c r="J26" t="s">
        <v>66</v>
      </c>
      <c r="K26" s="6">
        <v>27.487454877675201</v>
      </c>
      <c r="L26" t="s">
        <v>64</v>
      </c>
      <c r="M26" s="6">
        <v>1016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3294434</v>
      </c>
      <c r="B27" s="1">
        <v>43760.563744247702</v>
      </c>
      <c r="C27" s="6">
        <v>1.24547492833333</v>
      </c>
      <c r="D27" s="13" t="s">
        <v>68</v>
      </c>
      <c r="E27">
        <v>2</v>
      </c>
      <c r="F27" s="14" t="s">
        <v>63</v>
      </c>
      <c r="G27" s="15">
        <v>43757.334961226901</v>
      </c>
      <c r="H27" t="s">
        <v>69</v>
      </c>
      <c r="I27" s="6">
        <v>181.271675772528</v>
      </c>
      <c r="J27" t="s">
        <v>66</v>
      </c>
      <c r="K27" s="6">
        <v>27.480225022797601</v>
      </c>
      <c r="L27" t="s">
        <v>64</v>
      </c>
      <c r="M27" s="6">
        <v>1017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3294438</v>
      </c>
      <c r="B28" s="1">
        <v>43760.5637793981</v>
      </c>
      <c r="C28" s="6">
        <v>1.29606279333333</v>
      </c>
      <c r="D28" s="13" t="s">
        <v>68</v>
      </c>
      <c r="E28">
        <v>2</v>
      </c>
      <c r="F28" s="14" t="s">
        <v>63</v>
      </c>
      <c r="G28" s="15">
        <v>43757.334961226901</v>
      </c>
      <c r="H28" t="s">
        <v>69</v>
      </c>
      <c r="I28" s="6">
        <v>181.51554979743099</v>
      </c>
      <c r="J28" t="s">
        <v>66</v>
      </c>
      <c r="K28" s="6">
        <v>27.462285450160401</v>
      </c>
      <c r="L28" t="s">
        <v>64</v>
      </c>
      <c r="M28" s="6">
        <v>1016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3294442</v>
      </c>
      <c r="B29" s="1">
        <v>43760.5638139699</v>
      </c>
      <c r="C29" s="6">
        <v>1.3458315599999999</v>
      </c>
      <c r="D29" s="13" t="s">
        <v>68</v>
      </c>
      <c r="E29">
        <v>2</v>
      </c>
      <c r="F29" s="14" t="s">
        <v>63</v>
      </c>
      <c r="G29" s="15">
        <v>43757.334961226901</v>
      </c>
      <c r="H29" t="s">
        <v>69</v>
      </c>
      <c r="I29" s="6">
        <v>181.22970727607699</v>
      </c>
      <c r="J29" t="s">
        <v>66</v>
      </c>
      <c r="K29" s="6">
        <v>27.4722452010556</v>
      </c>
      <c r="L29" t="s">
        <v>64</v>
      </c>
      <c r="M29" s="6">
        <v>1016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3294446</v>
      </c>
      <c r="B30" s="1">
        <v>43760.563848414298</v>
      </c>
      <c r="C30" s="6">
        <v>1.39547754333333</v>
      </c>
      <c r="D30" s="13" t="s">
        <v>68</v>
      </c>
      <c r="E30">
        <v>2</v>
      </c>
      <c r="F30" s="14" t="s">
        <v>63</v>
      </c>
      <c r="G30" s="15">
        <v>43757.334961226901</v>
      </c>
      <c r="H30" t="s">
        <v>69</v>
      </c>
      <c r="I30" s="6">
        <v>181.315952278732</v>
      </c>
      <c r="J30" t="s">
        <v>66</v>
      </c>
      <c r="K30" s="6">
        <v>27.482894967390202</v>
      </c>
      <c r="L30" t="s">
        <v>64</v>
      </c>
      <c r="M30" s="6">
        <v>1016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3294450</v>
      </c>
      <c r="B31" s="1">
        <v>43760.563883564799</v>
      </c>
      <c r="C31" s="6">
        <v>1.44609694166667</v>
      </c>
      <c r="D31" s="13" t="s">
        <v>68</v>
      </c>
      <c r="E31">
        <v>2</v>
      </c>
      <c r="F31" s="14" t="s">
        <v>63</v>
      </c>
      <c r="G31" s="15">
        <v>43757.334961226901</v>
      </c>
      <c r="H31" t="s">
        <v>69</v>
      </c>
      <c r="I31" s="6">
        <v>181.37241659936299</v>
      </c>
      <c r="J31" t="s">
        <v>66</v>
      </c>
      <c r="K31" s="6">
        <v>27.469785259833301</v>
      </c>
      <c r="L31" t="s">
        <v>64</v>
      </c>
      <c r="M31" s="6">
        <v>1017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3294454</v>
      </c>
      <c r="B32" s="1">
        <v>43760.563918368098</v>
      </c>
      <c r="C32" s="6">
        <v>1.49620744166667</v>
      </c>
      <c r="D32" s="13" t="s">
        <v>68</v>
      </c>
      <c r="E32">
        <v>2</v>
      </c>
      <c r="F32" s="14" t="s">
        <v>63</v>
      </c>
      <c r="G32" s="15">
        <v>43757.334961226901</v>
      </c>
      <c r="H32" t="s">
        <v>69</v>
      </c>
      <c r="I32" s="6">
        <v>181.30810216349801</v>
      </c>
      <c r="J32" t="s">
        <v>66</v>
      </c>
      <c r="K32" s="6">
        <v>27.478485060048602</v>
      </c>
      <c r="L32" t="s">
        <v>64</v>
      </c>
      <c r="M32" s="6">
        <v>1017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3294458</v>
      </c>
      <c r="B33" s="1">
        <v>43760.563953159697</v>
      </c>
      <c r="C33" s="6">
        <v>1.5462695183333299</v>
      </c>
      <c r="D33" s="13" t="s">
        <v>68</v>
      </c>
      <c r="E33">
        <v>2</v>
      </c>
      <c r="F33" s="14" t="s">
        <v>63</v>
      </c>
      <c r="G33" s="15">
        <v>43757.334961226901</v>
      </c>
      <c r="H33" t="s">
        <v>69</v>
      </c>
      <c r="I33" s="6">
        <v>181.306484803953</v>
      </c>
      <c r="J33" t="s">
        <v>66</v>
      </c>
      <c r="K33" s="6">
        <v>27.4755151257154</v>
      </c>
      <c r="L33" t="s">
        <v>64</v>
      </c>
      <c r="M33" s="6">
        <v>1017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3294462</v>
      </c>
      <c r="B34" s="1">
        <v>43760.5639878125</v>
      </c>
      <c r="C34" s="6">
        <v>1.59617171166667</v>
      </c>
      <c r="D34" s="13" t="s">
        <v>68</v>
      </c>
      <c r="E34">
        <v>2</v>
      </c>
      <c r="F34" s="14" t="s">
        <v>63</v>
      </c>
      <c r="G34" s="15">
        <v>43757.334961226901</v>
      </c>
      <c r="H34" t="s">
        <v>69</v>
      </c>
      <c r="I34" s="6">
        <v>181.411347905138</v>
      </c>
      <c r="J34" t="s">
        <v>66</v>
      </c>
      <c r="K34" s="6">
        <v>27.4804650177302</v>
      </c>
      <c r="L34" t="s">
        <v>64</v>
      </c>
      <c r="M34" s="6">
        <v>1017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3294466</v>
      </c>
      <c r="B35" s="1">
        <v>43760.564022488397</v>
      </c>
      <c r="C35" s="6">
        <v>1.6461155166666701</v>
      </c>
      <c r="D35" s="13" t="s">
        <v>68</v>
      </c>
      <c r="E35">
        <v>2</v>
      </c>
      <c r="F35" s="14" t="s">
        <v>63</v>
      </c>
      <c r="G35" s="15">
        <v>43757.334961226901</v>
      </c>
      <c r="H35" t="s">
        <v>69</v>
      </c>
      <c r="I35" s="6">
        <v>181.368451809699</v>
      </c>
      <c r="J35" t="s">
        <v>66</v>
      </c>
      <c r="K35" s="6">
        <v>27.4726051926054</v>
      </c>
      <c r="L35" t="s">
        <v>64</v>
      </c>
      <c r="M35" s="6">
        <v>1016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3294470</v>
      </c>
      <c r="B36" s="1">
        <v>43760.564056979201</v>
      </c>
      <c r="C36" s="6">
        <v>1.6958070466666699</v>
      </c>
      <c r="D36" s="13" t="s">
        <v>68</v>
      </c>
      <c r="E36">
        <v>2</v>
      </c>
      <c r="F36" s="14" t="s">
        <v>63</v>
      </c>
      <c r="G36" s="15">
        <v>43757.334961226901</v>
      </c>
      <c r="H36" t="s">
        <v>69</v>
      </c>
      <c r="I36" s="6">
        <v>181.45533346348401</v>
      </c>
      <c r="J36" t="s">
        <v>66</v>
      </c>
      <c r="K36" s="6">
        <v>27.4672353226638</v>
      </c>
      <c r="L36" t="s">
        <v>64</v>
      </c>
      <c r="M36" s="6">
        <v>1016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3294474</v>
      </c>
      <c r="B37" s="1">
        <v>43760.564091631903</v>
      </c>
      <c r="C37" s="6">
        <v>1.7456520183333299</v>
      </c>
      <c r="D37" s="13" t="s">
        <v>68</v>
      </c>
      <c r="E37">
        <v>2</v>
      </c>
      <c r="F37" s="14" t="s">
        <v>63</v>
      </c>
      <c r="G37" s="15">
        <v>43757.334961226901</v>
      </c>
      <c r="H37" t="s">
        <v>69</v>
      </c>
      <c r="I37" s="6">
        <v>181.545276950648</v>
      </c>
      <c r="J37" t="s">
        <v>66</v>
      </c>
      <c r="K37" s="6">
        <v>27.467835307705599</v>
      </c>
      <c r="L37" t="s">
        <v>64</v>
      </c>
      <c r="M37" s="6">
        <v>1016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3294478</v>
      </c>
      <c r="B38" s="1">
        <v>43760.5641267014</v>
      </c>
      <c r="C38" s="6">
        <v>1.7962144250000001</v>
      </c>
      <c r="D38" s="13" t="s">
        <v>68</v>
      </c>
      <c r="E38">
        <v>2</v>
      </c>
      <c r="F38" s="14" t="s">
        <v>63</v>
      </c>
      <c r="G38" s="15">
        <v>43757.334961226901</v>
      </c>
      <c r="H38" t="s">
        <v>69</v>
      </c>
      <c r="I38" s="6">
        <v>181.42754449818099</v>
      </c>
      <c r="J38" t="s">
        <v>66</v>
      </c>
      <c r="K38" s="6">
        <v>27.478275064605398</v>
      </c>
      <c r="L38" t="s">
        <v>64</v>
      </c>
      <c r="M38" s="6">
        <v>1017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3294482</v>
      </c>
      <c r="B39" s="1">
        <v>43760.564161192102</v>
      </c>
      <c r="C39" s="6">
        <v>1.8458586316666701</v>
      </c>
      <c r="D39" s="13" t="s">
        <v>68</v>
      </c>
      <c r="E39">
        <v>2</v>
      </c>
      <c r="F39" s="14" t="s">
        <v>63</v>
      </c>
      <c r="G39" s="15">
        <v>43757.334961226901</v>
      </c>
      <c r="H39" t="s">
        <v>69</v>
      </c>
      <c r="I39" s="6">
        <v>181.439619424086</v>
      </c>
      <c r="J39" t="s">
        <v>66</v>
      </c>
      <c r="K39" s="6">
        <v>27.482114983357</v>
      </c>
      <c r="L39" t="s">
        <v>64</v>
      </c>
      <c r="M39" s="6">
        <v>1016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3294486</v>
      </c>
      <c r="B40" s="1">
        <v>43760.564195717598</v>
      </c>
      <c r="C40" s="6">
        <v>1.89559917166667</v>
      </c>
      <c r="D40" s="13" t="s">
        <v>68</v>
      </c>
      <c r="E40">
        <v>2</v>
      </c>
      <c r="F40" s="14" t="s">
        <v>63</v>
      </c>
      <c r="G40" s="15">
        <v>43757.334961226901</v>
      </c>
      <c r="H40" t="s">
        <v>69</v>
      </c>
      <c r="I40" s="6">
        <v>181.38531082545001</v>
      </c>
      <c r="J40" t="s">
        <v>66</v>
      </c>
      <c r="K40" s="6">
        <v>27.470325246776198</v>
      </c>
      <c r="L40" t="s">
        <v>64</v>
      </c>
      <c r="M40" s="6">
        <v>1016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3294490</v>
      </c>
      <c r="B41" s="1">
        <v>43760.564230358803</v>
      </c>
      <c r="C41" s="6">
        <v>1.945471365</v>
      </c>
      <c r="D41" s="13" t="s">
        <v>68</v>
      </c>
      <c r="E41">
        <v>2</v>
      </c>
      <c r="F41" s="14" t="s">
        <v>63</v>
      </c>
      <c r="G41" s="15">
        <v>43757.334961226901</v>
      </c>
      <c r="H41" t="s">
        <v>69</v>
      </c>
      <c r="I41" s="6">
        <v>181.44880740074899</v>
      </c>
      <c r="J41" t="s">
        <v>66</v>
      </c>
      <c r="K41" s="6">
        <v>27.4744951488738</v>
      </c>
      <c r="L41" t="s">
        <v>64</v>
      </c>
      <c r="M41" s="6">
        <v>1016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3294494</v>
      </c>
      <c r="B42" s="1">
        <v>43760.564265544002</v>
      </c>
      <c r="C42" s="6">
        <v>1.9961193749999999</v>
      </c>
      <c r="D42" s="13" t="s">
        <v>68</v>
      </c>
      <c r="E42">
        <v>2</v>
      </c>
      <c r="F42" s="14" t="s">
        <v>63</v>
      </c>
      <c r="G42" s="15">
        <v>43757.334961226901</v>
      </c>
      <c r="H42" t="s">
        <v>69</v>
      </c>
      <c r="I42" s="6">
        <v>181.45378001445201</v>
      </c>
      <c r="J42" t="s">
        <v>66</v>
      </c>
      <c r="K42" s="6">
        <v>27.4674453174162</v>
      </c>
      <c r="L42" t="s">
        <v>64</v>
      </c>
      <c r="M42" s="6">
        <v>1016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3294498</v>
      </c>
      <c r="B43" s="1">
        <v>43760.564300034697</v>
      </c>
      <c r="C43" s="6">
        <v>2.0457930050000002</v>
      </c>
      <c r="D43" s="13" t="s">
        <v>68</v>
      </c>
      <c r="E43">
        <v>2</v>
      </c>
      <c r="F43" s="14" t="s">
        <v>63</v>
      </c>
      <c r="G43" s="15">
        <v>43757.334961226901</v>
      </c>
      <c r="H43" t="s">
        <v>69</v>
      </c>
      <c r="I43" s="6">
        <v>181.568780441505</v>
      </c>
      <c r="J43" t="s">
        <v>66</v>
      </c>
      <c r="K43" s="6">
        <v>27.462375447776999</v>
      </c>
      <c r="L43" t="s">
        <v>64</v>
      </c>
      <c r="M43" s="6">
        <v>1017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3294502</v>
      </c>
      <c r="B44" s="1">
        <v>43760.564334571798</v>
      </c>
      <c r="C44" s="6">
        <v>2.0955023750000001</v>
      </c>
      <c r="D44" s="13" t="s">
        <v>68</v>
      </c>
      <c r="E44">
        <v>2</v>
      </c>
      <c r="F44" s="14" t="s">
        <v>63</v>
      </c>
      <c r="G44" s="15">
        <v>43757.334961226901</v>
      </c>
      <c r="H44" t="s">
        <v>69</v>
      </c>
      <c r="I44" s="6">
        <v>181.490088379338</v>
      </c>
      <c r="J44" t="s">
        <v>66</v>
      </c>
      <c r="K44" s="6">
        <v>27.468915281051501</v>
      </c>
      <c r="L44" t="s">
        <v>64</v>
      </c>
      <c r="M44" s="6">
        <v>1016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3294506</v>
      </c>
      <c r="B45" s="1">
        <v>43760.564369710701</v>
      </c>
      <c r="C45" s="6">
        <v>2.1461110116666702</v>
      </c>
      <c r="D45" s="13" t="s">
        <v>68</v>
      </c>
      <c r="E45">
        <v>2</v>
      </c>
      <c r="F45" s="14" t="s">
        <v>63</v>
      </c>
      <c r="G45" s="15">
        <v>43757.334961226901</v>
      </c>
      <c r="H45" t="s">
        <v>69</v>
      </c>
      <c r="I45" s="6">
        <v>181.48149821733</v>
      </c>
      <c r="J45" t="s">
        <v>66</v>
      </c>
      <c r="K45" s="6">
        <v>27.473265177212902</v>
      </c>
      <c r="L45" t="s">
        <v>64</v>
      </c>
      <c r="M45" s="6">
        <v>1016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3294510</v>
      </c>
      <c r="B46" s="1">
        <v>43760.564404166696</v>
      </c>
      <c r="C46" s="6">
        <v>2.1957471933333301</v>
      </c>
      <c r="D46" s="13" t="s">
        <v>68</v>
      </c>
      <c r="E46">
        <v>2</v>
      </c>
      <c r="F46" s="14" t="s">
        <v>63</v>
      </c>
      <c r="G46" s="15">
        <v>43757.334961226901</v>
      </c>
      <c r="H46" t="s">
        <v>69</v>
      </c>
      <c r="I46" s="6">
        <v>181.48888943166301</v>
      </c>
      <c r="J46" t="s">
        <v>66</v>
      </c>
      <c r="K46" s="6">
        <v>27.475455127069399</v>
      </c>
      <c r="L46" t="s">
        <v>64</v>
      </c>
      <c r="M46" s="6">
        <v>1016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3294514</v>
      </c>
      <c r="B47" s="1">
        <v>43760.564438657399</v>
      </c>
      <c r="C47" s="6">
        <v>2.2454346833333299</v>
      </c>
      <c r="D47" s="13" t="s">
        <v>68</v>
      </c>
      <c r="E47">
        <v>2</v>
      </c>
      <c r="F47" s="14" t="s">
        <v>63</v>
      </c>
      <c r="G47" s="15">
        <v>43757.334961226901</v>
      </c>
      <c r="H47" t="s">
        <v>69</v>
      </c>
      <c r="I47" s="6">
        <v>181.59293228584801</v>
      </c>
      <c r="J47" t="s">
        <v>66</v>
      </c>
      <c r="K47" s="6">
        <v>27.467775309196899</v>
      </c>
      <c r="L47" t="s">
        <v>64</v>
      </c>
      <c r="M47" s="6">
        <v>1016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3294518</v>
      </c>
      <c r="B48" s="1">
        <v>43760.564473807899</v>
      </c>
      <c r="C48" s="6">
        <v>2.295992</v>
      </c>
      <c r="D48" s="13" t="s">
        <v>68</v>
      </c>
      <c r="E48">
        <v>2</v>
      </c>
      <c r="F48" s="14" t="s">
        <v>63</v>
      </c>
      <c r="G48" s="15">
        <v>43757.334961226901</v>
      </c>
      <c r="H48" t="s">
        <v>69</v>
      </c>
      <c r="I48" s="6">
        <v>181.62336077283999</v>
      </c>
      <c r="J48" t="s">
        <v>66</v>
      </c>
      <c r="K48" s="6">
        <v>27.463665413881699</v>
      </c>
      <c r="L48" t="s">
        <v>64</v>
      </c>
      <c r="M48" s="6">
        <v>1016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3294522</v>
      </c>
      <c r="B49" s="1">
        <v>43760.564508298601</v>
      </c>
      <c r="C49" s="6">
        <v>2.3456745849999998</v>
      </c>
      <c r="D49" s="13" t="s">
        <v>68</v>
      </c>
      <c r="E49">
        <v>2</v>
      </c>
      <c r="F49" s="14" t="s">
        <v>63</v>
      </c>
      <c r="G49" s="15">
        <v>43757.334961226901</v>
      </c>
      <c r="H49" t="s">
        <v>69</v>
      </c>
      <c r="I49" s="6">
        <v>181.81505149351699</v>
      </c>
      <c r="J49" t="s">
        <v>66</v>
      </c>
      <c r="K49" s="6">
        <v>27.4537356875753</v>
      </c>
      <c r="L49" t="s">
        <v>64</v>
      </c>
      <c r="M49" s="6">
        <v>1016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3294526</v>
      </c>
      <c r="B50" s="1">
        <v>43760.564543368098</v>
      </c>
      <c r="C50" s="6">
        <v>2.3961884599999999</v>
      </c>
      <c r="D50" s="13" t="s">
        <v>68</v>
      </c>
      <c r="E50">
        <v>2</v>
      </c>
      <c r="F50" s="14" t="s">
        <v>63</v>
      </c>
      <c r="G50" s="15">
        <v>43757.334961226901</v>
      </c>
      <c r="H50" t="s">
        <v>69</v>
      </c>
      <c r="I50" s="6">
        <v>181.65579352561099</v>
      </c>
      <c r="J50" t="s">
        <v>66</v>
      </c>
      <c r="K50" s="6">
        <v>27.459285530983401</v>
      </c>
      <c r="L50" t="s">
        <v>64</v>
      </c>
      <c r="M50" s="6">
        <v>1016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3294530</v>
      </c>
      <c r="B51" s="1">
        <v>43760.564577812504</v>
      </c>
      <c r="C51" s="6">
        <v>2.44580165833333</v>
      </c>
      <c r="D51" s="13" t="s">
        <v>68</v>
      </c>
      <c r="E51">
        <v>2</v>
      </c>
      <c r="F51" s="14" t="s">
        <v>63</v>
      </c>
      <c r="G51" s="15">
        <v>43757.334961226901</v>
      </c>
      <c r="H51" t="s">
        <v>69</v>
      </c>
      <c r="I51" s="6">
        <v>181.57882514545301</v>
      </c>
      <c r="J51" t="s">
        <v>66</v>
      </c>
      <c r="K51" s="6">
        <v>27.473775165407901</v>
      </c>
      <c r="L51" t="s">
        <v>64</v>
      </c>
      <c r="M51" s="6">
        <v>1017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3294534</v>
      </c>
      <c r="B52" s="1">
        <v>43760.564612303198</v>
      </c>
      <c r="C52" s="6">
        <v>2.4954789933333301</v>
      </c>
      <c r="D52" s="13" t="s">
        <v>68</v>
      </c>
      <c r="E52">
        <v>2</v>
      </c>
      <c r="F52" s="14" t="s">
        <v>63</v>
      </c>
      <c r="G52" s="15">
        <v>43757.334961226901</v>
      </c>
      <c r="H52" t="s">
        <v>69</v>
      </c>
      <c r="I52" s="6">
        <v>181.635510170456</v>
      </c>
      <c r="J52" t="s">
        <v>66</v>
      </c>
      <c r="K52" s="6">
        <v>27.458835543338001</v>
      </c>
      <c r="L52" t="s">
        <v>64</v>
      </c>
      <c r="M52" s="6">
        <v>1016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3294538</v>
      </c>
      <c r="B53" s="1">
        <v>43760.564647419</v>
      </c>
      <c r="C53" s="6">
        <v>2.5460136716666701</v>
      </c>
      <c r="D53" s="13" t="s">
        <v>68</v>
      </c>
      <c r="E53">
        <v>2</v>
      </c>
      <c r="F53" s="14" t="s">
        <v>63</v>
      </c>
      <c r="G53" s="15">
        <v>43757.334961226901</v>
      </c>
      <c r="H53" t="s">
        <v>69</v>
      </c>
      <c r="I53" s="6">
        <v>181.71081216953201</v>
      </c>
      <c r="J53" t="s">
        <v>66</v>
      </c>
      <c r="K53" s="6">
        <v>27.458235559904601</v>
      </c>
      <c r="L53" t="s">
        <v>64</v>
      </c>
      <c r="M53" s="6">
        <v>1016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3294542</v>
      </c>
      <c r="B54" s="1">
        <v>43760.564681909702</v>
      </c>
      <c r="C54" s="6">
        <v>2.5957089899999999</v>
      </c>
      <c r="D54" s="13" t="s">
        <v>68</v>
      </c>
      <c r="E54">
        <v>2</v>
      </c>
      <c r="F54" s="14" t="s">
        <v>63</v>
      </c>
      <c r="G54" s="15">
        <v>43757.334961226901</v>
      </c>
      <c r="H54" t="s">
        <v>69</v>
      </c>
      <c r="I54" s="6">
        <v>181.66787710565799</v>
      </c>
      <c r="J54" t="s">
        <v>66</v>
      </c>
      <c r="K54" s="6">
        <v>27.451275759918602</v>
      </c>
      <c r="L54" t="s">
        <v>64</v>
      </c>
      <c r="M54" s="6">
        <v>1016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3294546</v>
      </c>
      <c r="B55" s="1">
        <v>43760.564717013898</v>
      </c>
      <c r="C55" s="6">
        <v>2.6462323699999999</v>
      </c>
      <c r="D55" s="13" t="s">
        <v>68</v>
      </c>
      <c r="E55">
        <v>2</v>
      </c>
      <c r="F55" s="14" t="s">
        <v>63</v>
      </c>
      <c r="G55" s="15">
        <v>43757.334961226901</v>
      </c>
      <c r="H55" t="s">
        <v>69</v>
      </c>
      <c r="I55" s="6">
        <v>181.90120259790399</v>
      </c>
      <c r="J55" t="s">
        <v>66</v>
      </c>
      <c r="K55" s="6">
        <v>27.435736258585202</v>
      </c>
      <c r="L55" t="s">
        <v>64</v>
      </c>
      <c r="M55" s="6">
        <v>1016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3294550</v>
      </c>
      <c r="B56" s="1">
        <v>43760.564751585604</v>
      </c>
      <c r="C56" s="6">
        <v>2.6959950566666699</v>
      </c>
      <c r="D56" s="13" t="s">
        <v>68</v>
      </c>
      <c r="E56">
        <v>2</v>
      </c>
      <c r="F56" s="14" t="s">
        <v>63</v>
      </c>
      <c r="G56" s="15">
        <v>43757.334961226901</v>
      </c>
      <c r="H56" t="s">
        <v>69</v>
      </c>
      <c r="I56" s="6">
        <v>181.85093580000199</v>
      </c>
      <c r="J56" t="s">
        <v>66</v>
      </c>
      <c r="K56" s="6">
        <v>27.442516032172101</v>
      </c>
      <c r="L56" t="s">
        <v>64</v>
      </c>
      <c r="M56" s="6">
        <v>1016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3294554</v>
      </c>
      <c r="B57" s="1">
        <v>43760.564786111099</v>
      </c>
      <c r="C57" s="6">
        <v>2.7457412516666699</v>
      </c>
      <c r="D57" s="13" t="s">
        <v>68</v>
      </c>
      <c r="E57">
        <v>2</v>
      </c>
      <c r="F57" s="14" t="s">
        <v>63</v>
      </c>
      <c r="G57" s="15">
        <v>43757.334961226901</v>
      </c>
      <c r="H57" t="s">
        <v>69</v>
      </c>
      <c r="I57" s="6">
        <v>181.72353443114599</v>
      </c>
      <c r="J57" t="s">
        <v>66</v>
      </c>
      <c r="K57" s="6">
        <v>27.4692752722435</v>
      </c>
      <c r="L57" t="s">
        <v>64</v>
      </c>
      <c r="M57" s="6">
        <v>1016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3294558</v>
      </c>
      <c r="B58" s="1">
        <v>43760.564820717598</v>
      </c>
      <c r="C58" s="6">
        <v>2.7955958249999999</v>
      </c>
      <c r="D58" s="13" t="s">
        <v>68</v>
      </c>
      <c r="E58">
        <v>2</v>
      </c>
      <c r="F58" s="14" t="s">
        <v>63</v>
      </c>
      <c r="G58" s="15">
        <v>43757.334961226901</v>
      </c>
      <c r="H58" t="s">
        <v>69</v>
      </c>
      <c r="I58" s="6">
        <v>181.80371193417801</v>
      </c>
      <c r="J58" t="s">
        <v>66</v>
      </c>
      <c r="K58" s="6">
        <v>27.4552656434903</v>
      </c>
      <c r="L58" t="s">
        <v>64</v>
      </c>
      <c r="M58" s="6">
        <v>1016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3294562</v>
      </c>
      <c r="B59" s="1">
        <v>43760.564855902798</v>
      </c>
      <c r="C59" s="6">
        <v>2.8462187033333302</v>
      </c>
      <c r="D59" s="13" t="s">
        <v>68</v>
      </c>
      <c r="E59">
        <v>2</v>
      </c>
      <c r="F59" s="14" t="s">
        <v>63</v>
      </c>
      <c r="G59" s="15">
        <v>43757.334961226901</v>
      </c>
      <c r="H59" t="s">
        <v>69</v>
      </c>
      <c r="I59" s="6">
        <v>181.76422317996099</v>
      </c>
      <c r="J59" t="s">
        <v>66</v>
      </c>
      <c r="K59" s="6">
        <v>27.454215673669299</v>
      </c>
      <c r="L59" t="s">
        <v>64</v>
      </c>
      <c r="M59" s="6">
        <v>1016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3294566</v>
      </c>
      <c r="B60" s="1">
        <v>43760.564890474503</v>
      </c>
      <c r="C60" s="6">
        <v>2.8959868000000002</v>
      </c>
      <c r="D60" s="13" t="s">
        <v>68</v>
      </c>
      <c r="E60">
        <v>2</v>
      </c>
      <c r="F60" s="14" t="s">
        <v>63</v>
      </c>
      <c r="G60" s="15">
        <v>43757.334961226901</v>
      </c>
      <c r="H60" t="s">
        <v>69</v>
      </c>
      <c r="I60" s="6">
        <v>181.674063647498</v>
      </c>
      <c r="J60" t="s">
        <v>66</v>
      </c>
      <c r="K60" s="6">
        <v>27.4695752649341</v>
      </c>
      <c r="L60" t="s">
        <v>64</v>
      </c>
      <c r="M60" s="6">
        <v>1016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3294570</v>
      </c>
      <c r="B61" s="1">
        <v>43760.564924919003</v>
      </c>
      <c r="C61" s="6">
        <v>2.9456377766666701</v>
      </c>
      <c r="D61" s="13" t="s">
        <v>68</v>
      </c>
      <c r="E61">
        <v>2</v>
      </c>
      <c r="F61" s="14" t="s">
        <v>63</v>
      </c>
      <c r="G61" s="15">
        <v>43757.334961226901</v>
      </c>
      <c r="H61" t="s">
        <v>69</v>
      </c>
      <c r="I61" s="6">
        <v>182.09703775613599</v>
      </c>
      <c r="J61" t="s">
        <v>66</v>
      </c>
      <c r="K61" s="6">
        <v>27.438046179905999</v>
      </c>
      <c r="L61" t="s">
        <v>64</v>
      </c>
      <c r="M61" s="6">
        <v>1016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3294574</v>
      </c>
      <c r="B62" s="1">
        <v>43760.564960034702</v>
      </c>
      <c r="C62" s="6">
        <v>2.9961898933333302</v>
      </c>
      <c r="D62" s="13" t="s">
        <v>68</v>
      </c>
      <c r="E62">
        <v>2</v>
      </c>
      <c r="F62" s="14" t="s">
        <v>63</v>
      </c>
      <c r="G62" s="15">
        <v>43757.334961226901</v>
      </c>
      <c r="H62" t="s">
        <v>69</v>
      </c>
      <c r="I62" s="6">
        <v>181.88755157217</v>
      </c>
      <c r="J62" t="s">
        <v>66</v>
      </c>
      <c r="K62" s="6">
        <v>27.443955985848302</v>
      </c>
      <c r="L62" t="s">
        <v>64</v>
      </c>
      <c r="M62" s="6">
        <v>1016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3294578</v>
      </c>
      <c r="B63" s="1">
        <v>43760.564994594897</v>
      </c>
      <c r="C63" s="6">
        <v>3.0459545366666698</v>
      </c>
      <c r="D63" s="13" t="s">
        <v>68</v>
      </c>
      <c r="E63">
        <v>2</v>
      </c>
      <c r="F63" s="14" t="s">
        <v>63</v>
      </c>
      <c r="G63" s="15">
        <v>43757.334961226901</v>
      </c>
      <c r="H63" t="s">
        <v>69</v>
      </c>
      <c r="I63" s="6">
        <v>182.02699800460499</v>
      </c>
      <c r="J63" t="s">
        <v>66</v>
      </c>
      <c r="K63" s="6">
        <v>27.421966760573</v>
      </c>
      <c r="L63" t="s">
        <v>64</v>
      </c>
      <c r="M63" s="6">
        <v>1016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3294582</v>
      </c>
      <c r="B64" s="1">
        <v>43760.565029131903</v>
      </c>
      <c r="C64" s="6">
        <v>3.0956608616666701</v>
      </c>
      <c r="D64" s="13" t="s">
        <v>68</v>
      </c>
      <c r="E64">
        <v>2</v>
      </c>
      <c r="F64" s="14" t="s">
        <v>63</v>
      </c>
      <c r="G64" s="15">
        <v>43757.334961226901</v>
      </c>
      <c r="H64" t="s">
        <v>69</v>
      </c>
      <c r="I64" s="6">
        <v>181.920838819995</v>
      </c>
      <c r="J64" t="s">
        <v>66</v>
      </c>
      <c r="K64" s="6">
        <v>27.445845925985399</v>
      </c>
      <c r="L64" t="s">
        <v>64</v>
      </c>
      <c r="M64" s="6">
        <v>1016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3294586</v>
      </c>
      <c r="B65" s="1">
        <v>43760.565064201401</v>
      </c>
      <c r="C65" s="6">
        <v>3.1462135733333301</v>
      </c>
      <c r="D65" s="13" t="s">
        <v>68</v>
      </c>
      <c r="E65">
        <v>2</v>
      </c>
      <c r="F65" s="14" t="s">
        <v>63</v>
      </c>
      <c r="G65" s="15">
        <v>43757.334961226901</v>
      </c>
      <c r="H65" t="s">
        <v>69</v>
      </c>
      <c r="I65" s="6">
        <v>181.898734847285</v>
      </c>
      <c r="J65" t="s">
        <v>66</v>
      </c>
      <c r="K65" s="6">
        <v>27.4552056452053</v>
      </c>
      <c r="L65" t="s">
        <v>64</v>
      </c>
      <c r="M65" s="6">
        <v>1016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3294590</v>
      </c>
      <c r="B66" s="1">
        <v>43760.565098761603</v>
      </c>
      <c r="C66" s="6">
        <v>3.1959520050000001</v>
      </c>
      <c r="D66" s="13" t="s">
        <v>68</v>
      </c>
      <c r="E66">
        <v>2</v>
      </c>
      <c r="F66" s="14" t="s">
        <v>63</v>
      </c>
      <c r="G66" s="15">
        <v>43757.334961226901</v>
      </c>
      <c r="H66" t="s">
        <v>69</v>
      </c>
      <c r="I66" s="6">
        <v>182.09459264109299</v>
      </c>
      <c r="J66" t="s">
        <v>66</v>
      </c>
      <c r="K66" s="6">
        <v>27.4288065041587</v>
      </c>
      <c r="L66" t="s">
        <v>64</v>
      </c>
      <c r="M66" s="6">
        <v>1016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3294594</v>
      </c>
      <c r="B67" s="1">
        <v>43760.565133252298</v>
      </c>
      <c r="C67" s="6">
        <v>3.2456257266666699</v>
      </c>
      <c r="D67" s="13" t="s">
        <v>68</v>
      </c>
      <c r="E67">
        <v>2</v>
      </c>
      <c r="F67" s="14" t="s">
        <v>63</v>
      </c>
      <c r="G67" s="15">
        <v>43757.334961226901</v>
      </c>
      <c r="H67" t="s">
        <v>69</v>
      </c>
      <c r="I67" s="6">
        <v>181.892374912268</v>
      </c>
      <c r="J67" t="s">
        <v>66</v>
      </c>
      <c r="K67" s="6">
        <v>27.440116110752601</v>
      </c>
      <c r="L67" t="s">
        <v>64</v>
      </c>
      <c r="M67" s="6">
        <v>1016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3294598</v>
      </c>
      <c r="B68" s="1">
        <v>43760.565168402798</v>
      </c>
      <c r="C68" s="6">
        <v>3.2962367050000001</v>
      </c>
      <c r="D68" s="13" t="s">
        <v>68</v>
      </c>
      <c r="E68">
        <v>2</v>
      </c>
      <c r="F68" s="14" t="s">
        <v>63</v>
      </c>
      <c r="G68" s="15">
        <v>43757.334961226901</v>
      </c>
      <c r="H68" t="s">
        <v>69</v>
      </c>
      <c r="I68" s="6">
        <v>182.03789005357299</v>
      </c>
      <c r="J68" t="s">
        <v>66</v>
      </c>
      <c r="K68" s="6">
        <v>27.4396361266745</v>
      </c>
      <c r="L68" t="s">
        <v>64</v>
      </c>
      <c r="M68" s="6">
        <v>1016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3294602</v>
      </c>
      <c r="B69" s="1">
        <v>43760.565203124999</v>
      </c>
      <c r="C69" s="6">
        <v>3.34622287666667</v>
      </c>
      <c r="D69" s="13" t="s">
        <v>68</v>
      </c>
      <c r="E69">
        <v>2</v>
      </c>
      <c r="F69" s="14" t="s">
        <v>63</v>
      </c>
      <c r="G69" s="15">
        <v>43757.334961226901</v>
      </c>
      <c r="H69" t="s">
        <v>69</v>
      </c>
      <c r="I69" s="6">
        <v>182.178408753551</v>
      </c>
      <c r="J69" t="s">
        <v>66</v>
      </c>
      <c r="K69" s="6">
        <v>27.430276450871599</v>
      </c>
      <c r="L69" t="s">
        <v>64</v>
      </c>
      <c r="M69" s="6">
        <v>1016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3294606</v>
      </c>
      <c r="B70" s="1">
        <v>43760.565237696799</v>
      </c>
      <c r="C70" s="6">
        <v>3.3960377016666699</v>
      </c>
      <c r="D70" s="13" t="s">
        <v>68</v>
      </c>
      <c r="E70">
        <v>2</v>
      </c>
      <c r="F70" s="14" t="s">
        <v>63</v>
      </c>
      <c r="G70" s="15">
        <v>43757.334961226901</v>
      </c>
      <c r="H70" t="s">
        <v>69</v>
      </c>
      <c r="I70" s="6">
        <v>181.75962451415501</v>
      </c>
      <c r="J70" t="s">
        <v>66</v>
      </c>
      <c r="K70" s="6">
        <v>27.4580255657288</v>
      </c>
      <c r="L70" t="s">
        <v>64</v>
      </c>
      <c r="M70" s="6">
        <v>1016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3294610</v>
      </c>
      <c r="B71" s="1">
        <v>43760.565272303204</v>
      </c>
      <c r="C71" s="6">
        <v>3.4458273833333299</v>
      </c>
      <c r="D71" s="13" t="s">
        <v>68</v>
      </c>
      <c r="E71">
        <v>2</v>
      </c>
      <c r="F71" s="14" t="s">
        <v>63</v>
      </c>
      <c r="G71" s="15">
        <v>43757.334961226901</v>
      </c>
      <c r="H71" t="s">
        <v>69</v>
      </c>
      <c r="I71" s="6">
        <v>182.023650098708</v>
      </c>
      <c r="J71" t="s">
        <v>66</v>
      </c>
      <c r="K71" s="6">
        <v>27.431986389694401</v>
      </c>
      <c r="L71" t="s">
        <v>64</v>
      </c>
      <c r="M71" s="6">
        <v>1016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3294614</v>
      </c>
      <c r="B72" s="1">
        <v>43760.565306828699</v>
      </c>
      <c r="C72" s="6">
        <v>3.49555222333333</v>
      </c>
      <c r="D72" s="13" t="s">
        <v>68</v>
      </c>
      <c r="E72">
        <v>2</v>
      </c>
      <c r="F72" s="14" t="s">
        <v>63</v>
      </c>
      <c r="G72" s="15">
        <v>43757.334961226901</v>
      </c>
      <c r="H72" t="s">
        <v>69</v>
      </c>
      <c r="I72" s="6">
        <v>182.04828094065601</v>
      </c>
      <c r="J72" t="s">
        <v>66</v>
      </c>
      <c r="K72" s="6">
        <v>27.435046282394499</v>
      </c>
      <c r="L72" t="s">
        <v>64</v>
      </c>
      <c r="M72" s="6">
        <v>1016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3294618</v>
      </c>
      <c r="B73" s="1">
        <v>43760.565341898102</v>
      </c>
      <c r="C73" s="6">
        <v>3.5460689466666699</v>
      </c>
      <c r="D73" s="13" t="s">
        <v>68</v>
      </c>
      <c r="E73">
        <v>2</v>
      </c>
      <c r="F73" s="14" t="s">
        <v>63</v>
      </c>
      <c r="G73" s="15">
        <v>43757.334961226901</v>
      </c>
      <c r="H73" t="s">
        <v>69</v>
      </c>
      <c r="I73" s="6">
        <v>181.89614561353301</v>
      </c>
      <c r="J73" t="s">
        <v>66</v>
      </c>
      <c r="K73" s="6">
        <v>27.449175823101498</v>
      </c>
      <c r="L73" t="s">
        <v>64</v>
      </c>
      <c r="M73" s="6">
        <v>1016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3294622</v>
      </c>
      <c r="B74" s="1">
        <v>43760.565376539402</v>
      </c>
      <c r="C74" s="6">
        <v>3.5959576683333299</v>
      </c>
      <c r="D74" s="13" t="s">
        <v>68</v>
      </c>
      <c r="E74">
        <v>2</v>
      </c>
      <c r="F74" s="14" t="s">
        <v>63</v>
      </c>
      <c r="G74" s="15">
        <v>43757.334961226901</v>
      </c>
      <c r="H74" t="s">
        <v>69</v>
      </c>
      <c r="I74" s="6">
        <v>182.08330879443801</v>
      </c>
      <c r="J74" t="s">
        <v>66</v>
      </c>
      <c r="K74" s="6">
        <v>27.433516335695899</v>
      </c>
      <c r="L74" t="s">
        <v>64</v>
      </c>
      <c r="M74" s="6">
        <v>1016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3294626</v>
      </c>
      <c r="B75" s="1">
        <v>43760.565411076401</v>
      </c>
      <c r="C75" s="6">
        <v>3.64568125</v>
      </c>
      <c r="D75" s="13" t="s">
        <v>68</v>
      </c>
      <c r="E75">
        <v>2</v>
      </c>
      <c r="F75" s="14" t="s">
        <v>63</v>
      </c>
      <c r="G75" s="15">
        <v>43757.334961226901</v>
      </c>
      <c r="H75" t="s">
        <v>69</v>
      </c>
      <c r="I75" s="6">
        <v>182.10364538597901</v>
      </c>
      <c r="J75" t="s">
        <v>66</v>
      </c>
      <c r="K75" s="6">
        <v>27.4339663199471</v>
      </c>
      <c r="L75" t="s">
        <v>64</v>
      </c>
      <c r="M75" s="6">
        <v>1016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3294630</v>
      </c>
      <c r="B76" s="1">
        <v>43760.565446180597</v>
      </c>
      <c r="C76" s="6">
        <v>3.69626440833333</v>
      </c>
      <c r="D76" s="13" t="s">
        <v>68</v>
      </c>
      <c r="E76">
        <v>2</v>
      </c>
      <c r="F76" s="14" t="s">
        <v>63</v>
      </c>
      <c r="G76" s="15">
        <v>43757.334961226901</v>
      </c>
      <c r="H76" t="s">
        <v>69</v>
      </c>
      <c r="I76" s="6">
        <v>182.08152358974201</v>
      </c>
      <c r="J76" t="s">
        <v>66</v>
      </c>
      <c r="K76" s="6">
        <v>27.443326006039602</v>
      </c>
      <c r="L76" t="s">
        <v>64</v>
      </c>
      <c r="M76" s="6">
        <v>1016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3294634</v>
      </c>
      <c r="B77" s="1">
        <v>43760.565480705998</v>
      </c>
      <c r="C77" s="6">
        <v>3.74596615666667</v>
      </c>
      <c r="D77" s="13" t="s">
        <v>68</v>
      </c>
      <c r="E77">
        <v>2</v>
      </c>
      <c r="F77" s="14" t="s">
        <v>63</v>
      </c>
      <c r="G77" s="15">
        <v>43757.334961226901</v>
      </c>
      <c r="H77" t="s">
        <v>69</v>
      </c>
      <c r="I77" s="6">
        <v>182.25469063263199</v>
      </c>
      <c r="J77" t="s">
        <v>66</v>
      </c>
      <c r="K77" s="6">
        <v>27.4327663620784</v>
      </c>
      <c r="L77" t="s">
        <v>64</v>
      </c>
      <c r="M77" s="6">
        <v>1016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3294638</v>
      </c>
      <c r="B78" s="1">
        <v>43760.565515312497</v>
      </c>
      <c r="C78" s="6">
        <v>3.79578961833333</v>
      </c>
      <c r="D78" s="13" t="s">
        <v>68</v>
      </c>
      <c r="E78">
        <v>2</v>
      </c>
      <c r="F78" s="14" t="s">
        <v>63</v>
      </c>
      <c r="G78" s="15">
        <v>43757.334961226901</v>
      </c>
      <c r="H78" t="s">
        <v>69</v>
      </c>
      <c r="I78" s="6">
        <v>182.089390588665</v>
      </c>
      <c r="J78" t="s">
        <v>66</v>
      </c>
      <c r="K78" s="6">
        <v>27.445455938250198</v>
      </c>
      <c r="L78" t="s">
        <v>64</v>
      </c>
      <c r="M78" s="6">
        <v>1016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3294642</v>
      </c>
      <c r="B79" s="1">
        <v>43760.565549849503</v>
      </c>
      <c r="C79" s="6">
        <v>3.8455329049999998</v>
      </c>
      <c r="D79" s="13" t="s">
        <v>68</v>
      </c>
      <c r="E79">
        <v>2</v>
      </c>
      <c r="F79" s="14" t="s">
        <v>63</v>
      </c>
      <c r="G79" s="15">
        <v>43757.334961226901</v>
      </c>
      <c r="H79" t="s">
        <v>69</v>
      </c>
      <c r="I79" s="6">
        <v>182.255880269567</v>
      </c>
      <c r="J79" t="s">
        <v>66</v>
      </c>
      <c r="K79" s="6">
        <v>27.435796256520899</v>
      </c>
      <c r="L79" t="s">
        <v>64</v>
      </c>
      <c r="M79" s="6">
        <v>1016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3294646</v>
      </c>
      <c r="B80" s="1">
        <v>43760.565584919001</v>
      </c>
      <c r="C80" s="6">
        <v>3.8960360566666701</v>
      </c>
      <c r="D80" s="13" t="s">
        <v>68</v>
      </c>
      <c r="E80">
        <v>2</v>
      </c>
      <c r="F80" s="14" t="s">
        <v>63</v>
      </c>
      <c r="G80" s="15">
        <v>43757.334961226901</v>
      </c>
      <c r="H80" t="s">
        <v>69</v>
      </c>
      <c r="I80" s="6">
        <v>182.33560813678901</v>
      </c>
      <c r="J80" t="s">
        <v>66</v>
      </c>
      <c r="K80" s="6">
        <v>27.412307146445102</v>
      </c>
      <c r="L80" t="s">
        <v>64</v>
      </c>
      <c r="M80" s="6">
        <v>1016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3294650</v>
      </c>
      <c r="B81" s="1">
        <v>43760.5656195255</v>
      </c>
      <c r="C81" s="6">
        <v>3.9458327466666701</v>
      </c>
      <c r="D81" s="13" t="s">
        <v>68</v>
      </c>
      <c r="E81">
        <v>2</v>
      </c>
      <c r="F81" s="14" t="s">
        <v>63</v>
      </c>
      <c r="G81" s="15">
        <v>43757.334961226901</v>
      </c>
      <c r="H81" t="s">
        <v>69</v>
      </c>
      <c r="I81" s="6">
        <v>182.16385839596501</v>
      </c>
      <c r="J81" t="s">
        <v>66</v>
      </c>
      <c r="K81" s="6">
        <v>27.419476857378001</v>
      </c>
      <c r="L81" t="s">
        <v>64</v>
      </c>
      <c r="M81" s="6">
        <v>1016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3294654</v>
      </c>
      <c r="B82" s="1">
        <v>43760.565654016202</v>
      </c>
      <c r="C82" s="6">
        <v>3.99550763166667</v>
      </c>
      <c r="D82" s="13" t="s">
        <v>68</v>
      </c>
      <c r="E82">
        <v>2</v>
      </c>
      <c r="F82" s="14" t="s">
        <v>63</v>
      </c>
      <c r="G82" s="15">
        <v>43757.334961226901</v>
      </c>
      <c r="H82" t="s">
        <v>69</v>
      </c>
      <c r="I82" s="6">
        <v>182.09014573861899</v>
      </c>
      <c r="J82" t="s">
        <v>66</v>
      </c>
      <c r="K82" s="6">
        <v>27.4198368432676</v>
      </c>
      <c r="L82" t="s">
        <v>64</v>
      </c>
      <c r="M82" s="6">
        <v>1016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3294658</v>
      </c>
      <c r="B83" s="1">
        <v>43760.565689201401</v>
      </c>
      <c r="C83" s="6">
        <v>4.0461965449999999</v>
      </c>
      <c r="D83" s="13" t="s">
        <v>68</v>
      </c>
      <c r="E83">
        <v>2</v>
      </c>
      <c r="F83" s="14" t="s">
        <v>63</v>
      </c>
      <c r="G83" s="15">
        <v>43757.334961226901</v>
      </c>
      <c r="H83" t="s">
        <v>69</v>
      </c>
      <c r="I83" s="6">
        <v>182.29599934563501</v>
      </c>
      <c r="J83" t="s">
        <v>66</v>
      </c>
      <c r="K83" s="6">
        <v>27.420826804664099</v>
      </c>
      <c r="L83" t="s">
        <v>64</v>
      </c>
      <c r="M83" s="6">
        <v>1016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3294662</v>
      </c>
      <c r="B84" s="1">
        <v>43760.565723692103</v>
      </c>
      <c r="C84" s="6">
        <v>4.0958426566666697</v>
      </c>
      <c r="D84" s="13" t="s">
        <v>68</v>
      </c>
      <c r="E84">
        <v>2</v>
      </c>
      <c r="F84" s="14" t="s">
        <v>63</v>
      </c>
      <c r="G84" s="15">
        <v>43757.334961226901</v>
      </c>
      <c r="H84" t="s">
        <v>69</v>
      </c>
      <c r="I84" s="6">
        <v>182.158210582191</v>
      </c>
      <c r="J84" t="s">
        <v>66</v>
      </c>
      <c r="K84" s="6">
        <v>27.436186243132902</v>
      </c>
      <c r="L84" t="s">
        <v>64</v>
      </c>
      <c r="M84" s="6">
        <v>1016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3294666</v>
      </c>
      <c r="B85" s="1">
        <v>43760.5657581829</v>
      </c>
      <c r="C85" s="6">
        <v>4.1455480299999996</v>
      </c>
      <c r="D85" s="13" t="s">
        <v>68</v>
      </c>
      <c r="E85">
        <v>2</v>
      </c>
      <c r="F85" s="14" t="s">
        <v>63</v>
      </c>
      <c r="G85" s="15">
        <v>43757.334961226901</v>
      </c>
      <c r="H85" t="s">
        <v>69</v>
      </c>
      <c r="I85" s="6">
        <v>182.133788196311</v>
      </c>
      <c r="J85" t="s">
        <v>66</v>
      </c>
      <c r="K85" s="6">
        <v>27.4235267008658</v>
      </c>
      <c r="L85" t="s">
        <v>64</v>
      </c>
      <c r="M85" s="6">
        <v>1016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3294670</v>
      </c>
      <c r="B86" s="1">
        <v>43760.565793321803</v>
      </c>
      <c r="C86" s="6">
        <v>4.1961040783333301</v>
      </c>
      <c r="D86" s="13" t="s">
        <v>68</v>
      </c>
      <c r="E86">
        <v>2</v>
      </c>
      <c r="F86" s="14" t="s">
        <v>63</v>
      </c>
      <c r="G86" s="15">
        <v>43757.334961226901</v>
      </c>
      <c r="H86" t="s">
        <v>69</v>
      </c>
      <c r="I86" s="6">
        <v>182.13460205250601</v>
      </c>
      <c r="J86" t="s">
        <v>66</v>
      </c>
      <c r="K86" s="6">
        <v>27.4297964682005</v>
      </c>
      <c r="L86" t="s">
        <v>64</v>
      </c>
      <c r="M86" s="6">
        <v>1016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3294674</v>
      </c>
      <c r="B87" s="1">
        <v>43760.565827812497</v>
      </c>
      <c r="C87" s="6">
        <v>4.2457861766666696</v>
      </c>
      <c r="D87" s="13" t="s">
        <v>68</v>
      </c>
      <c r="E87">
        <v>2</v>
      </c>
      <c r="F87" s="14" t="s">
        <v>63</v>
      </c>
      <c r="G87" s="15">
        <v>43757.334961226901</v>
      </c>
      <c r="H87" t="s">
        <v>69</v>
      </c>
      <c r="I87" s="6">
        <v>182.37181068158699</v>
      </c>
      <c r="J87" t="s">
        <v>66</v>
      </c>
      <c r="K87" s="6">
        <v>27.420196829196399</v>
      </c>
      <c r="L87" t="s">
        <v>64</v>
      </c>
      <c r="M87" s="6">
        <v>1016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3294678</v>
      </c>
      <c r="B88" s="1">
        <v>43760.565862418996</v>
      </c>
      <c r="C88" s="6">
        <v>4.2956130266666701</v>
      </c>
      <c r="D88" s="13" t="s">
        <v>68</v>
      </c>
      <c r="E88">
        <v>2</v>
      </c>
      <c r="F88" s="14" t="s">
        <v>63</v>
      </c>
      <c r="G88" s="15">
        <v>43757.334961226901</v>
      </c>
      <c r="H88" t="s">
        <v>69</v>
      </c>
      <c r="I88" s="6">
        <v>182.19281630734699</v>
      </c>
      <c r="J88" t="s">
        <v>66</v>
      </c>
      <c r="K88" s="6">
        <v>27.425146639629499</v>
      </c>
      <c r="L88" t="s">
        <v>64</v>
      </c>
      <c r="M88" s="6">
        <v>1016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3294682</v>
      </c>
      <c r="B89" s="1">
        <v>43760.5658974537</v>
      </c>
      <c r="C89" s="6">
        <v>4.3460942883333296</v>
      </c>
      <c r="D89" s="13" t="s">
        <v>68</v>
      </c>
      <c r="E89">
        <v>2</v>
      </c>
      <c r="F89" s="14" t="s">
        <v>63</v>
      </c>
      <c r="G89" s="15">
        <v>43757.334961226901</v>
      </c>
      <c r="H89" t="s">
        <v>69</v>
      </c>
      <c r="I89" s="6">
        <v>182.07907816369701</v>
      </c>
      <c r="J89" t="s">
        <v>66</v>
      </c>
      <c r="K89" s="6">
        <v>27.434086315757199</v>
      </c>
      <c r="L89" t="s">
        <v>64</v>
      </c>
      <c r="M89" s="6">
        <v>1016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3294686</v>
      </c>
      <c r="B90" s="1">
        <v>43760.5659320255</v>
      </c>
      <c r="C90" s="6">
        <v>4.3958581366666696</v>
      </c>
      <c r="D90" s="13" t="s">
        <v>68</v>
      </c>
      <c r="E90">
        <v>2</v>
      </c>
      <c r="F90" s="14" t="s">
        <v>63</v>
      </c>
      <c r="G90" s="15">
        <v>43757.334961226901</v>
      </c>
      <c r="H90" t="s">
        <v>69</v>
      </c>
      <c r="I90" s="6">
        <v>182.119011740312</v>
      </c>
      <c r="J90" t="s">
        <v>66</v>
      </c>
      <c r="K90" s="6">
        <v>27.4318963928927</v>
      </c>
      <c r="L90" t="s">
        <v>64</v>
      </c>
      <c r="M90" s="6">
        <v>1016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3294690</v>
      </c>
      <c r="B91" s="1">
        <v>43760.5659665856</v>
      </c>
      <c r="C91" s="6">
        <v>4.4456314133333299</v>
      </c>
      <c r="D91" s="13" t="s">
        <v>68</v>
      </c>
      <c r="E91">
        <v>2</v>
      </c>
      <c r="F91" s="14" t="s">
        <v>63</v>
      </c>
      <c r="G91" s="15">
        <v>43757.334961226901</v>
      </c>
      <c r="H91" t="s">
        <v>69</v>
      </c>
      <c r="I91" s="6">
        <v>182.0434510776</v>
      </c>
      <c r="J91" t="s">
        <v>66</v>
      </c>
      <c r="K91" s="6">
        <v>27.4484558450667</v>
      </c>
      <c r="L91" t="s">
        <v>64</v>
      </c>
      <c r="M91" s="6">
        <v>1016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3294694</v>
      </c>
      <c r="B92" s="1">
        <v>43760.566001701402</v>
      </c>
      <c r="C92" s="6">
        <v>4.4962072883333297</v>
      </c>
      <c r="D92" s="13" t="s">
        <v>68</v>
      </c>
      <c r="E92">
        <v>2</v>
      </c>
      <c r="F92" s="14" t="s">
        <v>63</v>
      </c>
      <c r="G92" s="15">
        <v>43757.334961226901</v>
      </c>
      <c r="H92" t="s">
        <v>69</v>
      </c>
      <c r="I92" s="6">
        <v>182.281806844355</v>
      </c>
      <c r="J92" t="s">
        <v>66</v>
      </c>
      <c r="K92" s="6">
        <v>27.416356981282199</v>
      </c>
      <c r="L92" t="s">
        <v>64</v>
      </c>
      <c r="M92" s="6">
        <v>1016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3294698</v>
      </c>
      <c r="B93" s="1">
        <v>43760.566036145799</v>
      </c>
      <c r="C93" s="6">
        <v>4.5457762216666699</v>
      </c>
      <c r="D93" s="13" t="s">
        <v>68</v>
      </c>
      <c r="E93">
        <v>2</v>
      </c>
      <c r="F93" s="14" t="s">
        <v>63</v>
      </c>
      <c r="G93" s="15">
        <v>43757.334961226901</v>
      </c>
      <c r="H93" t="s">
        <v>69</v>
      </c>
      <c r="I93" s="6">
        <v>182.47844672807599</v>
      </c>
      <c r="J93" t="s">
        <v>66</v>
      </c>
      <c r="K93" s="6">
        <v>27.415427018776001</v>
      </c>
      <c r="L93" t="s">
        <v>64</v>
      </c>
      <c r="M93" s="6">
        <v>1016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3294702</v>
      </c>
      <c r="B94" s="1">
        <v>43760.5660706829</v>
      </c>
      <c r="C94" s="6">
        <v>4.5954961583333302</v>
      </c>
      <c r="D94" s="13" t="s">
        <v>68</v>
      </c>
      <c r="E94">
        <v>2</v>
      </c>
      <c r="F94" s="14" t="s">
        <v>63</v>
      </c>
      <c r="G94" s="15">
        <v>43757.334961226901</v>
      </c>
      <c r="H94" t="s">
        <v>69</v>
      </c>
      <c r="I94" s="6">
        <v>182.53653981899501</v>
      </c>
      <c r="J94" t="s">
        <v>66</v>
      </c>
      <c r="K94" s="6">
        <v>27.401237622822499</v>
      </c>
      <c r="L94" t="s">
        <v>64</v>
      </c>
      <c r="M94" s="6">
        <v>1016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3294706</v>
      </c>
      <c r="B95" s="1">
        <v>43760.566105752303</v>
      </c>
      <c r="C95" s="6">
        <v>4.64604600666667</v>
      </c>
      <c r="D95" s="13" t="s">
        <v>68</v>
      </c>
      <c r="E95">
        <v>2</v>
      </c>
      <c r="F95" s="14" t="s">
        <v>63</v>
      </c>
      <c r="G95" s="15">
        <v>43757.334961226901</v>
      </c>
      <c r="H95" t="s">
        <v>69</v>
      </c>
      <c r="I95" s="6">
        <v>182.41999364993799</v>
      </c>
      <c r="J95" t="s">
        <v>66</v>
      </c>
      <c r="K95" s="6">
        <v>27.423286710004501</v>
      </c>
      <c r="L95" t="s">
        <v>64</v>
      </c>
      <c r="M95" s="6">
        <v>1016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3294710</v>
      </c>
      <c r="B96" s="1">
        <v>43760.566140277799</v>
      </c>
      <c r="C96" s="6">
        <v>4.695749975</v>
      </c>
      <c r="D96" s="13" t="s">
        <v>68</v>
      </c>
      <c r="E96">
        <v>2</v>
      </c>
      <c r="F96" s="14" t="s">
        <v>63</v>
      </c>
      <c r="G96" s="15">
        <v>43757.334961226901</v>
      </c>
      <c r="H96" t="s">
        <v>69</v>
      </c>
      <c r="I96" s="6">
        <v>182.29146629169401</v>
      </c>
      <c r="J96" t="s">
        <v>66</v>
      </c>
      <c r="K96" s="6">
        <v>27.418246905878298</v>
      </c>
      <c r="L96" t="s">
        <v>64</v>
      </c>
      <c r="M96" s="6">
        <v>1016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3294714</v>
      </c>
      <c r="B97" s="1">
        <v>43760.5661748032</v>
      </c>
      <c r="C97" s="6">
        <v>4.7454764883333302</v>
      </c>
      <c r="D97" s="13" t="s">
        <v>68</v>
      </c>
      <c r="E97">
        <v>2</v>
      </c>
      <c r="F97" s="14" t="s">
        <v>63</v>
      </c>
      <c r="G97" s="15">
        <v>43757.334961226901</v>
      </c>
      <c r="H97" t="s">
        <v>69</v>
      </c>
      <c r="I97" s="6">
        <v>182.49122881841799</v>
      </c>
      <c r="J97" t="s">
        <v>66</v>
      </c>
      <c r="K97" s="6">
        <v>27.3977577801206</v>
      </c>
      <c r="L97" t="s">
        <v>64</v>
      </c>
      <c r="M97" s="6">
        <v>1016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3294718</v>
      </c>
      <c r="B98" s="1">
        <v>43760.566209988399</v>
      </c>
      <c r="C98" s="6">
        <v>4.7961284066666696</v>
      </c>
      <c r="D98" s="13" t="s">
        <v>68</v>
      </c>
      <c r="E98">
        <v>2</v>
      </c>
      <c r="F98" s="14" t="s">
        <v>63</v>
      </c>
      <c r="G98" s="15">
        <v>43757.334961226901</v>
      </c>
      <c r="H98" t="s">
        <v>69</v>
      </c>
      <c r="I98" s="6">
        <v>182.275491867592</v>
      </c>
      <c r="J98" t="s">
        <v>66</v>
      </c>
      <c r="K98" s="6">
        <v>27.423586698584099</v>
      </c>
      <c r="L98" t="s">
        <v>64</v>
      </c>
      <c r="M98" s="6">
        <v>1016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3294722</v>
      </c>
      <c r="B99" s="1">
        <v>43760.566244560199</v>
      </c>
      <c r="C99" s="6">
        <v>4.8459111333333302</v>
      </c>
      <c r="D99" s="13" t="s">
        <v>68</v>
      </c>
      <c r="E99">
        <v>2</v>
      </c>
      <c r="F99" s="14" t="s">
        <v>63</v>
      </c>
      <c r="G99" s="15">
        <v>43757.334961226901</v>
      </c>
      <c r="H99" t="s">
        <v>69</v>
      </c>
      <c r="I99" s="6">
        <v>182.473976605882</v>
      </c>
      <c r="J99" t="s">
        <v>66</v>
      </c>
      <c r="K99" s="6">
        <v>27.4064573936407</v>
      </c>
      <c r="L99" t="s">
        <v>64</v>
      </c>
      <c r="M99" s="6">
        <v>1016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3294726</v>
      </c>
      <c r="B100" s="1">
        <v>43760.566279050901</v>
      </c>
      <c r="C100" s="6">
        <v>4.8955706683333302</v>
      </c>
      <c r="D100" s="13" t="s">
        <v>68</v>
      </c>
      <c r="E100">
        <v>2</v>
      </c>
      <c r="F100" s="14" t="s">
        <v>63</v>
      </c>
      <c r="G100" s="15">
        <v>43757.334961226901</v>
      </c>
      <c r="H100" t="s">
        <v>69</v>
      </c>
      <c r="I100" s="6">
        <v>182.51370565498601</v>
      </c>
      <c r="J100" t="s">
        <v>66</v>
      </c>
      <c r="K100" s="6">
        <v>27.410687213878202</v>
      </c>
      <c r="L100" t="s">
        <v>64</v>
      </c>
      <c r="M100" s="6">
        <v>1016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3294730</v>
      </c>
      <c r="B101" s="1">
        <v>43760.566314155098</v>
      </c>
      <c r="C101" s="6">
        <v>4.9461265416666702</v>
      </c>
      <c r="D101" s="13" t="s">
        <v>68</v>
      </c>
      <c r="E101">
        <v>2</v>
      </c>
      <c r="F101" s="14" t="s">
        <v>63</v>
      </c>
      <c r="G101" s="15">
        <v>43757.334961226901</v>
      </c>
      <c r="H101" t="s">
        <v>69</v>
      </c>
      <c r="I101" s="6">
        <v>182.482080005337</v>
      </c>
      <c r="J101" t="s">
        <v>66</v>
      </c>
      <c r="K101" s="6">
        <v>27.398987724112001</v>
      </c>
      <c r="L101" t="s">
        <v>64</v>
      </c>
      <c r="M101" s="6">
        <v>1016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3294734</v>
      </c>
      <c r="B102" s="1">
        <v>43760.5663486458</v>
      </c>
      <c r="C102" s="6">
        <v>4.9957727816666697</v>
      </c>
      <c r="D102" s="13" t="s">
        <v>68</v>
      </c>
      <c r="E102">
        <v>2</v>
      </c>
      <c r="F102" s="14" t="s">
        <v>63</v>
      </c>
      <c r="G102" s="15">
        <v>43757.334961226901</v>
      </c>
      <c r="H102" t="s">
        <v>69</v>
      </c>
      <c r="I102" s="6">
        <v>182.15086186989799</v>
      </c>
      <c r="J102" t="s">
        <v>66</v>
      </c>
      <c r="K102" s="6">
        <v>27.427606548135401</v>
      </c>
      <c r="L102" t="s">
        <v>64</v>
      </c>
      <c r="M102" s="6">
        <v>1016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3294738</v>
      </c>
      <c r="B103" s="1">
        <v>43760.566383715297</v>
      </c>
      <c r="C103" s="6">
        <v>5.0462866766666696</v>
      </c>
      <c r="D103" s="13" t="s">
        <v>68</v>
      </c>
      <c r="E103">
        <v>2</v>
      </c>
      <c r="F103" s="14" t="s">
        <v>63</v>
      </c>
      <c r="G103" s="15">
        <v>43757.334961226901</v>
      </c>
      <c r="H103" t="s">
        <v>69</v>
      </c>
      <c r="I103" s="6">
        <v>182.59103076195399</v>
      </c>
      <c r="J103" t="s">
        <v>66</v>
      </c>
      <c r="K103" s="6">
        <v>27.413057115490599</v>
      </c>
      <c r="L103" t="s">
        <v>64</v>
      </c>
      <c r="M103" s="6">
        <v>1016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3294742</v>
      </c>
      <c r="B104" s="1">
        <v>43760.566418321803</v>
      </c>
      <c r="C104" s="6">
        <v>5.096140975</v>
      </c>
      <c r="D104" s="13" t="s">
        <v>68</v>
      </c>
      <c r="E104">
        <v>2</v>
      </c>
      <c r="F104" s="14" t="s">
        <v>63</v>
      </c>
      <c r="G104" s="15">
        <v>43757.334961226901</v>
      </c>
      <c r="H104" t="s">
        <v>69</v>
      </c>
      <c r="I104" s="6">
        <v>182.66836396404699</v>
      </c>
      <c r="J104" t="s">
        <v>66</v>
      </c>
      <c r="K104" s="6">
        <v>27.396287847649099</v>
      </c>
      <c r="L104" t="s">
        <v>64</v>
      </c>
      <c r="M104" s="6">
        <v>1016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3294746</v>
      </c>
      <c r="B105" s="1">
        <v>43760.566453009298</v>
      </c>
      <c r="C105" s="6">
        <v>5.1460562433333301</v>
      </c>
      <c r="D105" s="13" t="s">
        <v>68</v>
      </c>
      <c r="E105">
        <v>2</v>
      </c>
      <c r="F105" s="14" t="s">
        <v>63</v>
      </c>
      <c r="G105" s="15">
        <v>43757.334961226901</v>
      </c>
      <c r="H105" t="s">
        <v>69</v>
      </c>
      <c r="I105" s="6">
        <v>182.47583228601499</v>
      </c>
      <c r="J105" t="s">
        <v>66</v>
      </c>
      <c r="K105" s="6">
        <v>27.3998276861203</v>
      </c>
      <c r="L105" t="s">
        <v>64</v>
      </c>
      <c r="M105" s="6">
        <v>1016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3294750</v>
      </c>
      <c r="B106" s="1">
        <v>43760.5664875</v>
      </c>
      <c r="C106" s="6">
        <v>5.1957251983333297</v>
      </c>
      <c r="D106" s="13" t="s">
        <v>68</v>
      </c>
      <c r="E106">
        <v>2</v>
      </c>
      <c r="F106" s="14" t="s">
        <v>63</v>
      </c>
      <c r="G106" s="15">
        <v>43757.334961226901</v>
      </c>
      <c r="H106" t="s">
        <v>69</v>
      </c>
      <c r="I106" s="6">
        <v>182.576196915738</v>
      </c>
      <c r="J106" t="s">
        <v>66</v>
      </c>
      <c r="K106" s="6">
        <v>27.392718014327301</v>
      </c>
      <c r="L106" t="s">
        <v>64</v>
      </c>
      <c r="M106" s="6">
        <v>1016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3294754</v>
      </c>
      <c r="B107" s="1">
        <v>43760.5665220718</v>
      </c>
      <c r="C107" s="6">
        <v>5.2455106166666701</v>
      </c>
      <c r="D107" s="13" t="s">
        <v>68</v>
      </c>
      <c r="E107">
        <v>2</v>
      </c>
      <c r="F107" s="14" t="s">
        <v>63</v>
      </c>
      <c r="G107" s="15">
        <v>43757.334961226901</v>
      </c>
      <c r="H107" t="s">
        <v>69</v>
      </c>
      <c r="I107" s="6">
        <v>182.601357008224</v>
      </c>
      <c r="J107" t="s">
        <v>66</v>
      </c>
      <c r="K107" s="6">
        <v>27.395717874007001</v>
      </c>
      <c r="L107" t="s">
        <v>64</v>
      </c>
      <c r="M107" s="6">
        <v>1016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3294758</v>
      </c>
      <c r="B108" s="1">
        <v>43760.566557175902</v>
      </c>
      <c r="C108" s="6">
        <v>5.2960822949999997</v>
      </c>
      <c r="D108" s="13" t="s">
        <v>68</v>
      </c>
      <c r="E108">
        <v>2</v>
      </c>
      <c r="F108" s="14" t="s">
        <v>63</v>
      </c>
      <c r="G108" s="15">
        <v>43757.334961226901</v>
      </c>
      <c r="H108" t="s">
        <v>69</v>
      </c>
      <c r="I108" s="6">
        <v>182.545614392814</v>
      </c>
      <c r="J108" t="s">
        <v>66</v>
      </c>
      <c r="K108" s="6">
        <v>27.396827822768</v>
      </c>
      <c r="L108" t="s">
        <v>64</v>
      </c>
      <c r="M108" s="6">
        <v>1016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3294762</v>
      </c>
      <c r="B109" s="1">
        <v>43760.566591747702</v>
      </c>
      <c r="C109" s="6">
        <v>5.3458452583333296</v>
      </c>
      <c r="D109" s="13" t="s">
        <v>68</v>
      </c>
      <c r="E109">
        <v>2</v>
      </c>
      <c r="F109" s="14" t="s">
        <v>63</v>
      </c>
      <c r="G109" s="15">
        <v>43757.334961226901</v>
      </c>
      <c r="H109" t="s">
        <v>69</v>
      </c>
      <c r="I109" s="6">
        <v>182.64103756105399</v>
      </c>
      <c r="J109" t="s">
        <v>66</v>
      </c>
      <c r="K109" s="6">
        <v>27.396767825528102</v>
      </c>
      <c r="L109" t="s">
        <v>64</v>
      </c>
      <c r="M109" s="6">
        <v>1016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3294766</v>
      </c>
      <c r="B110" s="1">
        <v>43760.566626273103</v>
      </c>
      <c r="C110" s="6">
        <v>5.3955619266666703</v>
      </c>
      <c r="D110" s="13" t="s">
        <v>68</v>
      </c>
      <c r="E110">
        <v>2</v>
      </c>
      <c r="F110" s="14" t="s">
        <v>63</v>
      </c>
      <c r="G110" s="15">
        <v>43757.334961226901</v>
      </c>
      <c r="H110" t="s">
        <v>69</v>
      </c>
      <c r="I110" s="6">
        <v>182.645504157532</v>
      </c>
      <c r="J110" t="s">
        <v>66</v>
      </c>
      <c r="K110" s="6">
        <v>27.396167853190001</v>
      </c>
      <c r="L110" t="s">
        <v>64</v>
      </c>
      <c r="M110" s="6">
        <v>1016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3294770</v>
      </c>
      <c r="B111" s="1">
        <v>43760.5666613426</v>
      </c>
      <c r="C111" s="6">
        <v>5.4460944283333301</v>
      </c>
      <c r="D111" s="13" t="s">
        <v>68</v>
      </c>
      <c r="E111">
        <v>2</v>
      </c>
      <c r="F111" s="14" t="s">
        <v>63</v>
      </c>
      <c r="G111" s="15">
        <v>43757.334961226901</v>
      </c>
      <c r="H111" t="s">
        <v>69</v>
      </c>
      <c r="I111" s="6">
        <v>182.584398957893</v>
      </c>
      <c r="J111" t="s">
        <v>66</v>
      </c>
      <c r="K111" s="6">
        <v>27.407567345952899</v>
      </c>
      <c r="L111" t="s">
        <v>64</v>
      </c>
      <c r="M111" s="6">
        <v>1016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3294774</v>
      </c>
      <c r="B112" s="1">
        <v>43760.566695833302</v>
      </c>
      <c r="C112" s="6">
        <v>5.49573973833333</v>
      </c>
      <c r="D112" s="13" t="s">
        <v>68</v>
      </c>
      <c r="E112">
        <v>2</v>
      </c>
      <c r="F112" s="14" t="s">
        <v>63</v>
      </c>
      <c r="G112" s="15">
        <v>43757.334961226901</v>
      </c>
      <c r="H112" t="s">
        <v>69</v>
      </c>
      <c r="I112" s="6">
        <v>182.584700608361</v>
      </c>
      <c r="J112" t="s">
        <v>66</v>
      </c>
      <c r="K112" s="6">
        <v>27.410717212622799</v>
      </c>
      <c r="L112" t="s">
        <v>64</v>
      </c>
      <c r="M112" s="6">
        <v>1016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3294778</v>
      </c>
      <c r="B113" s="1">
        <v>43760.566730358798</v>
      </c>
      <c r="C113" s="6">
        <v>5.5454777583333303</v>
      </c>
      <c r="D113" s="13" t="s">
        <v>68</v>
      </c>
      <c r="E113">
        <v>2</v>
      </c>
      <c r="F113" s="14" t="s">
        <v>63</v>
      </c>
      <c r="G113" s="15">
        <v>43757.334961226901</v>
      </c>
      <c r="H113" t="s">
        <v>69</v>
      </c>
      <c r="I113" s="6">
        <v>182.73128295881099</v>
      </c>
      <c r="J113" t="s">
        <v>66</v>
      </c>
      <c r="K113" s="6">
        <v>27.384648405096002</v>
      </c>
      <c r="L113" t="s">
        <v>64</v>
      </c>
      <c r="M113" s="6">
        <v>1016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3294782</v>
      </c>
      <c r="B114" s="1">
        <v>43760.566765543997</v>
      </c>
      <c r="C114" s="6">
        <v>5.5961074133333302</v>
      </c>
      <c r="D114" s="13" t="s">
        <v>68</v>
      </c>
      <c r="E114">
        <v>2</v>
      </c>
      <c r="F114" s="14" t="s">
        <v>63</v>
      </c>
      <c r="G114" s="15">
        <v>43757.334961226901</v>
      </c>
      <c r="H114" t="s">
        <v>69</v>
      </c>
      <c r="I114" s="6">
        <v>182.454489095198</v>
      </c>
      <c r="J114" t="s">
        <v>66</v>
      </c>
      <c r="K114" s="6">
        <v>27.405887418271998</v>
      </c>
      <c r="L114" t="s">
        <v>64</v>
      </c>
      <c r="M114" s="6">
        <v>1016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3294786</v>
      </c>
      <c r="B115" s="1">
        <v>43760.566800115703</v>
      </c>
      <c r="C115" s="6">
        <v>5.6459228533333299</v>
      </c>
      <c r="D115" s="13" t="s">
        <v>68</v>
      </c>
      <c r="E115">
        <v>2</v>
      </c>
      <c r="F115" s="14" t="s">
        <v>63</v>
      </c>
      <c r="G115" s="15">
        <v>43757.334961226901</v>
      </c>
      <c r="H115" t="s">
        <v>69</v>
      </c>
      <c r="I115" s="6">
        <v>182.533492151747</v>
      </c>
      <c r="J115" t="s">
        <v>66</v>
      </c>
      <c r="K115" s="6">
        <v>27.404837463897401</v>
      </c>
      <c r="L115" t="s">
        <v>64</v>
      </c>
      <c r="M115" s="6">
        <v>1016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3294790</v>
      </c>
      <c r="B116" s="1">
        <v>43760.566834756901</v>
      </c>
      <c r="C116" s="6">
        <v>5.6958106366666703</v>
      </c>
      <c r="D116" s="13" t="s">
        <v>68</v>
      </c>
      <c r="E116">
        <v>2</v>
      </c>
      <c r="F116" s="14" t="s">
        <v>63</v>
      </c>
      <c r="G116" s="15">
        <v>43757.334961226901</v>
      </c>
      <c r="H116" t="s">
        <v>69</v>
      </c>
      <c r="I116" s="6">
        <v>182.658470776488</v>
      </c>
      <c r="J116" t="s">
        <v>66</v>
      </c>
      <c r="K116" s="6">
        <v>27.403997500634901</v>
      </c>
      <c r="L116" t="s">
        <v>64</v>
      </c>
      <c r="M116" s="6">
        <v>1016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3294794</v>
      </c>
      <c r="B117" s="1">
        <v>43760.566869328701</v>
      </c>
      <c r="C117" s="6">
        <v>5.7456001933333303</v>
      </c>
      <c r="D117" s="13" t="s">
        <v>68</v>
      </c>
      <c r="E117">
        <v>2</v>
      </c>
      <c r="F117" s="14" t="s">
        <v>63</v>
      </c>
      <c r="G117" s="15">
        <v>43757.334961226901</v>
      </c>
      <c r="H117" t="s">
        <v>69</v>
      </c>
      <c r="I117" s="6">
        <v>182.74045789222799</v>
      </c>
      <c r="J117" t="s">
        <v>66</v>
      </c>
      <c r="K117" s="6">
        <v>27.3929880015889</v>
      </c>
      <c r="L117" t="s">
        <v>64</v>
      </c>
      <c r="M117" s="6">
        <v>1016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3294798</v>
      </c>
      <c r="B118" s="1">
        <v>43760.566904479201</v>
      </c>
      <c r="C118" s="6">
        <v>5.7962157616666703</v>
      </c>
      <c r="D118" s="13" t="s">
        <v>68</v>
      </c>
      <c r="E118">
        <v>2</v>
      </c>
      <c r="F118" s="14" t="s">
        <v>63</v>
      </c>
      <c r="G118" s="15">
        <v>43757.334961226901</v>
      </c>
      <c r="H118" t="s">
        <v>69</v>
      </c>
      <c r="I118" s="6">
        <v>182.85603189807301</v>
      </c>
      <c r="J118" t="s">
        <v>66</v>
      </c>
      <c r="K118" s="6">
        <v>27.387048286855599</v>
      </c>
      <c r="L118" t="s">
        <v>64</v>
      </c>
      <c r="M118" s="6">
        <v>1016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3294802</v>
      </c>
      <c r="B119" s="1">
        <v>43760.566939004602</v>
      </c>
      <c r="C119" s="6">
        <v>5.84592388</v>
      </c>
      <c r="D119" s="13" t="s">
        <v>68</v>
      </c>
      <c r="E119">
        <v>2</v>
      </c>
      <c r="F119" s="14" t="s">
        <v>63</v>
      </c>
      <c r="G119" s="15">
        <v>43757.334961226901</v>
      </c>
      <c r="H119" t="s">
        <v>69</v>
      </c>
      <c r="I119" s="6">
        <v>182.64162937393701</v>
      </c>
      <c r="J119" t="s">
        <v>66</v>
      </c>
      <c r="K119" s="6">
        <v>27.3934979775863</v>
      </c>
      <c r="L119" t="s">
        <v>64</v>
      </c>
      <c r="M119" s="6">
        <v>1016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3294806</v>
      </c>
      <c r="B120" s="1">
        <v>43760.566973495399</v>
      </c>
      <c r="C120" s="6">
        <v>5.8955733166666704</v>
      </c>
      <c r="D120" s="13" t="s">
        <v>68</v>
      </c>
      <c r="E120">
        <v>2</v>
      </c>
      <c r="F120" s="14" t="s">
        <v>63</v>
      </c>
      <c r="G120" s="15">
        <v>43757.334961226901</v>
      </c>
      <c r="H120" t="s">
        <v>69</v>
      </c>
      <c r="I120" s="6">
        <v>182.91238311768399</v>
      </c>
      <c r="J120" t="s">
        <v>66</v>
      </c>
      <c r="K120" s="6">
        <v>27.379488665124001</v>
      </c>
      <c r="L120" t="s">
        <v>64</v>
      </c>
      <c r="M120" s="6">
        <v>1016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3294810</v>
      </c>
      <c r="B121" s="1">
        <v>43760.567008564802</v>
      </c>
      <c r="C121" s="6">
        <v>5.94609727666667</v>
      </c>
      <c r="D121" s="13" t="s">
        <v>68</v>
      </c>
      <c r="E121">
        <v>2</v>
      </c>
      <c r="F121" s="14" t="s">
        <v>63</v>
      </c>
      <c r="G121" s="15">
        <v>43757.334961226901</v>
      </c>
      <c r="H121" t="s">
        <v>69</v>
      </c>
      <c r="I121" s="6">
        <v>182.62795329215101</v>
      </c>
      <c r="J121" t="s">
        <v>66</v>
      </c>
      <c r="K121" s="6">
        <v>27.411287188811901</v>
      </c>
      <c r="L121" t="s">
        <v>64</v>
      </c>
      <c r="M121" s="6">
        <v>1016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3294814</v>
      </c>
      <c r="B122" s="1">
        <v>43760.567043136602</v>
      </c>
      <c r="C122" s="6">
        <v>5.9958474949999996</v>
      </c>
      <c r="D122" s="13" t="s">
        <v>68</v>
      </c>
      <c r="E122">
        <v>2</v>
      </c>
      <c r="F122" s="14" t="s">
        <v>63</v>
      </c>
      <c r="G122" s="15">
        <v>43757.334961226901</v>
      </c>
      <c r="H122" t="s">
        <v>69</v>
      </c>
      <c r="I122" s="6">
        <v>182.77519239460801</v>
      </c>
      <c r="J122" t="s">
        <v>66</v>
      </c>
      <c r="K122" s="6">
        <v>27.401087629528298</v>
      </c>
      <c r="L122" t="s">
        <v>64</v>
      </c>
      <c r="M122" s="6">
        <v>1016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3294818</v>
      </c>
      <c r="B123" s="1">
        <v>43760.567077627296</v>
      </c>
      <c r="C123" s="6">
        <v>6.0455190333333304</v>
      </c>
      <c r="D123" s="13" t="s">
        <v>68</v>
      </c>
      <c r="E123">
        <v>2</v>
      </c>
      <c r="F123" s="14" t="s">
        <v>63</v>
      </c>
      <c r="G123" s="15">
        <v>43757.334961226901</v>
      </c>
      <c r="H123" t="s">
        <v>69</v>
      </c>
      <c r="I123" s="6">
        <v>182.85625548137401</v>
      </c>
      <c r="J123" t="s">
        <v>66</v>
      </c>
      <c r="K123" s="6">
        <v>27.387018288322899</v>
      </c>
      <c r="L123" t="s">
        <v>64</v>
      </c>
      <c r="M123" s="6">
        <v>1016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3294822</v>
      </c>
      <c r="B124" s="1">
        <v>43760.567112696801</v>
      </c>
      <c r="C124" s="6">
        <v>6.0960089116666696</v>
      </c>
      <c r="D124" s="13" t="s">
        <v>68</v>
      </c>
      <c r="E124">
        <v>2</v>
      </c>
      <c r="F124" s="14" t="s">
        <v>63</v>
      </c>
      <c r="G124" s="15">
        <v>43757.334961226901</v>
      </c>
      <c r="H124" t="s">
        <v>69</v>
      </c>
      <c r="I124" s="6">
        <v>182.63850282242899</v>
      </c>
      <c r="J124" t="s">
        <v>66</v>
      </c>
      <c r="K124" s="6">
        <v>27.393917957877399</v>
      </c>
      <c r="L124" t="s">
        <v>64</v>
      </c>
      <c r="M124" s="6">
        <v>1016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3294826</v>
      </c>
      <c r="B125" s="1">
        <v>43760.5671471065</v>
      </c>
      <c r="C125" s="6">
        <v>6.1456011066666703</v>
      </c>
      <c r="D125" s="13" t="s">
        <v>68</v>
      </c>
      <c r="E125">
        <v>2</v>
      </c>
      <c r="F125" s="14" t="s">
        <v>63</v>
      </c>
      <c r="G125" s="15">
        <v>43757.334961226901</v>
      </c>
      <c r="H125" t="s">
        <v>69</v>
      </c>
      <c r="I125" s="6">
        <v>182.68823223120401</v>
      </c>
      <c r="J125" t="s">
        <v>66</v>
      </c>
      <c r="K125" s="6">
        <v>27.384048434924399</v>
      </c>
      <c r="L125" t="s">
        <v>64</v>
      </c>
      <c r="M125" s="6">
        <v>1016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3294830</v>
      </c>
      <c r="B126" s="1">
        <v>43760.567181944403</v>
      </c>
      <c r="C126" s="6">
        <v>6.1957299816666698</v>
      </c>
      <c r="D126" s="13" t="s">
        <v>68</v>
      </c>
      <c r="E126">
        <v>2</v>
      </c>
      <c r="F126" s="14" t="s">
        <v>63</v>
      </c>
      <c r="G126" s="15">
        <v>43757.334961226901</v>
      </c>
      <c r="H126" t="s">
        <v>69</v>
      </c>
      <c r="I126" s="6">
        <v>182.996127580711</v>
      </c>
      <c r="J126" t="s">
        <v>66</v>
      </c>
      <c r="K126" s="6">
        <v>27.3714490860925</v>
      </c>
      <c r="L126" t="s">
        <v>64</v>
      </c>
      <c r="M126" s="6">
        <v>1016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3294834</v>
      </c>
      <c r="B127" s="1">
        <v>43760.567216550902</v>
      </c>
      <c r="C127" s="6">
        <v>6.2455767683333301</v>
      </c>
      <c r="D127" s="13" t="s">
        <v>68</v>
      </c>
      <c r="E127">
        <v>2</v>
      </c>
      <c r="F127" s="14" t="s">
        <v>63</v>
      </c>
      <c r="G127" s="15">
        <v>43757.334961226901</v>
      </c>
      <c r="H127" t="s">
        <v>69</v>
      </c>
      <c r="I127" s="6">
        <v>182.77897424826099</v>
      </c>
      <c r="J127" t="s">
        <v>66</v>
      </c>
      <c r="K127" s="6">
        <v>27.391008095509299</v>
      </c>
      <c r="L127" t="s">
        <v>64</v>
      </c>
      <c r="M127" s="6">
        <v>1016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3294838</v>
      </c>
      <c r="B128" s="1">
        <v>43760.567251701403</v>
      </c>
      <c r="C128" s="6">
        <v>6.2962093866666704</v>
      </c>
      <c r="D128" s="13" t="s">
        <v>68</v>
      </c>
      <c r="E128">
        <v>2</v>
      </c>
      <c r="F128" s="14" t="s">
        <v>63</v>
      </c>
      <c r="G128" s="15">
        <v>43757.334961226901</v>
      </c>
      <c r="H128" t="s">
        <v>69</v>
      </c>
      <c r="I128" s="6">
        <v>182.875484618342</v>
      </c>
      <c r="J128" t="s">
        <v>66</v>
      </c>
      <c r="K128" s="6">
        <v>27.384438415523601</v>
      </c>
      <c r="L128" t="s">
        <v>64</v>
      </c>
      <c r="M128" s="6">
        <v>1016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3294842</v>
      </c>
      <c r="B129" s="1">
        <v>43760.567286261597</v>
      </c>
      <c r="C129" s="6">
        <v>6.3459454283333301</v>
      </c>
      <c r="D129" s="13" t="s">
        <v>68</v>
      </c>
      <c r="E129">
        <v>2</v>
      </c>
      <c r="F129" s="14" t="s">
        <v>63</v>
      </c>
      <c r="G129" s="15">
        <v>43757.334961226901</v>
      </c>
      <c r="H129" t="s">
        <v>69</v>
      </c>
      <c r="I129" s="6">
        <v>182.89754196203401</v>
      </c>
      <c r="J129" t="s">
        <v>66</v>
      </c>
      <c r="K129" s="6">
        <v>27.378288726733</v>
      </c>
      <c r="L129" t="s">
        <v>64</v>
      </c>
      <c r="M129" s="6">
        <v>1016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3294846</v>
      </c>
      <c r="B130" s="1">
        <v>43760.567320798596</v>
      </c>
      <c r="C130" s="6">
        <v>6.39571646</v>
      </c>
      <c r="D130" s="13" t="s">
        <v>68</v>
      </c>
      <c r="E130">
        <v>2</v>
      </c>
      <c r="F130" s="14" t="s">
        <v>63</v>
      </c>
      <c r="G130" s="15">
        <v>43757.334961226901</v>
      </c>
      <c r="H130" t="s">
        <v>69</v>
      </c>
      <c r="I130" s="6">
        <v>182.88286375146799</v>
      </c>
      <c r="J130" t="s">
        <v>66</v>
      </c>
      <c r="K130" s="6">
        <v>27.383448464859601</v>
      </c>
      <c r="L130" t="s">
        <v>64</v>
      </c>
      <c r="M130" s="6">
        <v>1016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3294850</v>
      </c>
      <c r="B131" s="1">
        <v>43760.567355868101</v>
      </c>
      <c r="C131" s="6">
        <v>6.4462150500000002</v>
      </c>
      <c r="D131" s="13" t="s">
        <v>68</v>
      </c>
      <c r="E131">
        <v>2</v>
      </c>
      <c r="F131" s="14" t="s">
        <v>63</v>
      </c>
      <c r="G131" s="15">
        <v>43757.334961226901</v>
      </c>
      <c r="H131" t="s">
        <v>69</v>
      </c>
      <c r="I131" s="6">
        <v>182.84580985248601</v>
      </c>
      <c r="J131" t="s">
        <v>66</v>
      </c>
      <c r="K131" s="6">
        <v>27.382038535630301</v>
      </c>
      <c r="L131" t="s">
        <v>64</v>
      </c>
      <c r="M131" s="6">
        <v>1016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3294854</v>
      </c>
      <c r="B132" s="1">
        <v>43760.567390393502</v>
      </c>
      <c r="C132" s="6">
        <v>6.4959302250000004</v>
      </c>
      <c r="D132" s="13" t="s">
        <v>68</v>
      </c>
      <c r="E132">
        <v>2</v>
      </c>
      <c r="F132" s="14" t="s">
        <v>63</v>
      </c>
      <c r="G132" s="15">
        <v>43757.334961226901</v>
      </c>
      <c r="H132" t="s">
        <v>69</v>
      </c>
      <c r="I132" s="6">
        <v>182.920881957701</v>
      </c>
      <c r="J132" t="s">
        <v>66</v>
      </c>
      <c r="K132" s="6">
        <v>27.3783487236424</v>
      </c>
      <c r="L132" t="s">
        <v>64</v>
      </c>
      <c r="M132" s="6">
        <v>1016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3294858</v>
      </c>
      <c r="B133" s="1">
        <v>43760.567424918998</v>
      </c>
      <c r="C133" s="6">
        <v>6.5456454300000004</v>
      </c>
      <c r="D133" s="13" t="s">
        <v>68</v>
      </c>
      <c r="E133">
        <v>2</v>
      </c>
      <c r="F133" s="14" t="s">
        <v>63</v>
      </c>
      <c r="G133" s="15">
        <v>43757.334961226901</v>
      </c>
      <c r="H133" t="s">
        <v>69</v>
      </c>
      <c r="I133" s="6">
        <v>182.94377787050499</v>
      </c>
      <c r="J133" t="s">
        <v>66</v>
      </c>
      <c r="K133" s="6">
        <v>27.378468717464301</v>
      </c>
      <c r="L133" t="s">
        <v>64</v>
      </c>
      <c r="M133" s="6">
        <v>1016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3294862</v>
      </c>
      <c r="B134" s="1">
        <v>43760.567460069396</v>
      </c>
      <c r="C134" s="6">
        <v>6.5962558883333298</v>
      </c>
      <c r="D134" s="13" t="s">
        <v>68</v>
      </c>
      <c r="E134">
        <v>2</v>
      </c>
      <c r="F134" s="14" t="s">
        <v>63</v>
      </c>
      <c r="G134" s="15">
        <v>43757.334961226901</v>
      </c>
      <c r="H134" t="s">
        <v>69</v>
      </c>
      <c r="I134" s="6">
        <v>183.03357904871899</v>
      </c>
      <c r="J134" t="s">
        <v>66</v>
      </c>
      <c r="K134" s="6">
        <v>27.3696191846002</v>
      </c>
      <c r="L134" t="s">
        <v>64</v>
      </c>
      <c r="M134" s="6">
        <v>1016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3294866</v>
      </c>
      <c r="B135" s="1">
        <v>43760.5674945602</v>
      </c>
      <c r="C135" s="6">
        <v>6.6459078733333303</v>
      </c>
      <c r="D135" s="13" t="s">
        <v>68</v>
      </c>
      <c r="E135">
        <v>2</v>
      </c>
      <c r="F135" s="14" t="s">
        <v>63</v>
      </c>
      <c r="G135" s="15">
        <v>43757.334961226901</v>
      </c>
      <c r="H135" t="s">
        <v>69</v>
      </c>
      <c r="I135" s="6">
        <v>183.00186344464399</v>
      </c>
      <c r="J135" t="s">
        <v>66</v>
      </c>
      <c r="K135" s="6">
        <v>27.367489300512698</v>
      </c>
      <c r="L135" t="s">
        <v>64</v>
      </c>
      <c r="M135" s="6">
        <v>1016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3294870</v>
      </c>
      <c r="B136" s="1">
        <v>43760.567529131898</v>
      </c>
      <c r="C136" s="6">
        <v>6.6956939049999997</v>
      </c>
      <c r="D136" s="13" t="s">
        <v>68</v>
      </c>
      <c r="E136">
        <v>2</v>
      </c>
      <c r="F136" s="14" t="s">
        <v>63</v>
      </c>
      <c r="G136" s="15">
        <v>43757.334961226901</v>
      </c>
      <c r="H136" t="s">
        <v>69</v>
      </c>
      <c r="I136" s="6">
        <v>183.11068717134799</v>
      </c>
      <c r="J136" t="s">
        <v>66</v>
      </c>
      <c r="K136" s="6">
        <v>27.372049054012201</v>
      </c>
      <c r="L136" t="s">
        <v>64</v>
      </c>
      <c r="M136" s="6">
        <v>1016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3294874</v>
      </c>
      <c r="B137" s="1">
        <v>43760.567563773096</v>
      </c>
      <c r="C137" s="6">
        <v>6.74556711166667</v>
      </c>
      <c r="D137" s="13" t="s">
        <v>68</v>
      </c>
      <c r="E137">
        <v>2</v>
      </c>
      <c r="F137" s="14" t="s">
        <v>63</v>
      </c>
      <c r="G137" s="15">
        <v>43757.334961226901</v>
      </c>
      <c r="H137" t="s">
        <v>69</v>
      </c>
      <c r="I137" s="6">
        <v>182.91738470621999</v>
      </c>
      <c r="J137" t="s">
        <v>66</v>
      </c>
      <c r="K137" s="6">
        <v>27.3820085371426</v>
      </c>
      <c r="L137" t="s">
        <v>64</v>
      </c>
      <c r="M137" s="6">
        <v>1016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3294878</v>
      </c>
      <c r="B138" s="1">
        <v>43760.567598842601</v>
      </c>
      <c r="C138" s="6">
        <v>6.7960581516666698</v>
      </c>
      <c r="D138" s="13" t="s">
        <v>68</v>
      </c>
      <c r="E138">
        <v>2</v>
      </c>
      <c r="F138" s="14" t="s">
        <v>63</v>
      </c>
      <c r="G138" s="15">
        <v>43757.334961226901</v>
      </c>
      <c r="H138" t="s">
        <v>69</v>
      </c>
      <c r="I138" s="6">
        <v>183.02294413969301</v>
      </c>
      <c r="J138" t="s">
        <v>66</v>
      </c>
      <c r="K138" s="6">
        <v>27.383808446885698</v>
      </c>
      <c r="L138" t="s">
        <v>64</v>
      </c>
      <c r="M138" s="6">
        <v>1016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3294882</v>
      </c>
      <c r="B139" s="1">
        <v>43760.567633483799</v>
      </c>
      <c r="C139" s="6">
        <v>6.8459457700000002</v>
      </c>
      <c r="D139" s="13" t="s">
        <v>68</v>
      </c>
      <c r="E139">
        <v>2</v>
      </c>
      <c r="F139" s="14" t="s">
        <v>63</v>
      </c>
      <c r="G139" s="15">
        <v>43757.334961226901</v>
      </c>
      <c r="H139" t="s">
        <v>69</v>
      </c>
      <c r="I139" s="6">
        <v>183.13388910638901</v>
      </c>
      <c r="J139" t="s">
        <v>66</v>
      </c>
      <c r="K139" s="6">
        <v>27.365749396205501</v>
      </c>
      <c r="L139" t="s">
        <v>64</v>
      </c>
      <c r="M139" s="6">
        <v>1016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3294886</v>
      </c>
      <c r="B140" s="1">
        <v>43760.567667905103</v>
      </c>
      <c r="C140" s="6">
        <v>6.8955230633333304</v>
      </c>
      <c r="D140" s="13" t="s">
        <v>68</v>
      </c>
      <c r="E140">
        <v>2</v>
      </c>
      <c r="F140" s="14" t="s">
        <v>63</v>
      </c>
      <c r="G140" s="15">
        <v>43757.334961226901</v>
      </c>
      <c r="H140" t="s">
        <v>69</v>
      </c>
      <c r="I140" s="6">
        <v>183.079877028932</v>
      </c>
      <c r="J140" t="s">
        <v>66</v>
      </c>
      <c r="K140" s="6">
        <v>27.379368671265599</v>
      </c>
      <c r="L140" t="s">
        <v>64</v>
      </c>
      <c r="M140" s="6">
        <v>1016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3294890</v>
      </c>
      <c r="B141" s="1">
        <v>43760.567702974498</v>
      </c>
      <c r="C141" s="6">
        <v>6.9460456649999998</v>
      </c>
      <c r="D141" s="13" t="s">
        <v>68</v>
      </c>
      <c r="E141">
        <v>2</v>
      </c>
      <c r="F141" s="14" t="s">
        <v>63</v>
      </c>
      <c r="G141" s="15">
        <v>43757.334961226901</v>
      </c>
      <c r="H141" t="s">
        <v>69</v>
      </c>
      <c r="I141" s="6">
        <v>183.11119219731299</v>
      </c>
      <c r="J141" t="s">
        <v>66</v>
      </c>
      <c r="K141" s="6">
        <v>27.365599404496599</v>
      </c>
      <c r="L141" t="s">
        <v>64</v>
      </c>
      <c r="M141" s="6">
        <v>1016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3294894</v>
      </c>
      <c r="B142" s="1">
        <v>43760.567737580997</v>
      </c>
      <c r="C142" s="6">
        <v>6.9958202516666699</v>
      </c>
      <c r="D142" s="13" t="s">
        <v>68</v>
      </c>
      <c r="E142">
        <v>2</v>
      </c>
      <c r="F142" s="14" t="s">
        <v>63</v>
      </c>
      <c r="G142" s="15">
        <v>43757.334961226901</v>
      </c>
      <c r="H142" t="s">
        <v>69</v>
      </c>
      <c r="I142" s="6">
        <v>183.09269382127201</v>
      </c>
      <c r="J142" t="s">
        <v>66</v>
      </c>
      <c r="K142" s="6">
        <v>27.371269095737301</v>
      </c>
      <c r="L142" t="s">
        <v>64</v>
      </c>
      <c r="M142" s="6">
        <v>1016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3294898</v>
      </c>
      <c r="B143" s="1">
        <v>43760.567772071801</v>
      </c>
      <c r="C143" s="6">
        <v>7.0455307316666698</v>
      </c>
      <c r="D143" s="13" t="s">
        <v>68</v>
      </c>
      <c r="E143">
        <v>2</v>
      </c>
      <c r="F143" s="14" t="s">
        <v>63</v>
      </c>
      <c r="G143" s="15">
        <v>43757.334961226901</v>
      </c>
      <c r="H143" t="s">
        <v>69</v>
      </c>
      <c r="I143" s="6">
        <v>183.02820812187699</v>
      </c>
      <c r="J143" t="s">
        <v>66</v>
      </c>
      <c r="K143" s="6">
        <v>27.370339145723801</v>
      </c>
      <c r="L143" t="s">
        <v>64</v>
      </c>
      <c r="M143" s="6">
        <v>1016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3294902</v>
      </c>
      <c r="B144" s="1">
        <v>43760.567807210602</v>
      </c>
      <c r="C144" s="6">
        <v>7.0961142766666701</v>
      </c>
      <c r="D144" s="13" t="s">
        <v>68</v>
      </c>
      <c r="E144">
        <v>2</v>
      </c>
      <c r="F144" s="14" t="s">
        <v>63</v>
      </c>
      <c r="G144" s="15">
        <v>43757.334961226901</v>
      </c>
      <c r="H144" t="s">
        <v>69</v>
      </c>
      <c r="I144" s="6">
        <v>183.31402802123799</v>
      </c>
      <c r="J144" t="s">
        <v>66</v>
      </c>
      <c r="K144" s="6">
        <v>27.351200231696598</v>
      </c>
      <c r="L144" t="s">
        <v>64</v>
      </c>
      <c r="M144" s="6">
        <v>1016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3294906</v>
      </c>
      <c r="B145" s="1">
        <v>43760.567841782402</v>
      </c>
      <c r="C145" s="6">
        <v>7.1459071416666697</v>
      </c>
      <c r="D145" s="13" t="s">
        <v>68</v>
      </c>
      <c r="E145">
        <v>2</v>
      </c>
      <c r="F145" s="14" t="s">
        <v>63</v>
      </c>
      <c r="G145" s="15">
        <v>43757.334961226901</v>
      </c>
      <c r="H145" t="s">
        <v>69</v>
      </c>
      <c r="I145" s="6">
        <v>183.27593069670399</v>
      </c>
      <c r="J145" t="s">
        <v>66</v>
      </c>
      <c r="K145" s="6">
        <v>27.3562999316655</v>
      </c>
      <c r="L145" t="s">
        <v>64</v>
      </c>
      <c r="M145" s="6">
        <v>1016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3294910</v>
      </c>
      <c r="B146" s="1">
        <v>43760.567876307898</v>
      </c>
      <c r="C146" s="6">
        <v>7.1956253033333297</v>
      </c>
      <c r="D146" s="13" t="s">
        <v>68</v>
      </c>
      <c r="E146">
        <v>2</v>
      </c>
      <c r="F146" s="14" t="s">
        <v>63</v>
      </c>
      <c r="G146" s="15">
        <v>43757.334961226901</v>
      </c>
      <c r="H146" t="s">
        <v>69</v>
      </c>
      <c r="I146" s="6">
        <v>183.075821775203</v>
      </c>
      <c r="J146" t="s">
        <v>66</v>
      </c>
      <c r="K146" s="6">
        <v>27.370339145723801</v>
      </c>
      <c r="L146" t="s">
        <v>64</v>
      </c>
      <c r="M146" s="6">
        <v>1016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3294914</v>
      </c>
      <c r="B147" s="1">
        <v>43760.567911423597</v>
      </c>
      <c r="C147" s="6">
        <v>7.2462086633333298</v>
      </c>
      <c r="D147" s="13" t="s">
        <v>68</v>
      </c>
      <c r="E147">
        <v>2</v>
      </c>
      <c r="F147" s="14" t="s">
        <v>63</v>
      </c>
      <c r="G147" s="15">
        <v>43757.334961226901</v>
      </c>
      <c r="H147" t="s">
        <v>69</v>
      </c>
      <c r="I147" s="6">
        <v>183.30030327704901</v>
      </c>
      <c r="J147" t="s">
        <v>66</v>
      </c>
      <c r="K147" s="6">
        <v>27.3594197519365</v>
      </c>
      <c r="L147" t="s">
        <v>64</v>
      </c>
      <c r="M147" s="6">
        <v>1016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3294918</v>
      </c>
      <c r="B148" s="1">
        <v>43760.567945983799</v>
      </c>
      <c r="C148" s="6">
        <v>7.2959438866666702</v>
      </c>
      <c r="D148" s="13" t="s">
        <v>68</v>
      </c>
      <c r="E148">
        <v>2</v>
      </c>
      <c r="F148" s="14" t="s">
        <v>63</v>
      </c>
      <c r="G148" s="15">
        <v>43757.334961226901</v>
      </c>
      <c r="H148" t="s">
        <v>69</v>
      </c>
      <c r="I148" s="6">
        <v>183.23646789792099</v>
      </c>
      <c r="J148" t="s">
        <v>66</v>
      </c>
      <c r="K148" s="6">
        <v>27.352010183527</v>
      </c>
      <c r="L148" t="s">
        <v>64</v>
      </c>
      <c r="M148" s="6">
        <v>1016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3294922</v>
      </c>
      <c r="B149" s="1">
        <v>43760.567980520798</v>
      </c>
      <c r="C149" s="6">
        <v>7.3456707300000001</v>
      </c>
      <c r="D149" s="13" t="s">
        <v>68</v>
      </c>
      <c r="E149">
        <v>2</v>
      </c>
      <c r="F149" s="14" t="s">
        <v>63</v>
      </c>
      <c r="G149" s="15">
        <v>43757.334961226901</v>
      </c>
      <c r="H149" t="s">
        <v>69</v>
      </c>
      <c r="I149" s="6">
        <v>183.07350060565599</v>
      </c>
      <c r="J149" t="s">
        <v>66</v>
      </c>
      <c r="K149" s="6">
        <v>27.367459302155101</v>
      </c>
      <c r="L149" t="s">
        <v>64</v>
      </c>
      <c r="M149" s="6">
        <v>1016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3294926</v>
      </c>
      <c r="B150" s="1">
        <v>43760.568015162004</v>
      </c>
      <c r="C150" s="6">
        <v>7.3955600433333304</v>
      </c>
      <c r="D150" s="13" t="s">
        <v>68</v>
      </c>
      <c r="E150">
        <v>2</v>
      </c>
      <c r="F150" s="14" t="s">
        <v>63</v>
      </c>
      <c r="G150" s="15">
        <v>43757.334961226901</v>
      </c>
      <c r="H150" t="s">
        <v>69</v>
      </c>
      <c r="I150" s="6">
        <v>183.33745680885099</v>
      </c>
      <c r="J150" t="s">
        <v>66</v>
      </c>
      <c r="K150" s="6">
        <v>27.360829671664298</v>
      </c>
      <c r="L150" t="s">
        <v>64</v>
      </c>
      <c r="M150" s="6">
        <v>1016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3294930</v>
      </c>
      <c r="B151" s="1">
        <v>43760.568050312497</v>
      </c>
      <c r="C151" s="6">
        <v>7.4461666449999999</v>
      </c>
      <c r="D151" s="13" t="s">
        <v>68</v>
      </c>
      <c r="E151">
        <v>2</v>
      </c>
      <c r="F151" s="14" t="s">
        <v>63</v>
      </c>
      <c r="G151" s="15">
        <v>43757.334961226901</v>
      </c>
      <c r="H151" t="s">
        <v>69</v>
      </c>
      <c r="I151" s="6">
        <v>183.316077302222</v>
      </c>
      <c r="J151" t="s">
        <v>66</v>
      </c>
      <c r="K151" s="6">
        <v>27.3604996903982</v>
      </c>
      <c r="L151" t="s">
        <v>64</v>
      </c>
      <c r="M151" s="6">
        <v>1016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3294934</v>
      </c>
      <c r="B152" s="1">
        <v>43760.568084803199</v>
      </c>
      <c r="C152" s="6">
        <v>7.4958188816666702</v>
      </c>
      <c r="D152" s="13" t="s">
        <v>68</v>
      </c>
      <c r="E152">
        <v>2</v>
      </c>
      <c r="F152" s="14" t="s">
        <v>63</v>
      </c>
      <c r="G152" s="15">
        <v>43757.334961226901</v>
      </c>
      <c r="H152" t="s">
        <v>69</v>
      </c>
      <c r="I152" s="6">
        <v>183.10842269115099</v>
      </c>
      <c r="J152" t="s">
        <v>66</v>
      </c>
      <c r="K152" s="6">
        <v>27.362779561626201</v>
      </c>
      <c r="L152" t="s">
        <v>64</v>
      </c>
      <c r="M152" s="6">
        <v>1016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3294938</v>
      </c>
      <c r="B153" s="1">
        <v>43760.568119363401</v>
      </c>
      <c r="C153" s="6">
        <v>7.5456231499999999</v>
      </c>
      <c r="D153" s="13" t="s">
        <v>68</v>
      </c>
      <c r="E153">
        <v>2</v>
      </c>
      <c r="F153" s="14" t="s">
        <v>63</v>
      </c>
      <c r="G153" s="15">
        <v>43757.334961226901</v>
      </c>
      <c r="H153" t="s">
        <v>69</v>
      </c>
      <c r="I153" s="6">
        <v>183.253299978082</v>
      </c>
      <c r="J153" t="s">
        <v>66</v>
      </c>
      <c r="K153" s="6">
        <v>27.359329757080602</v>
      </c>
      <c r="L153" t="s">
        <v>64</v>
      </c>
      <c r="M153" s="6">
        <v>1016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3294942</v>
      </c>
      <c r="B154" s="1">
        <v>43760.568154513901</v>
      </c>
      <c r="C154" s="6">
        <v>7.5962370516666704</v>
      </c>
      <c r="D154" s="13" t="s">
        <v>68</v>
      </c>
      <c r="E154">
        <v>2</v>
      </c>
      <c r="F154" s="14" t="s">
        <v>63</v>
      </c>
      <c r="G154" s="15">
        <v>43757.334961226901</v>
      </c>
      <c r="H154" t="s">
        <v>69</v>
      </c>
      <c r="I154" s="6">
        <v>183.17383320442701</v>
      </c>
      <c r="J154" t="s">
        <v>66</v>
      </c>
      <c r="K154" s="6">
        <v>27.3635895162511</v>
      </c>
      <c r="L154" t="s">
        <v>64</v>
      </c>
      <c r="M154" s="6">
        <v>1016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3294946</v>
      </c>
      <c r="B155" s="1">
        <v>43760.568189039397</v>
      </c>
      <c r="C155" s="6">
        <v>7.6459706383333303</v>
      </c>
      <c r="D155" s="13" t="s">
        <v>68</v>
      </c>
      <c r="E155">
        <v>2</v>
      </c>
      <c r="F155" s="14" t="s">
        <v>63</v>
      </c>
      <c r="G155" s="15">
        <v>43757.334961226901</v>
      </c>
      <c r="H155" t="s">
        <v>69</v>
      </c>
      <c r="I155" s="6">
        <v>183.31206552290001</v>
      </c>
      <c r="J155" t="s">
        <v>66</v>
      </c>
      <c r="K155" s="6">
        <v>27.345080601961399</v>
      </c>
      <c r="L155" t="s">
        <v>64</v>
      </c>
      <c r="M155" s="6">
        <v>1016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3294950</v>
      </c>
      <c r="B156" s="1">
        <v>43760.568223645801</v>
      </c>
      <c r="C156" s="6">
        <v>7.6957863216666702</v>
      </c>
      <c r="D156" s="13" t="s">
        <v>68</v>
      </c>
      <c r="E156">
        <v>2</v>
      </c>
      <c r="F156" s="14" t="s">
        <v>63</v>
      </c>
      <c r="G156" s="15">
        <v>43757.334961226901</v>
      </c>
      <c r="H156" t="s">
        <v>69</v>
      </c>
      <c r="I156" s="6">
        <v>183.23820444058501</v>
      </c>
      <c r="J156" t="s">
        <v>66</v>
      </c>
      <c r="K156" s="6">
        <v>27.358159824170801</v>
      </c>
      <c r="L156" t="s">
        <v>64</v>
      </c>
      <c r="M156" s="6">
        <v>1016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3294954</v>
      </c>
      <c r="B157" s="1">
        <v>43760.568258298597</v>
      </c>
      <c r="C157" s="6">
        <v>7.7456794816666701</v>
      </c>
      <c r="D157" s="13" t="s">
        <v>68</v>
      </c>
      <c r="E157">
        <v>2</v>
      </c>
      <c r="F157" s="14" t="s">
        <v>63</v>
      </c>
      <c r="G157" s="15">
        <v>43757.334961226901</v>
      </c>
      <c r="H157" t="s">
        <v>69</v>
      </c>
      <c r="I157" s="6">
        <v>183.24425347572</v>
      </c>
      <c r="J157" t="s">
        <v>66</v>
      </c>
      <c r="K157" s="6">
        <v>27.357349870856101</v>
      </c>
      <c r="L157" t="s">
        <v>64</v>
      </c>
      <c r="M157" s="6">
        <v>1016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3294958</v>
      </c>
      <c r="B158" s="1">
        <v>43760.568292858799</v>
      </c>
      <c r="C158" s="6">
        <v>7.7954669450000003</v>
      </c>
      <c r="D158" s="13" t="s">
        <v>68</v>
      </c>
      <c r="E158">
        <v>2</v>
      </c>
      <c r="F158" s="14" t="s">
        <v>63</v>
      </c>
      <c r="G158" s="15">
        <v>43757.334961226901</v>
      </c>
      <c r="H158" t="s">
        <v>69</v>
      </c>
      <c r="I158" s="6">
        <v>183.34148291173699</v>
      </c>
      <c r="J158" t="s">
        <v>66</v>
      </c>
      <c r="K158" s="6">
        <v>27.334761251600899</v>
      </c>
      <c r="L158" t="s">
        <v>64</v>
      </c>
      <c r="M158" s="6">
        <v>1016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3294962</v>
      </c>
      <c r="B159" s="1">
        <v>43760.568327974499</v>
      </c>
      <c r="C159" s="6">
        <v>7.8460304183333296</v>
      </c>
      <c r="D159" s="13" t="s">
        <v>68</v>
      </c>
      <c r="E159">
        <v>2</v>
      </c>
      <c r="F159" s="14" t="s">
        <v>63</v>
      </c>
      <c r="G159" s="15">
        <v>43757.334961226901</v>
      </c>
      <c r="H159" t="s">
        <v>69</v>
      </c>
      <c r="I159" s="6">
        <v>183.291029675282</v>
      </c>
      <c r="J159" t="s">
        <v>66</v>
      </c>
      <c r="K159" s="6">
        <v>27.3574698639272</v>
      </c>
      <c r="L159" t="s">
        <v>64</v>
      </c>
      <c r="M159" s="6">
        <v>1016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3294966</v>
      </c>
      <c r="B160" s="1">
        <v>43760.568362465303</v>
      </c>
      <c r="C160" s="6">
        <v>7.8956956250000001</v>
      </c>
      <c r="D160" s="13" t="s">
        <v>68</v>
      </c>
      <c r="E160">
        <v>2</v>
      </c>
      <c r="F160" s="14" t="s">
        <v>63</v>
      </c>
      <c r="G160" s="15">
        <v>43757.334961226901</v>
      </c>
      <c r="H160" t="s">
        <v>69</v>
      </c>
      <c r="I160" s="6">
        <v>183.194637566268</v>
      </c>
      <c r="J160" t="s">
        <v>66</v>
      </c>
      <c r="K160" s="6">
        <v>27.376758805905901</v>
      </c>
      <c r="L160" t="s">
        <v>64</v>
      </c>
      <c r="M160" s="6">
        <v>1016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3294970</v>
      </c>
      <c r="B161" s="1">
        <v>43760.568397569397</v>
      </c>
      <c r="C161" s="6">
        <v>7.9462363833333303</v>
      </c>
      <c r="D161" s="13" t="s">
        <v>68</v>
      </c>
      <c r="E161">
        <v>2</v>
      </c>
      <c r="F161" s="14" t="s">
        <v>63</v>
      </c>
      <c r="G161" s="15">
        <v>43757.334961226901</v>
      </c>
      <c r="H161" t="s">
        <v>69</v>
      </c>
      <c r="I161" s="6">
        <v>183.415081826571</v>
      </c>
      <c r="J161" t="s">
        <v>66</v>
      </c>
      <c r="K161" s="6">
        <v>27.344060664756899</v>
      </c>
      <c r="L161" t="s">
        <v>64</v>
      </c>
      <c r="M161" s="6">
        <v>1016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3294974</v>
      </c>
      <c r="B162" s="1">
        <v>43760.568432175904</v>
      </c>
      <c r="C162" s="6">
        <v>7.9960913099999997</v>
      </c>
      <c r="D162" s="13" t="s">
        <v>68</v>
      </c>
      <c r="E162">
        <v>2</v>
      </c>
      <c r="F162" s="14" t="s">
        <v>63</v>
      </c>
      <c r="G162" s="15">
        <v>43757.334961226901</v>
      </c>
      <c r="H162" t="s">
        <v>69</v>
      </c>
      <c r="I162" s="6">
        <v>183.444943889684</v>
      </c>
      <c r="J162" t="s">
        <v>66</v>
      </c>
      <c r="K162" s="6">
        <v>27.349640325018299</v>
      </c>
      <c r="L162" t="s">
        <v>64</v>
      </c>
      <c r="M162" s="6">
        <v>1016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3294978</v>
      </c>
      <c r="B163" s="1">
        <v>43760.568466747703</v>
      </c>
      <c r="C163" s="6">
        <v>8.0458347216666706</v>
      </c>
      <c r="D163" s="13" t="s">
        <v>68</v>
      </c>
      <c r="E163">
        <v>2</v>
      </c>
      <c r="F163" s="14" t="s">
        <v>63</v>
      </c>
      <c r="G163" s="15">
        <v>43757.334961226901</v>
      </c>
      <c r="H163" t="s">
        <v>69</v>
      </c>
      <c r="I163" s="6">
        <v>183.349752377768</v>
      </c>
      <c r="J163" t="s">
        <v>66</v>
      </c>
      <c r="K163" s="6">
        <v>27.349610326820301</v>
      </c>
      <c r="L163" t="s">
        <v>64</v>
      </c>
      <c r="M163" s="6">
        <v>1016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3294982</v>
      </c>
      <c r="B164" s="1">
        <v>43760.568501238398</v>
      </c>
      <c r="C164" s="6">
        <v>8.0955030066666698</v>
      </c>
      <c r="D164" s="13" t="s">
        <v>68</v>
      </c>
      <c r="E164">
        <v>2</v>
      </c>
      <c r="F164" s="14" t="s">
        <v>63</v>
      </c>
      <c r="G164" s="15">
        <v>43757.334961226901</v>
      </c>
      <c r="H164" t="s">
        <v>69</v>
      </c>
      <c r="I164" s="6">
        <v>183.33616421537101</v>
      </c>
      <c r="J164" t="s">
        <v>66</v>
      </c>
      <c r="K164" s="6">
        <v>27.3546200296432</v>
      </c>
      <c r="L164" t="s">
        <v>64</v>
      </c>
      <c r="M164" s="6">
        <v>1016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3294986</v>
      </c>
      <c r="B165" s="1">
        <v>43760.568536342602</v>
      </c>
      <c r="C165" s="6">
        <v>8.1460974999999998</v>
      </c>
      <c r="D165" s="13" t="s">
        <v>68</v>
      </c>
      <c r="E165">
        <v>2</v>
      </c>
      <c r="F165" s="14" t="s">
        <v>63</v>
      </c>
      <c r="G165" s="15">
        <v>43757.334961226901</v>
      </c>
      <c r="H165" t="s">
        <v>69</v>
      </c>
      <c r="I165" s="6">
        <v>183.24338776607399</v>
      </c>
      <c r="J165" t="s">
        <v>66</v>
      </c>
      <c r="K165" s="6">
        <v>27.367039325174598</v>
      </c>
      <c r="L165" t="s">
        <v>64</v>
      </c>
      <c r="M165" s="6">
        <v>1016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3294990</v>
      </c>
      <c r="B166" s="1">
        <v>43760.568570833297</v>
      </c>
      <c r="C166" s="6">
        <v>8.1957296083333304</v>
      </c>
      <c r="D166" s="13" t="s">
        <v>68</v>
      </c>
      <c r="E166">
        <v>2</v>
      </c>
      <c r="F166" s="14" t="s">
        <v>63</v>
      </c>
      <c r="G166" s="15">
        <v>43757.334961226901</v>
      </c>
      <c r="H166" t="s">
        <v>69</v>
      </c>
      <c r="I166" s="6">
        <v>183.412925530786</v>
      </c>
      <c r="J166" t="s">
        <v>66</v>
      </c>
      <c r="K166" s="6">
        <v>27.3475404517885</v>
      </c>
      <c r="L166" t="s">
        <v>64</v>
      </c>
      <c r="M166" s="6">
        <v>1016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3294994</v>
      </c>
      <c r="B167" s="1">
        <v>43760.568605868102</v>
      </c>
      <c r="C167" s="6">
        <v>8.2462133266666697</v>
      </c>
      <c r="D167" s="13" t="s">
        <v>68</v>
      </c>
      <c r="E167">
        <v>2</v>
      </c>
      <c r="F167" s="14" t="s">
        <v>63</v>
      </c>
      <c r="G167" s="15">
        <v>43757.334961226901</v>
      </c>
      <c r="H167" t="s">
        <v>69</v>
      </c>
      <c r="I167" s="6">
        <v>183.383712626159</v>
      </c>
      <c r="J167" t="s">
        <v>66</v>
      </c>
      <c r="K167" s="6">
        <v>27.332301411139699</v>
      </c>
      <c r="L167" t="s">
        <v>64</v>
      </c>
      <c r="M167" s="6">
        <v>1016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3294998</v>
      </c>
      <c r="B168" s="1">
        <v>43760.568640358797</v>
      </c>
      <c r="C168" s="6">
        <v>8.2958526583333292</v>
      </c>
      <c r="D168" s="13" t="s">
        <v>68</v>
      </c>
      <c r="E168">
        <v>2</v>
      </c>
      <c r="F168" s="14" t="s">
        <v>63</v>
      </c>
      <c r="G168" s="15">
        <v>43757.334961226901</v>
      </c>
      <c r="H168" t="s">
        <v>69</v>
      </c>
      <c r="I168" s="6">
        <v>183.50050406654299</v>
      </c>
      <c r="J168" t="s">
        <v>66</v>
      </c>
      <c r="K168" s="6">
        <v>27.323062026483999</v>
      </c>
      <c r="L168" t="s">
        <v>64</v>
      </c>
      <c r="M168" s="6">
        <v>1016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3295002</v>
      </c>
      <c r="B169" s="1">
        <v>43760.568674965303</v>
      </c>
      <c r="C169" s="6">
        <v>8.3456712816666698</v>
      </c>
      <c r="D169" s="13" t="s">
        <v>68</v>
      </c>
      <c r="E169">
        <v>2</v>
      </c>
      <c r="F169" s="14" t="s">
        <v>63</v>
      </c>
      <c r="G169" s="15">
        <v>43757.334961226901</v>
      </c>
      <c r="H169" t="s">
        <v>69</v>
      </c>
      <c r="I169" s="6">
        <v>183.53763322943499</v>
      </c>
      <c r="J169" t="s">
        <v>66</v>
      </c>
      <c r="K169" s="6">
        <v>27.346820495554802</v>
      </c>
      <c r="L169" t="s">
        <v>64</v>
      </c>
      <c r="M169" s="6">
        <v>1016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3295006</v>
      </c>
      <c r="B170" s="1">
        <v>43760.568710069398</v>
      </c>
      <c r="C170" s="6">
        <v>8.3962631866666708</v>
      </c>
      <c r="D170" s="13" t="s">
        <v>68</v>
      </c>
      <c r="E170">
        <v>2</v>
      </c>
      <c r="F170" s="14" t="s">
        <v>63</v>
      </c>
      <c r="G170" s="15">
        <v>43757.334961226901</v>
      </c>
      <c r="H170" t="s">
        <v>69</v>
      </c>
      <c r="I170" s="6">
        <v>183.45898726976</v>
      </c>
      <c r="J170" t="s">
        <v>66</v>
      </c>
      <c r="K170" s="6">
        <v>27.344570633320899</v>
      </c>
      <c r="L170" t="s">
        <v>64</v>
      </c>
      <c r="M170" s="6">
        <v>1016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3295010</v>
      </c>
      <c r="B171" s="1">
        <v>43760.568744594901</v>
      </c>
      <c r="C171" s="6">
        <v>8.4459484783333298</v>
      </c>
      <c r="D171" s="13" t="s">
        <v>68</v>
      </c>
      <c r="E171">
        <v>2</v>
      </c>
      <c r="F171" s="14" t="s">
        <v>63</v>
      </c>
      <c r="G171" s="15">
        <v>43757.334961226901</v>
      </c>
      <c r="H171" t="s">
        <v>69</v>
      </c>
      <c r="I171" s="6">
        <v>183.54177060173899</v>
      </c>
      <c r="J171" t="s">
        <v>66</v>
      </c>
      <c r="K171" s="6">
        <v>27.333501333090702</v>
      </c>
      <c r="L171" t="s">
        <v>64</v>
      </c>
      <c r="M171" s="6">
        <v>1016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3295014</v>
      </c>
      <c r="B172" s="1">
        <v>43760.568779016197</v>
      </c>
      <c r="C172" s="6">
        <v>8.4955358233333307</v>
      </c>
      <c r="D172" s="13" t="s">
        <v>68</v>
      </c>
      <c r="E172">
        <v>2</v>
      </c>
      <c r="F172" s="14" t="s">
        <v>63</v>
      </c>
      <c r="G172" s="15">
        <v>43757.334961226901</v>
      </c>
      <c r="H172" t="s">
        <v>69</v>
      </c>
      <c r="I172" s="6">
        <v>183.45332957737301</v>
      </c>
      <c r="J172" t="s">
        <v>66</v>
      </c>
      <c r="K172" s="6">
        <v>27.351710201344801</v>
      </c>
      <c r="L172" t="s">
        <v>64</v>
      </c>
      <c r="M172" s="6">
        <v>1016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3295018</v>
      </c>
      <c r="B173" s="1">
        <v>43760.568814201397</v>
      </c>
      <c r="C173" s="6">
        <v>8.5461691933333306</v>
      </c>
      <c r="D173" s="13" t="s">
        <v>68</v>
      </c>
      <c r="E173">
        <v>2</v>
      </c>
      <c r="F173" s="14" t="s">
        <v>63</v>
      </c>
      <c r="G173" s="15">
        <v>43757.334961226901</v>
      </c>
      <c r="H173" t="s">
        <v>69</v>
      </c>
      <c r="I173" s="6">
        <v>183.40193797842201</v>
      </c>
      <c r="J173" t="s">
        <v>66</v>
      </c>
      <c r="K173" s="6">
        <v>27.349010362910999</v>
      </c>
      <c r="L173" t="s">
        <v>64</v>
      </c>
      <c r="M173" s="6">
        <v>1016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3295022</v>
      </c>
      <c r="B174" s="1">
        <v>43760.568848726798</v>
      </c>
      <c r="C174" s="6">
        <v>8.5959202749999992</v>
      </c>
      <c r="D174" s="13" t="s">
        <v>68</v>
      </c>
      <c r="E174">
        <v>2</v>
      </c>
      <c r="F174" s="14" t="s">
        <v>63</v>
      </c>
      <c r="G174" s="15">
        <v>43757.334961226901</v>
      </c>
      <c r="H174" t="s">
        <v>69</v>
      </c>
      <c r="I174" s="6">
        <v>183.38355205001099</v>
      </c>
      <c r="J174" t="s">
        <v>66</v>
      </c>
      <c r="K174" s="6">
        <v>27.3514702156181</v>
      </c>
      <c r="L174" t="s">
        <v>64</v>
      </c>
      <c r="M174" s="6">
        <v>1016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3295026</v>
      </c>
      <c r="B175" s="1">
        <v>43760.568883217602</v>
      </c>
      <c r="C175" s="6">
        <v>8.6455713333333293</v>
      </c>
      <c r="D175" s="13" t="s">
        <v>68</v>
      </c>
      <c r="E175">
        <v>2</v>
      </c>
      <c r="F175" s="14" t="s">
        <v>63</v>
      </c>
      <c r="G175" s="15">
        <v>43757.334961226901</v>
      </c>
      <c r="H175" t="s">
        <v>69</v>
      </c>
      <c r="I175" s="6">
        <v>183.492809024363</v>
      </c>
      <c r="J175" t="s">
        <v>66</v>
      </c>
      <c r="K175" s="6">
        <v>27.3464305193265</v>
      </c>
      <c r="L175" t="s">
        <v>64</v>
      </c>
      <c r="M175" s="6">
        <v>1016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3295030</v>
      </c>
      <c r="B176" s="1">
        <v>43760.568918368102</v>
      </c>
      <c r="C176" s="6">
        <v>8.6961614166666692</v>
      </c>
      <c r="D176" s="13" t="s">
        <v>68</v>
      </c>
      <c r="E176">
        <v>2</v>
      </c>
      <c r="F176" s="14" t="s">
        <v>63</v>
      </c>
      <c r="G176" s="15">
        <v>43757.334961226901</v>
      </c>
      <c r="H176" t="s">
        <v>69</v>
      </c>
      <c r="I176" s="6">
        <v>183.57740306910401</v>
      </c>
      <c r="J176" t="s">
        <v>66</v>
      </c>
      <c r="K176" s="6">
        <v>27.335121228404699</v>
      </c>
      <c r="L176" t="s">
        <v>64</v>
      </c>
      <c r="M176" s="6">
        <v>1016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3295034</v>
      </c>
      <c r="B177" s="1">
        <v>43760.568952777801</v>
      </c>
      <c r="C177" s="6">
        <v>8.7457484716666691</v>
      </c>
      <c r="D177" s="13" t="s">
        <v>68</v>
      </c>
      <c r="E177">
        <v>2</v>
      </c>
      <c r="F177" s="14" t="s">
        <v>63</v>
      </c>
      <c r="G177" s="15">
        <v>43757.334961226901</v>
      </c>
      <c r="H177" t="s">
        <v>69</v>
      </c>
      <c r="I177" s="6">
        <v>183.64191540741399</v>
      </c>
      <c r="J177" t="s">
        <v>66</v>
      </c>
      <c r="K177" s="6">
        <v>27.329691582377102</v>
      </c>
      <c r="L177" t="s">
        <v>64</v>
      </c>
      <c r="M177" s="6">
        <v>1016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3295038</v>
      </c>
      <c r="B178" s="1">
        <v>43760.568987268503</v>
      </c>
      <c r="C178" s="6">
        <v>8.7954345883333307</v>
      </c>
      <c r="D178" s="13" t="s">
        <v>68</v>
      </c>
      <c r="E178">
        <v>2</v>
      </c>
      <c r="F178" s="14" t="s">
        <v>63</v>
      </c>
      <c r="G178" s="15">
        <v>43757.334961226901</v>
      </c>
      <c r="H178" t="s">
        <v>69</v>
      </c>
      <c r="I178" s="6">
        <v>183.45472567789901</v>
      </c>
      <c r="J178" t="s">
        <v>66</v>
      </c>
      <c r="K178" s="6">
        <v>27.3451405982773</v>
      </c>
      <c r="L178" t="s">
        <v>64</v>
      </c>
      <c r="M178" s="6">
        <v>1016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3295042</v>
      </c>
      <c r="B179" s="1">
        <v>43760.5690223727</v>
      </c>
      <c r="C179" s="6">
        <v>8.8459826383333304</v>
      </c>
      <c r="D179" s="13" t="s">
        <v>68</v>
      </c>
      <c r="E179">
        <v>2</v>
      </c>
      <c r="F179" s="14" t="s">
        <v>63</v>
      </c>
      <c r="G179" s="15">
        <v>43757.334961226901</v>
      </c>
      <c r="H179" t="s">
        <v>69</v>
      </c>
      <c r="I179" s="6">
        <v>183.52372141894199</v>
      </c>
      <c r="J179" t="s">
        <v>66</v>
      </c>
      <c r="K179" s="6">
        <v>27.348680382807299</v>
      </c>
      <c r="L179" t="s">
        <v>64</v>
      </c>
      <c r="M179" s="6">
        <v>1016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3295046</v>
      </c>
      <c r="B180" s="1">
        <v>43760.569056979199</v>
      </c>
      <c r="C180" s="6">
        <v>8.8957790800000005</v>
      </c>
      <c r="D180" s="13" t="s">
        <v>68</v>
      </c>
      <c r="E180">
        <v>2</v>
      </c>
      <c r="F180" s="14" t="s">
        <v>63</v>
      </c>
      <c r="G180" s="15">
        <v>43757.334961226901</v>
      </c>
      <c r="H180" t="s">
        <v>69</v>
      </c>
      <c r="I180" s="6">
        <v>183.726707776643</v>
      </c>
      <c r="J180" t="s">
        <v>66</v>
      </c>
      <c r="K180" s="6">
        <v>27.331131487650101</v>
      </c>
      <c r="L180" t="s">
        <v>64</v>
      </c>
      <c r="M180" s="6">
        <v>1016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3295050</v>
      </c>
      <c r="B181" s="1">
        <v>43760.569091585603</v>
      </c>
      <c r="C181" s="6">
        <v>8.9456092466666703</v>
      </c>
      <c r="D181" s="13" t="s">
        <v>68</v>
      </c>
      <c r="E181">
        <v>2</v>
      </c>
      <c r="F181" s="14" t="s">
        <v>63</v>
      </c>
      <c r="G181" s="15">
        <v>43757.334961226901</v>
      </c>
      <c r="H181" t="s">
        <v>69</v>
      </c>
      <c r="I181" s="6">
        <v>183.802689619609</v>
      </c>
      <c r="J181" t="s">
        <v>66</v>
      </c>
      <c r="K181" s="6">
        <v>27.330561525072</v>
      </c>
      <c r="L181" t="s">
        <v>64</v>
      </c>
      <c r="M181" s="6">
        <v>1016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3295054</v>
      </c>
      <c r="B182" s="1">
        <v>43760.569126701397</v>
      </c>
      <c r="C182" s="6">
        <v>8.99619049</v>
      </c>
      <c r="D182" s="13" t="s">
        <v>68</v>
      </c>
      <c r="E182">
        <v>2</v>
      </c>
      <c r="F182" s="14" t="s">
        <v>63</v>
      </c>
      <c r="G182" s="15">
        <v>43757.334961226901</v>
      </c>
      <c r="H182" t="s">
        <v>69</v>
      </c>
      <c r="I182" s="6">
        <v>183.65974129713899</v>
      </c>
      <c r="J182" t="s">
        <v>66</v>
      </c>
      <c r="K182" s="6">
        <v>27.330501529017099</v>
      </c>
      <c r="L182" t="s">
        <v>64</v>
      </c>
      <c r="M182" s="6">
        <v>1016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3295058</v>
      </c>
      <c r="B183" s="1">
        <v>43760.569161261599</v>
      </c>
      <c r="C183" s="6">
        <v>9.0459777649999999</v>
      </c>
      <c r="D183" s="13" t="s">
        <v>68</v>
      </c>
      <c r="E183">
        <v>2</v>
      </c>
      <c r="F183" s="14" t="s">
        <v>63</v>
      </c>
      <c r="G183" s="15">
        <v>43757.334961226901</v>
      </c>
      <c r="H183" t="s">
        <v>69</v>
      </c>
      <c r="I183" s="6">
        <v>183.71417549970701</v>
      </c>
      <c r="J183" t="s">
        <v>66</v>
      </c>
      <c r="K183" s="6">
        <v>27.342380768860899</v>
      </c>
      <c r="L183" t="s">
        <v>64</v>
      </c>
      <c r="M183" s="6">
        <v>1016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3295062</v>
      </c>
      <c r="B184" s="1">
        <v>43760.569195798598</v>
      </c>
      <c r="C184" s="6">
        <v>9.0956892099999997</v>
      </c>
      <c r="D184" s="13" t="s">
        <v>68</v>
      </c>
      <c r="E184">
        <v>2</v>
      </c>
      <c r="F184" s="14" t="s">
        <v>63</v>
      </c>
      <c r="G184" s="15">
        <v>43757.334961226901</v>
      </c>
      <c r="H184" t="s">
        <v>69</v>
      </c>
      <c r="I184" s="6">
        <v>183.50923631555401</v>
      </c>
      <c r="J184" t="s">
        <v>66</v>
      </c>
      <c r="K184" s="6">
        <v>27.3378510537596</v>
      </c>
      <c r="L184" t="s">
        <v>64</v>
      </c>
      <c r="M184" s="6">
        <v>1016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3295066</v>
      </c>
      <c r="B185" s="1">
        <v>43760.569230902802</v>
      </c>
      <c r="C185" s="6">
        <v>9.1462341649999992</v>
      </c>
      <c r="D185" s="13" t="s">
        <v>68</v>
      </c>
      <c r="E185">
        <v>2</v>
      </c>
      <c r="F185" s="14" t="s">
        <v>63</v>
      </c>
      <c r="G185" s="15">
        <v>43757.334961226901</v>
      </c>
      <c r="H185" t="s">
        <v>69</v>
      </c>
      <c r="I185" s="6">
        <v>183.71242277784901</v>
      </c>
      <c r="J185" t="s">
        <v>66</v>
      </c>
      <c r="K185" s="6">
        <v>27.336231157127301</v>
      </c>
      <c r="L185" t="s">
        <v>64</v>
      </c>
      <c r="M185" s="6">
        <v>1016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3295070</v>
      </c>
      <c r="B186" s="1">
        <v>43760.569265393497</v>
      </c>
      <c r="C186" s="6">
        <v>9.19589437833333</v>
      </c>
      <c r="D186" s="13" t="s">
        <v>68</v>
      </c>
      <c r="E186">
        <v>2</v>
      </c>
      <c r="F186" s="14" t="s">
        <v>63</v>
      </c>
      <c r="G186" s="15">
        <v>43757.334961226901</v>
      </c>
      <c r="H186" t="s">
        <v>69</v>
      </c>
      <c r="I186" s="6">
        <v>183.88086173066199</v>
      </c>
      <c r="J186" t="s">
        <v>66</v>
      </c>
      <c r="K186" s="6">
        <v>27.3265117937535</v>
      </c>
      <c r="L186" t="s">
        <v>64</v>
      </c>
      <c r="M186" s="6">
        <v>1016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3295074</v>
      </c>
      <c r="B187" s="1">
        <v>43760.569299884301</v>
      </c>
      <c r="C187" s="6">
        <v>9.2455765299999992</v>
      </c>
      <c r="D187" s="13" t="s">
        <v>68</v>
      </c>
      <c r="E187">
        <v>2</v>
      </c>
      <c r="F187" s="14" t="s">
        <v>63</v>
      </c>
      <c r="G187" s="15">
        <v>43757.334961226901</v>
      </c>
      <c r="H187" t="s">
        <v>69</v>
      </c>
      <c r="I187" s="6">
        <v>183.66454542129199</v>
      </c>
      <c r="J187" t="s">
        <v>66</v>
      </c>
      <c r="K187" s="6">
        <v>27.333051362308701</v>
      </c>
      <c r="L187" t="s">
        <v>64</v>
      </c>
      <c r="M187" s="6">
        <v>1016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3295078</v>
      </c>
      <c r="B188" s="1">
        <v>43760.569334953703</v>
      </c>
      <c r="C188" s="6">
        <v>9.2960678933333298</v>
      </c>
      <c r="D188" s="13" t="s">
        <v>68</v>
      </c>
      <c r="E188">
        <v>2</v>
      </c>
      <c r="F188" s="14" t="s">
        <v>63</v>
      </c>
      <c r="G188" s="15">
        <v>43757.334961226901</v>
      </c>
      <c r="H188" t="s">
        <v>69</v>
      </c>
      <c r="I188" s="6">
        <v>183.83023962943699</v>
      </c>
      <c r="J188" t="s">
        <v>66</v>
      </c>
      <c r="K188" s="6">
        <v>27.323691983720899</v>
      </c>
      <c r="L188" t="s">
        <v>64</v>
      </c>
      <c r="M188" s="6">
        <v>1016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3295082</v>
      </c>
      <c r="B189" s="1">
        <v>43760.569369444398</v>
      </c>
      <c r="C189" s="6">
        <v>9.3457384266666708</v>
      </c>
      <c r="D189" s="13" t="s">
        <v>68</v>
      </c>
      <c r="E189">
        <v>2</v>
      </c>
      <c r="F189" s="14" t="s">
        <v>63</v>
      </c>
      <c r="G189" s="15">
        <v>43757.334961226901</v>
      </c>
      <c r="H189" t="s">
        <v>69</v>
      </c>
      <c r="I189" s="6">
        <v>183.67325672775499</v>
      </c>
      <c r="J189" t="s">
        <v>66</v>
      </c>
      <c r="K189" s="6">
        <v>27.3382710270876</v>
      </c>
      <c r="L189" t="s">
        <v>64</v>
      </c>
      <c r="M189" s="6">
        <v>1016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3295086</v>
      </c>
      <c r="B190" s="1">
        <v>43760.569404479204</v>
      </c>
      <c r="C190" s="6">
        <v>9.3962150449999999</v>
      </c>
      <c r="D190" s="13" t="s">
        <v>68</v>
      </c>
      <c r="E190">
        <v>2</v>
      </c>
      <c r="F190" s="14" t="s">
        <v>63</v>
      </c>
      <c r="G190" s="15">
        <v>43757.334961226901</v>
      </c>
      <c r="H190" t="s">
        <v>69</v>
      </c>
      <c r="I190" s="6">
        <v>183.914759695241</v>
      </c>
      <c r="J190" t="s">
        <v>66</v>
      </c>
      <c r="K190" s="6">
        <v>27.312412767280001</v>
      </c>
      <c r="L190" t="s">
        <v>64</v>
      </c>
      <c r="M190" s="6">
        <v>1016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3295090</v>
      </c>
      <c r="B191" s="1">
        <v>43760.569439085601</v>
      </c>
      <c r="C191" s="6">
        <v>9.4460274366666699</v>
      </c>
      <c r="D191" s="13" t="s">
        <v>68</v>
      </c>
      <c r="E191">
        <v>2</v>
      </c>
      <c r="F191" s="14" t="s">
        <v>63</v>
      </c>
      <c r="G191" s="15">
        <v>43757.334961226901</v>
      </c>
      <c r="H191" t="s">
        <v>69</v>
      </c>
      <c r="I191" s="6">
        <v>183.546345774575</v>
      </c>
      <c r="J191" t="s">
        <v>66</v>
      </c>
      <c r="K191" s="6">
        <v>27.336081166738001</v>
      </c>
      <c r="L191" t="s">
        <v>64</v>
      </c>
      <c r="M191" s="6">
        <v>1016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3295094</v>
      </c>
      <c r="B192" s="1">
        <v>43760.5694737269</v>
      </c>
      <c r="C192" s="6">
        <v>9.49590070333333</v>
      </c>
      <c r="D192" s="13" t="s">
        <v>68</v>
      </c>
      <c r="E192">
        <v>2</v>
      </c>
      <c r="F192" s="14" t="s">
        <v>63</v>
      </c>
      <c r="G192" s="15">
        <v>43757.334961226901</v>
      </c>
      <c r="H192" t="s">
        <v>69</v>
      </c>
      <c r="I192" s="6">
        <v>183.72073314431</v>
      </c>
      <c r="J192" t="s">
        <v>66</v>
      </c>
      <c r="K192" s="6">
        <v>27.335121228404699</v>
      </c>
      <c r="L192" t="s">
        <v>64</v>
      </c>
      <c r="M192" s="6">
        <v>1016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3295098</v>
      </c>
      <c r="B193" s="1">
        <v>43760.569508182904</v>
      </c>
      <c r="C193" s="6">
        <v>9.5455278266666692</v>
      </c>
      <c r="D193" s="13" t="s">
        <v>68</v>
      </c>
      <c r="E193">
        <v>2</v>
      </c>
      <c r="F193" s="14" t="s">
        <v>63</v>
      </c>
      <c r="G193" s="15">
        <v>43757.334961226901</v>
      </c>
      <c r="H193" t="s">
        <v>69</v>
      </c>
      <c r="I193" s="6">
        <v>183.74530801115301</v>
      </c>
      <c r="J193" t="s">
        <v>66</v>
      </c>
      <c r="K193" s="6">
        <v>27.3190723000635</v>
      </c>
      <c r="L193" t="s">
        <v>64</v>
      </c>
      <c r="M193" s="6">
        <v>1016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3295102</v>
      </c>
      <c r="B194" s="1">
        <v>43760.569543252299</v>
      </c>
      <c r="C194" s="6">
        <v>9.5960051983333301</v>
      </c>
      <c r="D194" s="13" t="s">
        <v>68</v>
      </c>
      <c r="E194">
        <v>2</v>
      </c>
      <c r="F194" s="14" t="s">
        <v>63</v>
      </c>
      <c r="G194" s="15">
        <v>43757.334961226901</v>
      </c>
      <c r="H194" t="s">
        <v>69</v>
      </c>
      <c r="I194" s="6">
        <v>183.66746447775901</v>
      </c>
      <c r="J194" t="s">
        <v>66</v>
      </c>
      <c r="K194" s="6">
        <v>27.332661387679799</v>
      </c>
      <c r="L194" t="s">
        <v>64</v>
      </c>
      <c r="M194" s="6">
        <v>1016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3295106</v>
      </c>
      <c r="B195" s="1">
        <v>43760.569577696799</v>
      </c>
      <c r="C195" s="6">
        <v>9.6456495366666708</v>
      </c>
      <c r="D195" s="13" t="s">
        <v>68</v>
      </c>
      <c r="E195">
        <v>2</v>
      </c>
      <c r="F195" s="14" t="s">
        <v>63</v>
      </c>
      <c r="G195" s="15">
        <v>43757.334961226901</v>
      </c>
      <c r="H195" t="s">
        <v>69</v>
      </c>
      <c r="I195" s="6">
        <v>183.746834490308</v>
      </c>
      <c r="J195" t="s">
        <v>66</v>
      </c>
      <c r="K195" s="6">
        <v>27.3252518783402</v>
      </c>
      <c r="L195" t="s">
        <v>64</v>
      </c>
      <c r="M195" s="6">
        <v>1016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3295110</v>
      </c>
      <c r="B196" s="1">
        <v>43760.569612847197</v>
      </c>
      <c r="C196" s="6">
        <v>9.6962306766666693</v>
      </c>
      <c r="D196" s="13" t="s">
        <v>68</v>
      </c>
      <c r="E196">
        <v>2</v>
      </c>
      <c r="F196" s="14" t="s">
        <v>63</v>
      </c>
      <c r="G196" s="15">
        <v>43757.334961226901</v>
      </c>
      <c r="H196" t="s">
        <v>69</v>
      </c>
      <c r="I196" s="6">
        <v>183.972642946832</v>
      </c>
      <c r="J196" t="s">
        <v>66</v>
      </c>
      <c r="K196" s="6">
        <v>27.307883092621498</v>
      </c>
      <c r="L196" t="s">
        <v>64</v>
      </c>
      <c r="M196" s="6">
        <v>1016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3295114</v>
      </c>
      <c r="B197" s="1">
        <v>43760.569647418997</v>
      </c>
      <c r="C197" s="6">
        <v>9.7459854066666693</v>
      </c>
      <c r="D197" s="13" t="s">
        <v>68</v>
      </c>
      <c r="E197">
        <v>2</v>
      </c>
      <c r="F197" s="14" t="s">
        <v>63</v>
      </c>
      <c r="G197" s="15">
        <v>43757.334961226901</v>
      </c>
      <c r="H197" t="s">
        <v>69</v>
      </c>
      <c r="I197" s="6">
        <v>183.76961410638901</v>
      </c>
      <c r="J197" t="s">
        <v>66</v>
      </c>
      <c r="K197" s="6">
        <v>27.325401868245098</v>
      </c>
      <c r="L197" t="s">
        <v>64</v>
      </c>
      <c r="M197" s="6">
        <v>1016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3295118</v>
      </c>
      <c r="B198" s="1">
        <v>43760.569681909699</v>
      </c>
      <c r="C198" s="6">
        <v>9.7956898933333303</v>
      </c>
      <c r="D198" s="13" t="s">
        <v>68</v>
      </c>
      <c r="E198">
        <v>2</v>
      </c>
      <c r="F198" s="14" t="s">
        <v>63</v>
      </c>
      <c r="G198" s="15">
        <v>43757.334961226901</v>
      </c>
      <c r="H198" t="s">
        <v>69</v>
      </c>
      <c r="I198" s="6">
        <v>183.89808034987701</v>
      </c>
      <c r="J198" t="s">
        <v>66</v>
      </c>
      <c r="K198" s="6">
        <v>27.321022165766902</v>
      </c>
      <c r="L198" t="s">
        <v>64</v>
      </c>
      <c r="M198" s="6">
        <v>1016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3295122</v>
      </c>
      <c r="B199" s="1">
        <v>43760.569716585604</v>
      </c>
      <c r="C199" s="6">
        <v>9.8456213433333293</v>
      </c>
      <c r="D199" s="13" t="s">
        <v>68</v>
      </c>
      <c r="E199">
        <v>2</v>
      </c>
      <c r="F199" s="14" t="s">
        <v>63</v>
      </c>
      <c r="G199" s="15">
        <v>43757.334961226901</v>
      </c>
      <c r="H199" t="s">
        <v>69</v>
      </c>
      <c r="I199" s="6">
        <v>183.872227898033</v>
      </c>
      <c r="J199" t="s">
        <v>66</v>
      </c>
      <c r="K199" s="6">
        <v>27.324471930939598</v>
      </c>
      <c r="L199" t="s">
        <v>64</v>
      </c>
      <c r="M199" s="6">
        <v>1016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3295126</v>
      </c>
      <c r="B200" s="1">
        <v>43760.569751736097</v>
      </c>
      <c r="C200" s="6">
        <v>9.8962203766666708</v>
      </c>
      <c r="D200" s="13" t="s">
        <v>68</v>
      </c>
      <c r="E200">
        <v>2</v>
      </c>
      <c r="F200" s="14" t="s">
        <v>63</v>
      </c>
      <c r="G200" s="15">
        <v>43757.334961226901</v>
      </c>
      <c r="H200" t="s">
        <v>69</v>
      </c>
      <c r="I200" s="6">
        <v>184.07822292247999</v>
      </c>
      <c r="J200" t="s">
        <v>66</v>
      </c>
      <c r="K200" s="6">
        <v>27.3193422814015</v>
      </c>
      <c r="L200" t="s">
        <v>64</v>
      </c>
      <c r="M200" s="6">
        <v>1016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3295130</v>
      </c>
      <c r="B201" s="1">
        <v>43760.5697861921</v>
      </c>
      <c r="C201" s="6">
        <v>9.9458839066666709</v>
      </c>
      <c r="D201" s="13" t="s">
        <v>68</v>
      </c>
      <c r="E201">
        <v>2</v>
      </c>
      <c r="F201" s="14" t="s">
        <v>63</v>
      </c>
      <c r="G201" s="15">
        <v>43757.334961226901</v>
      </c>
      <c r="H201" t="s">
        <v>69</v>
      </c>
      <c r="I201" s="6">
        <v>183.85846794677701</v>
      </c>
      <c r="J201" t="s">
        <v>66</v>
      </c>
      <c r="K201" s="6">
        <v>27.316732462715201</v>
      </c>
      <c r="L201" t="s">
        <v>64</v>
      </c>
      <c r="M201" s="6">
        <v>1016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3295134</v>
      </c>
      <c r="B202" s="1">
        <v>43760.569820682897</v>
      </c>
      <c r="C202" s="6">
        <v>9.9955220733333299</v>
      </c>
      <c r="D202" s="13" t="s">
        <v>68</v>
      </c>
      <c r="E202">
        <v>2</v>
      </c>
      <c r="F202" s="14" t="s">
        <v>63</v>
      </c>
      <c r="G202" s="15">
        <v>43757.334961226901</v>
      </c>
      <c r="H202" t="s">
        <v>69</v>
      </c>
      <c r="I202" s="6">
        <v>183.858783479089</v>
      </c>
      <c r="J202" t="s">
        <v>66</v>
      </c>
      <c r="K202" s="6">
        <v>27.3198822441414</v>
      </c>
      <c r="L202" t="s">
        <v>64</v>
      </c>
      <c r="M202" s="6">
        <v>1016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3295138</v>
      </c>
      <c r="B203" s="1">
        <v>43760.569855821799</v>
      </c>
      <c r="C203" s="6">
        <v>10.0461196016667</v>
      </c>
      <c r="D203" s="13" t="s">
        <v>68</v>
      </c>
      <c r="E203">
        <v>2</v>
      </c>
      <c r="F203" s="14" t="s">
        <v>63</v>
      </c>
      <c r="G203" s="15">
        <v>43757.334961226901</v>
      </c>
      <c r="H203" t="s">
        <v>69</v>
      </c>
      <c r="I203" s="6">
        <v>183.944265711078</v>
      </c>
      <c r="J203" t="s">
        <v>66</v>
      </c>
      <c r="K203" s="6">
        <v>27.318052370762398</v>
      </c>
      <c r="L203" t="s">
        <v>64</v>
      </c>
      <c r="M203" s="6">
        <v>1016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3295142</v>
      </c>
      <c r="B204" s="1">
        <v>43760.569890358798</v>
      </c>
      <c r="C204" s="6">
        <v>10.0958427566667</v>
      </c>
      <c r="D204" s="13" t="s">
        <v>68</v>
      </c>
      <c r="E204">
        <v>2</v>
      </c>
      <c r="F204" s="14" t="s">
        <v>63</v>
      </c>
      <c r="G204" s="15">
        <v>43757.334961226901</v>
      </c>
      <c r="H204" t="s">
        <v>69</v>
      </c>
      <c r="I204" s="6">
        <v>183.81271085928699</v>
      </c>
      <c r="J204" t="s">
        <v>66</v>
      </c>
      <c r="K204" s="6">
        <v>27.326031825921302</v>
      </c>
      <c r="L204" t="s">
        <v>64</v>
      </c>
      <c r="M204" s="6">
        <v>1016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3295146</v>
      </c>
      <c r="B205" s="1">
        <v>43760.5699248495</v>
      </c>
      <c r="C205" s="6">
        <v>10.145523053333299</v>
      </c>
      <c r="D205" s="13" t="s">
        <v>68</v>
      </c>
      <c r="E205">
        <v>2</v>
      </c>
      <c r="F205" s="14" t="s">
        <v>63</v>
      </c>
      <c r="G205" s="15">
        <v>43757.334961226901</v>
      </c>
      <c r="H205" t="s">
        <v>69</v>
      </c>
      <c r="I205" s="6">
        <v>183.872902265721</v>
      </c>
      <c r="J205" t="s">
        <v>66</v>
      </c>
      <c r="K205" s="6">
        <v>27.324381937020501</v>
      </c>
      <c r="L205" t="s">
        <v>64</v>
      </c>
      <c r="M205" s="6">
        <v>1016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3295150</v>
      </c>
      <c r="B206" s="1">
        <v>43760.569959953697</v>
      </c>
      <c r="C206" s="6">
        <v>10.19606988</v>
      </c>
      <c r="D206" s="13" t="s">
        <v>68</v>
      </c>
      <c r="E206">
        <v>2</v>
      </c>
      <c r="F206" s="14" t="s">
        <v>63</v>
      </c>
      <c r="G206" s="15">
        <v>43757.334961226901</v>
      </c>
      <c r="H206" t="s">
        <v>69</v>
      </c>
      <c r="I206" s="6">
        <v>183.894799822393</v>
      </c>
      <c r="J206" t="s">
        <v>66</v>
      </c>
      <c r="K206" s="6">
        <v>27.324651918785499</v>
      </c>
      <c r="L206" t="s">
        <v>64</v>
      </c>
      <c r="M206" s="6">
        <v>1016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3295154</v>
      </c>
      <c r="B207" s="1">
        <v>43760.569994525496</v>
      </c>
      <c r="C207" s="6">
        <v>10.2458536183333</v>
      </c>
      <c r="D207" s="13" t="s">
        <v>68</v>
      </c>
      <c r="E207">
        <v>2</v>
      </c>
      <c r="F207" s="14" t="s">
        <v>63</v>
      </c>
      <c r="G207" s="15">
        <v>43757.334961226901</v>
      </c>
      <c r="H207" t="s">
        <v>69</v>
      </c>
      <c r="I207" s="6">
        <v>184.17173012833601</v>
      </c>
      <c r="J207" t="s">
        <v>66</v>
      </c>
      <c r="K207" s="6">
        <v>27.310072934573299</v>
      </c>
      <c r="L207" t="s">
        <v>64</v>
      </c>
      <c r="M207" s="6">
        <v>1016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3295158</v>
      </c>
      <c r="B208" s="1">
        <v>43760.570029085597</v>
      </c>
      <c r="C208" s="6">
        <v>10.295649636666701</v>
      </c>
      <c r="D208" s="13" t="s">
        <v>68</v>
      </c>
      <c r="E208">
        <v>2</v>
      </c>
      <c r="F208" s="14" t="s">
        <v>63</v>
      </c>
      <c r="G208" s="15">
        <v>43757.334961226901</v>
      </c>
      <c r="H208" t="s">
        <v>69</v>
      </c>
      <c r="I208" s="6">
        <v>183.99496140722201</v>
      </c>
      <c r="J208" t="s">
        <v>66</v>
      </c>
      <c r="K208" s="6">
        <v>27.314482620648999</v>
      </c>
      <c r="L208" t="s">
        <v>64</v>
      </c>
      <c r="M208" s="6">
        <v>1016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3295162</v>
      </c>
      <c r="B209" s="1">
        <v>43760.570064201398</v>
      </c>
      <c r="C209" s="6">
        <v>10.346155254999999</v>
      </c>
      <c r="D209" s="13" t="s">
        <v>68</v>
      </c>
      <c r="E209">
        <v>2</v>
      </c>
      <c r="F209" s="14" t="s">
        <v>63</v>
      </c>
      <c r="G209" s="15">
        <v>43757.334961226901</v>
      </c>
      <c r="H209" t="s">
        <v>69</v>
      </c>
      <c r="I209" s="6">
        <v>184.188166458974</v>
      </c>
      <c r="J209" t="s">
        <v>66</v>
      </c>
      <c r="K209" s="6">
        <v>27.307883092621498</v>
      </c>
      <c r="L209" t="s">
        <v>64</v>
      </c>
      <c r="M209" s="6">
        <v>1016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3295166</v>
      </c>
      <c r="B210" s="1">
        <v>43760.5700986921</v>
      </c>
      <c r="C210" s="6">
        <v>10.3958224483333</v>
      </c>
      <c r="D210" s="13" t="s">
        <v>68</v>
      </c>
      <c r="E210">
        <v>2</v>
      </c>
      <c r="F210" s="14" t="s">
        <v>63</v>
      </c>
      <c r="G210" s="15">
        <v>43757.334961226901</v>
      </c>
      <c r="H210" t="s">
        <v>69</v>
      </c>
      <c r="I210" s="6">
        <v>183.94381596393399</v>
      </c>
      <c r="J210" t="s">
        <v>66</v>
      </c>
      <c r="K210" s="6">
        <v>27.318112366594999</v>
      </c>
      <c r="L210" t="s">
        <v>64</v>
      </c>
      <c r="M210" s="6">
        <v>1016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3295170</v>
      </c>
      <c r="B211" s="1">
        <v>43760.570133182897</v>
      </c>
      <c r="C211" s="6">
        <v>10.445502944999999</v>
      </c>
      <c r="D211" s="13" t="s">
        <v>68</v>
      </c>
      <c r="E211">
        <v>2</v>
      </c>
      <c r="F211" s="14" t="s">
        <v>63</v>
      </c>
      <c r="G211" s="15">
        <v>43757.334961226901</v>
      </c>
      <c r="H211" t="s">
        <v>69</v>
      </c>
      <c r="I211" s="6">
        <v>184.07164047371401</v>
      </c>
      <c r="J211" t="s">
        <v>66</v>
      </c>
      <c r="K211" s="6">
        <v>27.310642893671702</v>
      </c>
      <c r="L211" t="s">
        <v>64</v>
      </c>
      <c r="M211" s="6">
        <v>1016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3295174</v>
      </c>
      <c r="B212" s="1">
        <v>43760.570168286999</v>
      </c>
      <c r="C212" s="6">
        <v>10.4960608366667</v>
      </c>
      <c r="D212" s="13" t="s">
        <v>68</v>
      </c>
      <c r="E212">
        <v>2</v>
      </c>
      <c r="F212" s="14" t="s">
        <v>63</v>
      </c>
      <c r="G212" s="15">
        <v>43757.334961226901</v>
      </c>
      <c r="H212" t="s">
        <v>69</v>
      </c>
      <c r="I212" s="6">
        <v>184.09337575879201</v>
      </c>
      <c r="J212" t="s">
        <v>66</v>
      </c>
      <c r="K212" s="6">
        <v>27.304553335676701</v>
      </c>
      <c r="L212" t="s">
        <v>64</v>
      </c>
      <c r="M212" s="6">
        <v>1016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3295178</v>
      </c>
      <c r="B213" s="1">
        <v>43760.570202812502</v>
      </c>
      <c r="C213" s="6">
        <v>10.545814848333301</v>
      </c>
      <c r="D213" s="13" t="s">
        <v>68</v>
      </c>
      <c r="E213">
        <v>2</v>
      </c>
      <c r="F213" s="14" t="s">
        <v>63</v>
      </c>
      <c r="G213" s="15">
        <v>43757.334961226901</v>
      </c>
      <c r="H213" t="s">
        <v>69</v>
      </c>
      <c r="I213" s="6">
        <v>184.26370693845101</v>
      </c>
      <c r="J213" t="s">
        <v>66</v>
      </c>
      <c r="K213" s="6">
        <v>27.3010135976842</v>
      </c>
      <c r="L213" t="s">
        <v>64</v>
      </c>
      <c r="M213" s="6">
        <v>1016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3295182</v>
      </c>
      <c r="B214" s="1">
        <v>43760.570237384301</v>
      </c>
      <c r="C214" s="6">
        <v>10.5955622333333</v>
      </c>
      <c r="D214" s="13" t="s">
        <v>68</v>
      </c>
      <c r="E214">
        <v>2</v>
      </c>
      <c r="F214" s="14" t="s">
        <v>63</v>
      </c>
      <c r="G214" s="15">
        <v>43757.334961226901</v>
      </c>
      <c r="H214" t="s">
        <v>69</v>
      </c>
      <c r="I214" s="6">
        <v>184.241988368466</v>
      </c>
      <c r="J214" t="s">
        <v>66</v>
      </c>
      <c r="K214" s="6">
        <v>27.300713620059501</v>
      </c>
      <c r="L214" t="s">
        <v>64</v>
      </c>
      <c r="M214" s="6">
        <v>1016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3295186</v>
      </c>
      <c r="B215" s="1">
        <v>43760.570272488403</v>
      </c>
      <c r="C215" s="6">
        <v>10.646149826666701</v>
      </c>
      <c r="D215" s="13" t="s">
        <v>68</v>
      </c>
      <c r="E215">
        <v>2</v>
      </c>
      <c r="F215" s="14" t="s">
        <v>63</v>
      </c>
      <c r="G215" s="15">
        <v>43757.334961226901</v>
      </c>
      <c r="H215" t="s">
        <v>69</v>
      </c>
      <c r="I215" s="6">
        <v>184.11755109329599</v>
      </c>
      <c r="J215" t="s">
        <v>66</v>
      </c>
      <c r="K215" s="6">
        <v>27.3045233378825</v>
      </c>
      <c r="L215" t="s">
        <v>64</v>
      </c>
      <c r="M215" s="6">
        <v>1016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3295190</v>
      </c>
      <c r="B216" s="1">
        <v>43760.570307025497</v>
      </c>
      <c r="C216" s="6">
        <v>10.6958748166667</v>
      </c>
      <c r="D216" s="13" t="s">
        <v>68</v>
      </c>
      <c r="E216">
        <v>2</v>
      </c>
      <c r="F216" s="14" t="s">
        <v>63</v>
      </c>
      <c r="G216" s="15">
        <v>43757.334961226901</v>
      </c>
      <c r="H216" t="s">
        <v>69</v>
      </c>
      <c r="I216" s="6">
        <v>184.05566434512201</v>
      </c>
      <c r="J216" t="s">
        <v>66</v>
      </c>
      <c r="K216" s="6">
        <v>27.3127727416868</v>
      </c>
      <c r="L216" t="s">
        <v>64</v>
      </c>
      <c r="M216" s="6">
        <v>1016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3295194</v>
      </c>
      <c r="B217" s="1">
        <v>43760.570341550898</v>
      </c>
      <c r="C217" s="6">
        <v>10.7455774166667</v>
      </c>
      <c r="D217" s="13" t="s">
        <v>68</v>
      </c>
      <c r="E217">
        <v>2</v>
      </c>
      <c r="F217" s="14" t="s">
        <v>63</v>
      </c>
      <c r="G217" s="15">
        <v>43757.334961226901</v>
      </c>
      <c r="H217" t="s">
        <v>69</v>
      </c>
      <c r="I217" s="6">
        <v>183.99779312482801</v>
      </c>
      <c r="J217" t="s">
        <v>66</v>
      </c>
      <c r="K217" s="6">
        <v>27.310912874331699</v>
      </c>
      <c r="L217" t="s">
        <v>64</v>
      </c>
      <c r="M217" s="6">
        <v>1016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3295198</v>
      </c>
      <c r="B218" s="1">
        <v>43760.570376655101</v>
      </c>
      <c r="C218" s="6">
        <v>10.796102735</v>
      </c>
      <c r="D218" s="13" t="s">
        <v>68</v>
      </c>
      <c r="E218">
        <v>2</v>
      </c>
      <c r="F218" s="14" t="s">
        <v>63</v>
      </c>
      <c r="G218" s="15">
        <v>43757.334961226901</v>
      </c>
      <c r="H218" t="s">
        <v>69</v>
      </c>
      <c r="I218" s="6">
        <v>184.24575013395901</v>
      </c>
      <c r="J218" t="s">
        <v>66</v>
      </c>
      <c r="K218" s="6">
        <v>27.3129827267758</v>
      </c>
      <c r="L218" t="s">
        <v>64</v>
      </c>
      <c r="M218" s="6">
        <v>1016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3295202</v>
      </c>
      <c r="B219" s="1">
        <v>43760.5704111921</v>
      </c>
      <c r="C219" s="6">
        <v>10.845843820000001</v>
      </c>
      <c r="D219" s="13" t="s">
        <v>68</v>
      </c>
      <c r="E219">
        <v>2</v>
      </c>
      <c r="F219" s="14" t="s">
        <v>63</v>
      </c>
      <c r="G219" s="15">
        <v>43757.334961226901</v>
      </c>
      <c r="H219" t="s">
        <v>69</v>
      </c>
      <c r="I219" s="6">
        <v>184.269468112373</v>
      </c>
      <c r="J219" t="s">
        <v>66</v>
      </c>
      <c r="K219" s="6">
        <v>27.297053895200001</v>
      </c>
      <c r="L219" t="s">
        <v>64</v>
      </c>
      <c r="M219" s="6">
        <v>1016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3295206</v>
      </c>
      <c r="B220" s="1">
        <v>43760.570445752302</v>
      </c>
      <c r="C220" s="6">
        <v>10.8956114116667</v>
      </c>
      <c r="D220" s="13" t="s">
        <v>68</v>
      </c>
      <c r="E220">
        <v>2</v>
      </c>
      <c r="F220" s="14" t="s">
        <v>63</v>
      </c>
      <c r="G220" s="15">
        <v>43757.334961226901</v>
      </c>
      <c r="H220" t="s">
        <v>69</v>
      </c>
      <c r="I220" s="6">
        <v>184.23594260930699</v>
      </c>
      <c r="J220" t="s">
        <v>66</v>
      </c>
      <c r="K220" s="6">
        <v>27.295134041131</v>
      </c>
      <c r="L220" t="s">
        <v>64</v>
      </c>
      <c r="M220" s="6">
        <v>1016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3295210</v>
      </c>
      <c r="B221" s="1">
        <v>43760.570480590301</v>
      </c>
      <c r="C221" s="6">
        <v>10.945784031666699</v>
      </c>
      <c r="D221" s="13" t="s">
        <v>68</v>
      </c>
      <c r="E221">
        <v>2</v>
      </c>
      <c r="F221" s="14" t="s">
        <v>63</v>
      </c>
      <c r="G221" s="15">
        <v>43757.334961226901</v>
      </c>
      <c r="H221" t="s">
        <v>69</v>
      </c>
      <c r="I221" s="6">
        <v>184.26364653909101</v>
      </c>
      <c r="J221" t="s">
        <v>66</v>
      </c>
      <c r="K221" s="6">
        <v>27.291444324676402</v>
      </c>
      <c r="L221" t="s">
        <v>64</v>
      </c>
      <c r="M221" s="6">
        <v>1016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3295214</v>
      </c>
      <c r="B222" s="1">
        <v>43760.570515509302</v>
      </c>
      <c r="C222" s="6">
        <v>10.996065356666699</v>
      </c>
      <c r="D222" s="13" t="s">
        <v>68</v>
      </c>
      <c r="E222">
        <v>2</v>
      </c>
      <c r="F222" s="14" t="s">
        <v>63</v>
      </c>
      <c r="G222" s="15">
        <v>43757.334961226901</v>
      </c>
      <c r="H222" t="s">
        <v>69</v>
      </c>
      <c r="I222" s="6">
        <v>184.048107751955</v>
      </c>
      <c r="J222" t="s">
        <v>66</v>
      </c>
      <c r="K222" s="6">
        <v>27.3169724459576</v>
      </c>
      <c r="L222" t="s">
        <v>64</v>
      </c>
      <c r="M222" s="6">
        <v>1016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3295218</v>
      </c>
      <c r="B223" s="1">
        <v>43760.570550312499</v>
      </c>
      <c r="C223" s="6">
        <v>11.0461651266667</v>
      </c>
      <c r="D223" s="13" t="s">
        <v>68</v>
      </c>
      <c r="E223">
        <v>2</v>
      </c>
      <c r="F223" s="14" t="s">
        <v>63</v>
      </c>
      <c r="G223" s="15">
        <v>43757.334961226901</v>
      </c>
      <c r="H223" t="s">
        <v>69</v>
      </c>
      <c r="I223" s="6">
        <v>184.16291491591801</v>
      </c>
      <c r="J223" t="s">
        <v>66</v>
      </c>
      <c r="K223" s="6">
        <v>27.3176323999642</v>
      </c>
      <c r="L223" t="s">
        <v>64</v>
      </c>
      <c r="M223" s="6">
        <v>1016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3295222</v>
      </c>
      <c r="B224" s="1">
        <v>43760.570584872701</v>
      </c>
      <c r="C224" s="6">
        <v>11.095947669999999</v>
      </c>
      <c r="D224" s="13" t="s">
        <v>68</v>
      </c>
      <c r="E224">
        <v>2</v>
      </c>
      <c r="F224" s="14" t="s">
        <v>63</v>
      </c>
      <c r="G224" s="15">
        <v>43757.334961226901</v>
      </c>
      <c r="H224" t="s">
        <v>69</v>
      </c>
      <c r="I224" s="6">
        <v>184.21451254420199</v>
      </c>
      <c r="J224" t="s">
        <v>66</v>
      </c>
      <c r="K224" s="6">
        <v>27.304373348909799</v>
      </c>
      <c r="L224" t="s">
        <v>64</v>
      </c>
      <c r="M224" s="6">
        <v>1016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3295226</v>
      </c>
      <c r="B225" s="1">
        <v>43760.570619525497</v>
      </c>
      <c r="C225" s="6">
        <v>11.145877516666699</v>
      </c>
      <c r="D225" s="13" t="s">
        <v>68</v>
      </c>
      <c r="E225">
        <v>2</v>
      </c>
      <c r="F225" s="14" t="s">
        <v>63</v>
      </c>
      <c r="G225" s="15">
        <v>43757.334961226901</v>
      </c>
      <c r="H225" t="s">
        <v>69</v>
      </c>
      <c r="I225" s="6">
        <v>184.28385143953599</v>
      </c>
      <c r="J225" t="s">
        <v>66</v>
      </c>
      <c r="K225" s="6">
        <v>27.301523559707199</v>
      </c>
      <c r="L225" t="s">
        <v>64</v>
      </c>
      <c r="M225" s="6">
        <v>1016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3295230</v>
      </c>
      <c r="B226" s="1">
        <v>43760.570654131901</v>
      </c>
      <c r="C226" s="6">
        <v>11.195658546666699</v>
      </c>
      <c r="D226" s="13" t="s">
        <v>68</v>
      </c>
      <c r="E226">
        <v>2</v>
      </c>
      <c r="F226" s="14" t="s">
        <v>63</v>
      </c>
      <c r="G226" s="15">
        <v>43757.334961226901</v>
      </c>
      <c r="H226" t="s">
        <v>69</v>
      </c>
      <c r="I226" s="6">
        <v>184.33177970578501</v>
      </c>
      <c r="J226" t="s">
        <v>66</v>
      </c>
      <c r="K226" s="6">
        <v>27.2855647848864</v>
      </c>
      <c r="L226" t="s">
        <v>64</v>
      </c>
      <c r="M226" s="6">
        <v>1016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3295234</v>
      </c>
      <c r="B227" s="1">
        <v>43760.570689201399</v>
      </c>
      <c r="C227" s="6">
        <v>11.246181943333299</v>
      </c>
      <c r="D227" s="13" t="s">
        <v>68</v>
      </c>
      <c r="E227">
        <v>2</v>
      </c>
      <c r="F227" s="14" t="s">
        <v>63</v>
      </c>
      <c r="G227" s="15">
        <v>43757.334961226901</v>
      </c>
      <c r="H227" t="s">
        <v>69</v>
      </c>
      <c r="I227" s="6">
        <v>184.114268701154</v>
      </c>
      <c r="J227" t="s">
        <v>66</v>
      </c>
      <c r="K227" s="6">
        <v>27.308153073058701</v>
      </c>
      <c r="L227" t="s">
        <v>64</v>
      </c>
      <c r="M227" s="6">
        <v>1016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3295238</v>
      </c>
      <c r="B228" s="1">
        <v>43760.570723726902</v>
      </c>
      <c r="C228" s="6">
        <v>11.2958865816667</v>
      </c>
      <c r="D228" s="13" t="s">
        <v>68</v>
      </c>
      <c r="E228">
        <v>2</v>
      </c>
      <c r="F228" s="14" t="s">
        <v>63</v>
      </c>
      <c r="G228" s="15">
        <v>43757.334961226901</v>
      </c>
      <c r="H228" t="s">
        <v>69</v>
      </c>
      <c r="I228" s="6">
        <v>184.44112833099601</v>
      </c>
      <c r="J228" t="s">
        <v>66</v>
      </c>
      <c r="K228" s="6">
        <v>27.2869746735905</v>
      </c>
      <c r="L228" t="s">
        <v>64</v>
      </c>
      <c r="M228" s="6">
        <v>1016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3295242</v>
      </c>
      <c r="B229" s="1">
        <v>43760.5707582986</v>
      </c>
      <c r="C229" s="6">
        <v>11.3456674366667</v>
      </c>
      <c r="D229" s="13" t="s">
        <v>68</v>
      </c>
      <c r="E229">
        <v>2</v>
      </c>
      <c r="F229" s="14" t="s">
        <v>63</v>
      </c>
      <c r="G229" s="15">
        <v>43757.334961226901</v>
      </c>
      <c r="H229" t="s">
        <v>69</v>
      </c>
      <c r="I229" s="6">
        <v>184.21727642561299</v>
      </c>
      <c r="J229" t="s">
        <v>66</v>
      </c>
      <c r="K229" s="6">
        <v>27.313582684244501</v>
      </c>
      <c r="L229" t="s">
        <v>64</v>
      </c>
      <c r="M229" s="6">
        <v>1016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3295246</v>
      </c>
      <c r="B230" s="1">
        <v>43760.570793368097</v>
      </c>
      <c r="C230" s="6">
        <v>11.39618231</v>
      </c>
      <c r="D230" s="13" t="s">
        <v>68</v>
      </c>
      <c r="E230">
        <v>2</v>
      </c>
      <c r="F230" s="14" t="s">
        <v>63</v>
      </c>
      <c r="G230" s="15">
        <v>43757.334961226901</v>
      </c>
      <c r="H230" t="s">
        <v>69</v>
      </c>
      <c r="I230" s="6">
        <v>184.19225507969099</v>
      </c>
      <c r="J230" t="s">
        <v>66</v>
      </c>
      <c r="K230" s="6">
        <v>27.300953602156799</v>
      </c>
      <c r="L230" t="s">
        <v>64</v>
      </c>
      <c r="M230" s="6">
        <v>1016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3295250</v>
      </c>
      <c r="B231" s="1">
        <v>43760.570827893498</v>
      </c>
      <c r="C231" s="6">
        <v>11.445914739999999</v>
      </c>
      <c r="D231" s="13" t="s">
        <v>68</v>
      </c>
      <c r="E231">
        <v>2</v>
      </c>
      <c r="F231" s="14" t="s">
        <v>63</v>
      </c>
      <c r="G231" s="15">
        <v>43757.334961226901</v>
      </c>
      <c r="H231" t="s">
        <v>69</v>
      </c>
      <c r="I231" s="6">
        <v>184.440129415889</v>
      </c>
      <c r="J231" t="s">
        <v>66</v>
      </c>
      <c r="K231" s="6">
        <v>27.2839149158767</v>
      </c>
      <c r="L231" t="s">
        <v>64</v>
      </c>
      <c r="M231" s="6">
        <v>1016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3295254</v>
      </c>
      <c r="B232" s="1">
        <v>43760.570862419001</v>
      </c>
      <c r="C232" s="6">
        <v>11.4956517</v>
      </c>
      <c r="D232" s="13" t="s">
        <v>68</v>
      </c>
      <c r="E232">
        <v>2</v>
      </c>
      <c r="F232" s="14" t="s">
        <v>63</v>
      </c>
      <c r="G232" s="15">
        <v>43757.334961226901</v>
      </c>
      <c r="H232" t="s">
        <v>69</v>
      </c>
      <c r="I232" s="6">
        <v>184.24748933526101</v>
      </c>
      <c r="J232" t="s">
        <v>66</v>
      </c>
      <c r="K232" s="6">
        <v>27.303173437371701</v>
      </c>
      <c r="L232" t="s">
        <v>64</v>
      </c>
      <c r="M232" s="6">
        <v>1016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3295258</v>
      </c>
      <c r="B233" s="1">
        <v>43760.570897303201</v>
      </c>
      <c r="C233" s="6">
        <v>11.5458302133333</v>
      </c>
      <c r="D233" s="13" t="s">
        <v>68</v>
      </c>
      <c r="E233">
        <v>2</v>
      </c>
      <c r="F233" s="14" t="s">
        <v>63</v>
      </c>
      <c r="G233" s="15">
        <v>43757.334961226901</v>
      </c>
      <c r="H233" t="s">
        <v>69</v>
      </c>
      <c r="I233" s="6">
        <v>184.38097088801999</v>
      </c>
      <c r="J233" t="s">
        <v>66</v>
      </c>
      <c r="K233" s="6">
        <v>27.288594546451399</v>
      </c>
      <c r="L233" t="s">
        <v>64</v>
      </c>
      <c r="M233" s="6">
        <v>1016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3295262</v>
      </c>
      <c r="B234" s="1">
        <v>43760.570931828697</v>
      </c>
      <c r="C234" s="6">
        <v>11.5955980966667</v>
      </c>
      <c r="D234" s="13" t="s">
        <v>68</v>
      </c>
      <c r="E234">
        <v>2</v>
      </c>
      <c r="F234" s="14" t="s">
        <v>63</v>
      </c>
      <c r="G234" s="15">
        <v>43757.334961226901</v>
      </c>
      <c r="H234" t="s">
        <v>69</v>
      </c>
      <c r="I234" s="6">
        <v>184.53107960644499</v>
      </c>
      <c r="J234" t="s">
        <v>66</v>
      </c>
      <c r="K234" s="6">
        <v>27.2813951175008</v>
      </c>
      <c r="L234" t="s">
        <v>64</v>
      </c>
      <c r="M234" s="6">
        <v>1016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3295266</v>
      </c>
      <c r="B235" s="1">
        <v>43760.570966979198</v>
      </c>
      <c r="C235" s="6">
        <v>11.6461547316667</v>
      </c>
      <c r="D235" s="13" t="s">
        <v>68</v>
      </c>
      <c r="E235">
        <v>2</v>
      </c>
      <c r="F235" s="14" t="s">
        <v>63</v>
      </c>
      <c r="G235" s="15">
        <v>43757.334961226901</v>
      </c>
      <c r="H235" t="s">
        <v>69</v>
      </c>
      <c r="I235" s="6">
        <v>184.08774959639001</v>
      </c>
      <c r="J235" t="s">
        <v>66</v>
      </c>
      <c r="K235" s="6">
        <v>27.305303280646999</v>
      </c>
      <c r="L235" t="s">
        <v>64</v>
      </c>
      <c r="M235" s="6">
        <v>1016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3295270</v>
      </c>
      <c r="B236" s="1">
        <v>43760.571001388897</v>
      </c>
      <c r="C236" s="6">
        <v>11.695766283333301</v>
      </c>
      <c r="D236" s="13" t="s">
        <v>68</v>
      </c>
      <c r="E236">
        <v>2</v>
      </c>
      <c r="F236" s="14" t="s">
        <v>63</v>
      </c>
      <c r="G236" s="15">
        <v>43757.334961226901</v>
      </c>
      <c r="H236" t="s">
        <v>69</v>
      </c>
      <c r="I236" s="6">
        <v>184.51383905825199</v>
      </c>
      <c r="J236" t="s">
        <v>66</v>
      </c>
      <c r="K236" s="6">
        <v>27.280495189968001</v>
      </c>
      <c r="L236" t="s">
        <v>64</v>
      </c>
      <c r="M236" s="6">
        <v>1016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3295274</v>
      </c>
      <c r="B237" s="1">
        <v>43760.571035914298</v>
      </c>
      <c r="C237" s="6">
        <v>11.745441945</v>
      </c>
      <c r="D237" s="13" t="s">
        <v>68</v>
      </c>
      <c r="E237">
        <v>2</v>
      </c>
      <c r="F237" s="14" t="s">
        <v>63</v>
      </c>
      <c r="G237" s="15">
        <v>43757.334961226901</v>
      </c>
      <c r="H237" t="s">
        <v>69</v>
      </c>
      <c r="I237" s="6">
        <v>184.41204567208001</v>
      </c>
      <c r="J237" t="s">
        <v>66</v>
      </c>
      <c r="K237" s="6">
        <v>27.290844371164901</v>
      </c>
      <c r="L237" t="s">
        <v>64</v>
      </c>
      <c r="M237" s="6">
        <v>1016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3295278</v>
      </c>
      <c r="B238" s="1">
        <v>43760.571071064798</v>
      </c>
      <c r="C238" s="6">
        <v>11.796064940000001</v>
      </c>
      <c r="D238" s="13" t="s">
        <v>68</v>
      </c>
      <c r="E238">
        <v>2</v>
      </c>
      <c r="F238" s="14" t="s">
        <v>63</v>
      </c>
      <c r="G238" s="15">
        <v>43757.334961226901</v>
      </c>
      <c r="H238" t="s">
        <v>69</v>
      </c>
      <c r="I238" s="6">
        <v>184.48945161320401</v>
      </c>
      <c r="J238" t="s">
        <v>66</v>
      </c>
      <c r="K238" s="6">
        <v>27.290124427092501</v>
      </c>
      <c r="L238" t="s">
        <v>64</v>
      </c>
      <c r="M238" s="6">
        <v>1016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3295282</v>
      </c>
      <c r="B239" s="1">
        <v>43760.571105555602</v>
      </c>
      <c r="C239" s="6">
        <v>11.8457214316667</v>
      </c>
      <c r="D239" s="13" t="s">
        <v>68</v>
      </c>
      <c r="E239">
        <v>2</v>
      </c>
      <c r="F239" s="14" t="s">
        <v>63</v>
      </c>
      <c r="G239" s="15">
        <v>43757.334961226901</v>
      </c>
      <c r="H239" t="s">
        <v>69</v>
      </c>
      <c r="I239" s="6">
        <v>184.37408037331301</v>
      </c>
      <c r="J239" t="s">
        <v>66</v>
      </c>
      <c r="K239" s="6">
        <v>27.292704227400499</v>
      </c>
      <c r="L239" t="s">
        <v>64</v>
      </c>
      <c r="M239" s="6">
        <v>1016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3295286</v>
      </c>
      <c r="B240" s="1">
        <v>43760.5711401273</v>
      </c>
      <c r="C240" s="6">
        <v>11.895501513333301</v>
      </c>
      <c r="D240" s="13" t="s">
        <v>68</v>
      </c>
      <c r="E240">
        <v>2</v>
      </c>
      <c r="F240" s="14" t="s">
        <v>63</v>
      </c>
      <c r="G240" s="15">
        <v>43757.334961226901</v>
      </c>
      <c r="H240" t="s">
        <v>69</v>
      </c>
      <c r="I240" s="6">
        <v>184.41191746518101</v>
      </c>
      <c r="J240" t="s">
        <v>66</v>
      </c>
      <c r="K240" s="6">
        <v>27.294054123700299</v>
      </c>
      <c r="L240" t="s">
        <v>64</v>
      </c>
      <c r="M240" s="6">
        <v>1016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3295290</v>
      </c>
      <c r="B241" s="1">
        <v>43760.571175231496</v>
      </c>
      <c r="C241" s="6">
        <v>11.946093133333299</v>
      </c>
      <c r="D241" s="13" t="s">
        <v>68</v>
      </c>
      <c r="E241">
        <v>2</v>
      </c>
      <c r="F241" s="14" t="s">
        <v>63</v>
      </c>
      <c r="G241" s="15">
        <v>43757.334961226901</v>
      </c>
      <c r="H241" t="s">
        <v>69</v>
      </c>
      <c r="I241" s="6">
        <v>184.42028978145299</v>
      </c>
      <c r="J241" t="s">
        <v>66</v>
      </c>
      <c r="K241" s="6">
        <v>27.2865547066808</v>
      </c>
      <c r="L241" t="s">
        <v>64</v>
      </c>
      <c r="M241" s="6">
        <v>1016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3295294</v>
      </c>
      <c r="B242" s="1">
        <v>43760.571209803202</v>
      </c>
      <c r="C242" s="6">
        <v>11.9958488016667</v>
      </c>
      <c r="D242" s="13" t="s">
        <v>68</v>
      </c>
      <c r="E242">
        <v>2</v>
      </c>
      <c r="F242" s="14" t="s">
        <v>63</v>
      </c>
      <c r="G242" s="15">
        <v>43757.334961226901</v>
      </c>
      <c r="H242" t="s">
        <v>69</v>
      </c>
      <c r="I242" s="6">
        <v>184.22471846622301</v>
      </c>
      <c r="J242" t="s">
        <v>66</v>
      </c>
      <c r="K242" s="6">
        <v>27.290244417760299</v>
      </c>
      <c r="L242" t="s">
        <v>64</v>
      </c>
      <c r="M242" s="6">
        <v>1016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3295298</v>
      </c>
      <c r="B243" s="1">
        <v>43760.571244525498</v>
      </c>
      <c r="C243" s="6">
        <v>12.045832831666701</v>
      </c>
      <c r="D243" s="13" t="s">
        <v>68</v>
      </c>
      <c r="E243">
        <v>2</v>
      </c>
      <c r="F243" s="14" t="s">
        <v>63</v>
      </c>
      <c r="G243" s="15">
        <v>43757.334961226901</v>
      </c>
      <c r="H243" t="s">
        <v>69</v>
      </c>
      <c r="I243" s="6">
        <v>184.40203010544499</v>
      </c>
      <c r="J243" t="s">
        <v>66</v>
      </c>
      <c r="K243" s="6">
        <v>27.288984515960198</v>
      </c>
      <c r="L243" t="s">
        <v>64</v>
      </c>
      <c r="M243" s="6">
        <v>1016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3295302</v>
      </c>
      <c r="B244" s="1">
        <v>43760.571279201402</v>
      </c>
      <c r="C244" s="6">
        <v>12.0957967066667</v>
      </c>
      <c r="D244" s="13" t="s">
        <v>68</v>
      </c>
      <c r="E244">
        <v>2</v>
      </c>
      <c r="F244" s="14" t="s">
        <v>63</v>
      </c>
      <c r="G244" s="15">
        <v>43757.334961226901</v>
      </c>
      <c r="H244" t="s">
        <v>69</v>
      </c>
      <c r="I244" s="6">
        <v>184.548745227485</v>
      </c>
      <c r="J244" t="s">
        <v>66</v>
      </c>
      <c r="K244" s="6">
        <v>27.288624544104099</v>
      </c>
      <c r="L244" t="s">
        <v>64</v>
      </c>
      <c r="M244" s="6">
        <v>1016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3295306</v>
      </c>
      <c r="B245" s="1">
        <v>43760.571313738401</v>
      </c>
      <c r="C245" s="6">
        <v>12.14554049</v>
      </c>
      <c r="D245" s="13" t="s">
        <v>68</v>
      </c>
      <c r="E245">
        <v>2</v>
      </c>
      <c r="F245" s="14" t="s">
        <v>63</v>
      </c>
      <c r="G245" s="15">
        <v>43757.334961226901</v>
      </c>
      <c r="H245" t="s">
        <v>69</v>
      </c>
      <c r="I245" s="6">
        <v>184.244501121464</v>
      </c>
      <c r="J245" t="s">
        <v>66</v>
      </c>
      <c r="K245" s="6">
        <v>27.293994128297498</v>
      </c>
      <c r="L245" t="s">
        <v>64</v>
      </c>
      <c r="M245" s="6">
        <v>1016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3295310</v>
      </c>
      <c r="B246" s="1">
        <v>43760.571348842597</v>
      </c>
      <c r="C246" s="6">
        <v>12.1960806166667</v>
      </c>
      <c r="D246" s="13" t="s">
        <v>68</v>
      </c>
      <c r="E246">
        <v>2</v>
      </c>
      <c r="F246" s="14" t="s">
        <v>63</v>
      </c>
      <c r="G246" s="15">
        <v>43757.334961226901</v>
      </c>
      <c r="H246" t="s">
        <v>69</v>
      </c>
      <c r="I246" s="6">
        <v>184.48893262567901</v>
      </c>
      <c r="J246" t="s">
        <v>66</v>
      </c>
      <c r="K246" s="6">
        <v>27.280615180291999</v>
      </c>
      <c r="L246" t="s">
        <v>64</v>
      </c>
      <c r="M246" s="6">
        <v>1016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3295314</v>
      </c>
      <c r="B247" s="1">
        <v>43760.5713833681</v>
      </c>
      <c r="C247" s="6">
        <v>12.245795121666699</v>
      </c>
      <c r="D247" s="13" t="s">
        <v>68</v>
      </c>
      <c r="E247">
        <v>2</v>
      </c>
      <c r="F247" s="14" t="s">
        <v>63</v>
      </c>
      <c r="G247" s="15">
        <v>43757.334961226901</v>
      </c>
      <c r="H247" t="s">
        <v>69</v>
      </c>
      <c r="I247" s="6">
        <v>184.59821319252501</v>
      </c>
      <c r="J247" t="s">
        <v>66</v>
      </c>
      <c r="K247" s="6">
        <v>27.269276113643599</v>
      </c>
      <c r="L247" t="s">
        <v>64</v>
      </c>
      <c r="M247" s="6">
        <v>1016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3295318</v>
      </c>
      <c r="B248" s="1">
        <v>43760.571417905099</v>
      </c>
      <c r="C248" s="6">
        <v>12.295512694999999</v>
      </c>
      <c r="D248" s="13" t="s">
        <v>68</v>
      </c>
      <c r="E248">
        <v>2</v>
      </c>
      <c r="F248" s="14" t="s">
        <v>63</v>
      </c>
      <c r="G248" s="15">
        <v>43757.334961226901</v>
      </c>
      <c r="H248" t="s">
        <v>69</v>
      </c>
      <c r="I248" s="6">
        <v>184.48113709860499</v>
      </c>
      <c r="J248" t="s">
        <v>66</v>
      </c>
      <c r="K248" s="6">
        <v>27.284844841946299</v>
      </c>
      <c r="L248" t="s">
        <v>64</v>
      </c>
      <c r="M248" s="6">
        <v>1016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3295322</v>
      </c>
      <c r="B249" s="1">
        <v>43760.571453090299</v>
      </c>
      <c r="C249" s="6">
        <v>12.3461614816667</v>
      </c>
      <c r="D249" s="13" t="s">
        <v>68</v>
      </c>
      <c r="E249">
        <v>2</v>
      </c>
      <c r="F249" s="14" t="s">
        <v>63</v>
      </c>
      <c r="G249" s="15">
        <v>43757.334961226901</v>
      </c>
      <c r="H249" t="s">
        <v>69</v>
      </c>
      <c r="I249" s="6">
        <v>184.71302186875701</v>
      </c>
      <c r="J249" t="s">
        <v>66</v>
      </c>
      <c r="K249" s="6">
        <v>27.273175788328</v>
      </c>
      <c r="L249" t="s">
        <v>64</v>
      </c>
      <c r="M249" s="6">
        <v>1016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3295326</v>
      </c>
      <c r="B250" s="1">
        <v>43760.5714876157</v>
      </c>
      <c r="C250" s="6">
        <v>12.395921141666699</v>
      </c>
      <c r="D250" s="13" t="s">
        <v>68</v>
      </c>
      <c r="E250">
        <v>2</v>
      </c>
      <c r="F250" s="14" t="s">
        <v>63</v>
      </c>
      <c r="G250" s="15">
        <v>43757.334961226901</v>
      </c>
      <c r="H250" t="s">
        <v>69</v>
      </c>
      <c r="I250" s="6">
        <v>184.54535175244399</v>
      </c>
      <c r="J250" t="s">
        <v>66</v>
      </c>
      <c r="K250" s="6">
        <v>27.266726328799901</v>
      </c>
      <c r="L250" t="s">
        <v>64</v>
      </c>
      <c r="M250" s="6">
        <v>1016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3295330</v>
      </c>
      <c r="B251" s="1">
        <v>43760.571522141203</v>
      </c>
      <c r="C251" s="6">
        <v>12.4456234316667</v>
      </c>
      <c r="D251" s="13" t="s">
        <v>68</v>
      </c>
      <c r="E251">
        <v>2</v>
      </c>
      <c r="F251" s="14" t="s">
        <v>63</v>
      </c>
      <c r="G251" s="15">
        <v>43757.334961226901</v>
      </c>
      <c r="H251" t="s">
        <v>69</v>
      </c>
      <c r="I251" s="6">
        <v>184.63471570665999</v>
      </c>
      <c r="J251" t="s">
        <v>66</v>
      </c>
      <c r="K251" s="6">
        <v>27.2771954577447</v>
      </c>
      <c r="L251" t="s">
        <v>64</v>
      </c>
      <c r="M251" s="6">
        <v>1016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3295334</v>
      </c>
      <c r="B252" s="1">
        <v>43760.571556747702</v>
      </c>
      <c r="C252" s="6">
        <v>12.495466788333299</v>
      </c>
      <c r="D252" s="13" t="s">
        <v>68</v>
      </c>
      <c r="E252">
        <v>2</v>
      </c>
      <c r="F252" s="14" t="s">
        <v>63</v>
      </c>
      <c r="G252" s="15">
        <v>43757.334961226901</v>
      </c>
      <c r="H252" t="s">
        <v>69</v>
      </c>
      <c r="I252" s="6">
        <v>184.65495783562901</v>
      </c>
      <c r="J252" t="s">
        <v>66</v>
      </c>
      <c r="K252" s="6">
        <v>27.264926481841002</v>
      </c>
      <c r="L252" t="s">
        <v>64</v>
      </c>
      <c r="M252" s="6">
        <v>1016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3295338</v>
      </c>
      <c r="B253" s="1">
        <v>43760.5715918981</v>
      </c>
      <c r="C253" s="6">
        <v>12.5460549616667</v>
      </c>
      <c r="D253" s="13" t="s">
        <v>68</v>
      </c>
      <c r="E253">
        <v>2</v>
      </c>
      <c r="F253" s="14" t="s">
        <v>63</v>
      </c>
      <c r="G253" s="15">
        <v>43757.334961226901</v>
      </c>
      <c r="H253" t="s">
        <v>69</v>
      </c>
      <c r="I253" s="6">
        <v>184.641613079292</v>
      </c>
      <c r="J253" t="s">
        <v>66</v>
      </c>
      <c r="K253" s="6">
        <v>27.273085795783999</v>
      </c>
      <c r="L253" t="s">
        <v>64</v>
      </c>
      <c r="M253" s="6">
        <v>1016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3295342</v>
      </c>
      <c r="B254" s="1">
        <v>43760.571626388897</v>
      </c>
      <c r="C254" s="6">
        <v>12.595734029999999</v>
      </c>
      <c r="D254" s="13" t="s">
        <v>68</v>
      </c>
      <c r="E254">
        <v>2</v>
      </c>
      <c r="F254" s="14" t="s">
        <v>63</v>
      </c>
      <c r="G254" s="15">
        <v>43757.334961226901</v>
      </c>
      <c r="H254" t="s">
        <v>69</v>
      </c>
      <c r="I254" s="6">
        <v>184.77394691102501</v>
      </c>
      <c r="J254" t="s">
        <v>66</v>
      </c>
      <c r="K254" s="6">
        <v>27.277855403930101</v>
      </c>
      <c r="L254" t="s">
        <v>64</v>
      </c>
      <c r="M254" s="6">
        <v>1016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3295346</v>
      </c>
      <c r="B255" s="1">
        <v>43760.571660960602</v>
      </c>
      <c r="C255" s="6">
        <v>12.645502691666699</v>
      </c>
      <c r="D255" s="13" t="s">
        <v>68</v>
      </c>
      <c r="E255">
        <v>2</v>
      </c>
      <c r="F255" s="14" t="s">
        <v>63</v>
      </c>
      <c r="G255" s="15">
        <v>43757.334961226901</v>
      </c>
      <c r="H255" t="s">
        <v>69</v>
      </c>
      <c r="I255" s="6">
        <v>184.85881111843901</v>
      </c>
      <c r="J255" t="s">
        <v>66</v>
      </c>
      <c r="K255" s="6">
        <v>27.2570071666869</v>
      </c>
      <c r="L255" t="s">
        <v>64</v>
      </c>
      <c r="M255" s="6">
        <v>1016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3295350</v>
      </c>
      <c r="B256" s="1">
        <v>43760.571696099498</v>
      </c>
      <c r="C256" s="6">
        <v>12.696113205</v>
      </c>
      <c r="D256" s="13" t="s">
        <v>68</v>
      </c>
      <c r="E256">
        <v>2</v>
      </c>
      <c r="F256" s="14" t="s">
        <v>63</v>
      </c>
      <c r="G256" s="15">
        <v>43757.334961226901</v>
      </c>
      <c r="H256" t="s">
        <v>69</v>
      </c>
      <c r="I256" s="6">
        <v>184.509073111351</v>
      </c>
      <c r="J256" t="s">
        <v>66</v>
      </c>
      <c r="K256" s="6">
        <v>27.287514631123901</v>
      </c>
      <c r="L256" t="s">
        <v>64</v>
      </c>
      <c r="M256" s="6">
        <v>1016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3295354</v>
      </c>
      <c r="B257" s="1">
        <v>43760.571730636599</v>
      </c>
      <c r="C257" s="6">
        <v>12.745848893333299</v>
      </c>
      <c r="D257" s="13" t="s">
        <v>68</v>
      </c>
      <c r="E257">
        <v>2</v>
      </c>
      <c r="F257" s="14" t="s">
        <v>63</v>
      </c>
      <c r="G257" s="15">
        <v>43757.334961226901</v>
      </c>
      <c r="H257" t="s">
        <v>69</v>
      </c>
      <c r="I257" s="6">
        <v>184.575326130928</v>
      </c>
      <c r="J257" t="s">
        <v>66</v>
      </c>
      <c r="K257" s="6">
        <v>27.269126126246199</v>
      </c>
      <c r="L257" t="s">
        <v>64</v>
      </c>
      <c r="M257" s="6">
        <v>1016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3295358</v>
      </c>
      <c r="B258" s="1">
        <v>43760.571765196801</v>
      </c>
      <c r="C258" s="6">
        <v>12.7956061716667</v>
      </c>
      <c r="D258" s="13" t="s">
        <v>68</v>
      </c>
      <c r="E258">
        <v>2</v>
      </c>
      <c r="F258" s="14" t="s">
        <v>63</v>
      </c>
      <c r="G258" s="15">
        <v>43757.334961226901</v>
      </c>
      <c r="H258" t="s">
        <v>69</v>
      </c>
      <c r="I258" s="6">
        <v>184.776152459625</v>
      </c>
      <c r="J258" t="s">
        <v>66</v>
      </c>
      <c r="K258" s="6">
        <v>27.261596767511001</v>
      </c>
      <c r="L258" t="s">
        <v>64</v>
      </c>
      <c r="M258" s="6">
        <v>1016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3295362</v>
      </c>
      <c r="B259" s="1">
        <v>43760.5718003125</v>
      </c>
      <c r="C259" s="6">
        <v>12.846179551666699</v>
      </c>
      <c r="D259" s="13" t="s">
        <v>68</v>
      </c>
      <c r="E259">
        <v>2</v>
      </c>
      <c r="F259" s="14" t="s">
        <v>63</v>
      </c>
      <c r="G259" s="15">
        <v>43757.334961226901</v>
      </c>
      <c r="H259" t="s">
        <v>69</v>
      </c>
      <c r="I259" s="6">
        <v>184.742702899525</v>
      </c>
      <c r="J259" t="s">
        <v>66</v>
      </c>
      <c r="K259" s="6">
        <v>27.272425850537299</v>
      </c>
      <c r="L259" t="s">
        <v>64</v>
      </c>
      <c r="M259" s="6">
        <v>1016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3295366</v>
      </c>
      <c r="B260" s="1">
        <v>43760.571834803202</v>
      </c>
      <c r="C260" s="6">
        <v>12.895849646666701</v>
      </c>
      <c r="D260" s="13" t="s">
        <v>68</v>
      </c>
      <c r="E260">
        <v>2</v>
      </c>
      <c r="F260" s="14" t="s">
        <v>63</v>
      </c>
      <c r="G260" s="15">
        <v>43757.334961226901</v>
      </c>
      <c r="H260" t="s">
        <v>69</v>
      </c>
      <c r="I260" s="6">
        <v>184.71728726097999</v>
      </c>
      <c r="J260" t="s">
        <v>66</v>
      </c>
      <c r="K260" s="6">
        <v>27.278995311282401</v>
      </c>
      <c r="L260" t="s">
        <v>64</v>
      </c>
      <c r="M260" s="6">
        <v>1016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3295370</v>
      </c>
      <c r="B261" s="1">
        <v>43760.571869293999</v>
      </c>
      <c r="C261" s="6">
        <v>12.945487054999999</v>
      </c>
      <c r="D261" s="13" t="s">
        <v>68</v>
      </c>
      <c r="E261">
        <v>2</v>
      </c>
      <c r="F261" s="14" t="s">
        <v>63</v>
      </c>
      <c r="G261" s="15">
        <v>43757.334961226901</v>
      </c>
      <c r="H261" t="s">
        <v>69</v>
      </c>
      <c r="I261" s="6">
        <v>184.73311804059401</v>
      </c>
      <c r="J261" t="s">
        <v>66</v>
      </c>
      <c r="K261" s="6">
        <v>27.270506010555</v>
      </c>
      <c r="L261" t="s">
        <v>64</v>
      </c>
      <c r="M261" s="6">
        <v>1016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3295374</v>
      </c>
      <c r="B262" s="1">
        <v>43760.571904479199</v>
      </c>
      <c r="C262" s="6">
        <v>12.996185795000001</v>
      </c>
      <c r="D262" s="13" t="s">
        <v>68</v>
      </c>
      <c r="E262">
        <v>2</v>
      </c>
      <c r="F262" s="14" t="s">
        <v>63</v>
      </c>
      <c r="G262" s="15">
        <v>43757.334961226901</v>
      </c>
      <c r="H262" t="s">
        <v>69</v>
      </c>
      <c r="I262" s="6">
        <v>184.67750302388501</v>
      </c>
      <c r="J262" t="s">
        <v>66</v>
      </c>
      <c r="K262" s="6">
        <v>27.268316194415998</v>
      </c>
      <c r="L262" t="s">
        <v>64</v>
      </c>
      <c r="M262" s="6">
        <v>1016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3295378</v>
      </c>
      <c r="B263" s="1">
        <v>43760.5719390046</v>
      </c>
      <c r="C263" s="6">
        <v>13.045897139999999</v>
      </c>
      <c r="D263" s="13" t="s">
        <v>68</v>
      </c>
      <c r="E263">
        <v>2</v>
      </c>
      <c r="F263" s="14" t="s">
        <v>63</v>
      </c>
      <c r="G263" s="15">
        <v>43757.334961226901</v>
      </c>
      <c r="H263" t="s">
        <v>69</v>
      </c>
      <c r="I263" s="6">
        <v>184.853513135154</v>
      </c>
      <c r="J263" t="s">
        <v>66</v>
      </c>
      <c r="K263" s="6">
        <v>27.254517385858399</v>
      </c>
      <c r="L263" t="s">
        <v>64</v>
      </c>
      <c r="M263" s="6">
        <v>1016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3295382</v>
      </c>
      <c r="B264" s="1">
        <v>43760.571973530103</v>
      </c>
      <c r="C264" s="6">
        <v>13.095637351666699</v>
      </c>
      <c r="D264" s="13" t="s">
        <v>68</v>
      </c>
      <c r="E264">
        <v>2</v>
      </c>
      <c r="F264" s="14" t="s">
        <v>63</v>
      </c>
      <c r="G264" s="15">
        <v>43757.334961226901</v>
      </c>
      <c r="H264" t="s">
        <v>69</v>
      </c>
      <c r="I264" s="6">
        <v>184.90016614622201</v>
      </c>
      <c r="J264" t="s">
        <v>66</v>
      </c>
      <c r="K264" s="6">
        <v>27.2515176523743</v>
      </c>
      <c r="L264" t="s">
        <v>64</v>
      </c>
      <c r="M264" s="6">
        <v>1016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3295386</v>
      </c>
      <c r="B265" s="1">
        <v>43760.572008564799</v>
      </c>
      <c r="C265" s="6">
        <v>13.146085785</v>
      </c>
      <c r="D265" s="13" t="s">
        <v>68</v>
      </c>
      <c r="E265">
        <v>2</v>
      </c>
      <c r="F265" s="14" t="s">
        <v>63</v>
      </c>
      <c r="G265" s="15">
        <v>43757.334961226901</v>
      </c>
      <c r="H265" t="s">
        <v>69</v>
      </c>
      <c r="I265" s="6">
        <v>184.85743226643899</v>
      </c>
      <c r="J265" t="s">
        <v>66</v>
      </c>
      <c r="K265" s="6">
        <v>27.263576597255</v>
      </c>
      <c r="L265" t="s">
        <v>64</v>
      </c>
      <c r="M265" s="6">
        <v>1016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3295390</v>
      </c>
      <c r="B266" s="1">
        <v>43760.572043055603</v>
      </c>
      <c r="C266" s="6">
        <v>13.1957211633333</v>
      </c>
      <c r="D266" s="13" t="s">
        <v>68</v>
      </c>
      <c r="E266">
        <v>2</v>
      </c>
      <c r="F266" s="14" t="s">
        <v>63</v>
      </c>
      <c r="G266" s="15">
        <v>43757.334961226901</v>
      </c>
      <c r="H266" t="s">
        <v>69</v>
      </c>
      <c r="I266" s="6">
        <v>184.86152265171799</v>
      </c>
      <c r="J266" t="s">
        <v>66</v>
      </c>
      <c r="K266" s="6">
        <v>27.256647198260001</v>
      </c>
      <c r="L266" t="s">
        <v>64</v>
      </c>
      <c r="M266" s="6">
        <v>1016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3295394</v>
      </c>
      <c r="B267" s="1">
        <v>43760.572078124998</v>
      </c>
      <c r="C267" s="6">
        <v>13.246225545</v>
      </c>
      <c r="D267" s="13" t="s">
        <v>68</v>
      </c>
      <c r="E267">
        <v>2</v>
      </c>
      <c r="F267" s="14" t="s">
        <v>63</v>
      </c>
      <c r="G267" s="15">
        <v>43757.334961226901</v>
      </c>
      <c r="H267" t="s">
        <v>69</v>
      </c>
      <c r="I267" s="6">
        <v>184.79680739015799</v>
      </c>
      <c r="J267" t="s">
        <v>66</v>
      </c>
      <c r="K267" s="6">
        <v>27.262046728714299</v>
      </c>
      <c r="L267" t="s">
        <v>64</v>
      </c>
      <c r="M267" s="6">
        <v>1016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3295398</v>
      </c>
      <c r="B268" s="1">
        <v>43760.572112696798</v>
      </c>
      <c r="C268" s="6">
        <v>13.2960151283333</v>
      </c>
      <c r="D268" s="13" t="s">
        <v>68</v>
      </c>
      <c r="E268">
        <v>2</v>
      </c>
      <c r="F268" s="14" t="s">
        <v>63</v>
      </c>
      <c r="G268" s="15">
        <v>43757.334961226901</v>
      </c>
      <c r="H268" t="s">
        <v>69</v>
      </c>
      <c r="I268" s="6">
        <v>184.78757156619599</v>
      </c>
      <c r="J268" t="s">
        <v>66</v>
      </c>
      <c r="K268" s="6">
        <v>27.256887177206899</v>
      </c>
      <c r="L268" t="s">
        <v>64</v>
      </c>
      <c r="M268" s="6">
        <v>1016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3295402</v>
      </c>
      <c r="B269" s="1">
        <v>43760.572147303203</v>
      </c>
      <c r="C269" s="6">
        <v>13.345827991666701</v>
      </c>
      <c r="D269" s="13" t="s">
        <v>68</v>
      </c>
      <c r="E269">
        <v>2</v>
      </c>
      <c r="F269" s="14" t="s">
        <v>63</v>
      </c>
      <c r="G269" s="15">
        <v>43757.334961226901</v>
      </c>
      <c r="H269" t="s">
        <v>69</v>
      </c>
      <c r="I269" s="6">
        <v>184.92995742664601</v>
      </c>
      <c r="J269" t="s">
        <v>66</v>
      </c>
      <c r="K269" s="6">
        <v>27.260336876463999</v>
      </c>
      <c r="L269" t="s">
        <v>64</v>
      </c>
      <c r="M269" s="6">
        <v>1016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3295406</v>
      </c>
      <c r="B270" s="1">
        <v>43760.572181944401</v>
      </c>
      <c r="C270" s="6">
        <v>13.3957435283333</v>
      </c>
      <c r="D270" s="13" t="s">
        <v>68</v>
      </c>
      <c r="E270">
        <v>2</v>
      </c>
      <c r="F270" s="14" t="s">
        <v>63</v>
      </c>
      <c r="G270" s="15">
        <v>43757.334961226901</v>
      </c>
      <c r="H270" t="s">
        <v>69</v>
      </c>
      <c r="I270" s="6">
        <v>184.88570217670599</v>
      </c>
      <c r="J270" t="s">
        <v>66</v>
      </c>
      <c r="K270" s="6">
        <v>27.253437481495901</v>
      </c>
      <c r="L270" t="s">
        <v>64</v>
      </c>
      <c r="M270" s="6">
        <v>1016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3295410</v>
      </c>
      <c r="B271" s="1">
        <v>43760.572216516201</v>
      </c>
      <c r="C271" s="6">
        <v>13.44551884</v>
      </c>
      <c r="D271" s="13" t="s">
        <v>68</v>
      </c>
      <c r="E271">
        <v>2</v>
      </c>
      <c r="F271" s="14" t="s">
        <v>63</v>
      </c>
      <c r="G271" s="15">
        <v>43757.334961226901</v>
      </c>
      <c r="H271" t="s">
        <v>69</v>
      </c>
      <c r="I271" s="6">
        <v>184.980927401993</v>
      </c>
      <c r="J271" t="s">
        <v>66</v>
      </c>
      <c r="K271" s="6">
        <v>27.256767187731398</v>
      </c>
      <c r="L271" t="s">
        <v>64</v>
      </c>
      <c r="M271" s="6">
        <v>1016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3295414</v>
      </c>
      <c r="B272" s="1">
        <v>43760.572251655103</v>
      </c>
      <c r="C272" s="6">
        <v>13.496124808333301</v>
      </c>
      <c r="D272" s="13" t="s">
        <v>68</v>
      </c>
      <c r="E272">
        <v>2</v>
      </c>
      <c r="F272" s="14" t="s">
        <v>63</v>
      </c>
      <c r="G272" s="15">
        <v>43757.334961226901</v>
      </c>
      <c r="H272" t="s">
        <v>69</v>
      </c>
      <c r="I272" s="6">
        <v>184.73688282927901</v>
      </c>
      <c r="J272" t="s">
        <v>66</v>
      </c>
      <c r="K272" s="6">
        <v>27.260426868665501</v>
      </c>
      <c r="L272" t="s">
        <v>64</v>
      </c>
      <c r="M272" s="6">
        <v>1016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3295418</v>
      </c>
      <c r="B273" s="1">
        <v>43760.572286192102</v>
      </c>
      <c r="C273" s="6">
        <v>13.545824976666699</v>
      </c>
      <c r="D273" s="13" t="s">
        <v>68</v>
      </c>
      <c r="E273">
        <v>2</v>
      </c>
      <c r="F273" s="14" t="s">
        <v>63</v>
      </c>
      <c r="G273" s="15">
        <v>43757.334961226901</v>
      </c>
      <c r="H273" t="s">
        <v>69</v>
      </c>
      <c r="I273" s="6">
        <v>184.78435989208799</v>
      </c>
      <c r="J273" t="s">
        <v>66</v>
      </c>
      <c r="K273" s="6">
        <v>27.270086045705298</v>
      </c>
      <c r="L273" t="s">
        <v>64</v>
      </c>
      <c r="M273" s="6">
        <v>1016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3295422</v>
      </c>
      <c r="B274" s="1">
        <v>43760.572320682899</v>
      </c>
      <c r="C274" s="6">
        <v>13.5955081033333</v>
      </c>
      <c r="D274" s="13" t="s">
        <v>68</v>
      </c>
      <c r="E274">
        <v>2</v>
      </c>
      <c r="F274" s="14" t="s">
        <v>63</v>
      </c>
      <c r="G274" s="15">
        <v>43757.334961226901</v>
      </c>
      <c r="H274" t="s">
        <v>69</v>
      </c>
      <c r="I274" s="6">
        <v>184.866674931658</v>
      </c>
      <c r="J274" t="s">
        <v>66</v>
      </c>
      <c r="K274" s="6">
        <v>27.268736159044199</v>
      </c>
      <c r="L274" t="s">
        <v>64</v>
      </c>
      <c r="M274" s="6">
        <v>1016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3295426</v>
      </c>
      <c r="B275" s="1">
        <v>43760.572355902797</v>
      </c>
      <c r="C275" s="6">
        <v>13.646259134999999</v>
      </c>
      <c r="D275" s="13" t="s">
        <v>68</v>
      </c>
      <c r="E275">
        <v>2</v>
      </c>
      <c r="F275" s="14" t="s">
        <v>63</v>
      </c>
      <c r="G275" s="15">
        <v>43757.334961226901</v>
      </c>
      <c r="H275" t="s">
        <v>69</v>
      </c>
      <c r="I275" s="6">
        <v>185.05938344086499</v>
      </c>
      <c r="J275" t="s">
        <v>66</v>
      </c>
      <c r="K275" s="6">
        <v>27.252747542779598</v>
      </c>
      <c r="L275" t="s">
        <v>64</v>
      </c>
      <c r="M275" s="6">
        <v>1016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3295430</v>
      </c>
      <c r="B276" s="1">
        <v>43760.572390474503</v>
      </c>
      <c r="C276" s="6">
        <v>13.696028071666699</v>
      </c>
      <c r="D276" s="13" t="s">
        <v>68</v>
      </c>
      <c r="E276">
        <v>2</v>
      </c>
      <c r="F276" s="14" t="s">
        <v>63</v>
      </c>
      <c r="G276" s="15">
        <v>43757.334961226901</v>
      </c>
      <c r="H276" t="s">
        <v>69</v>
      </c>
      <c r="I276" s="6">
        <v>184.97459652374599</v>
      </c>
      <c r="J276" t="s">
        <v>66</v>
      </c>
      <c r="K276" s="6">
        <v>27.257607114150701</v>
      </c>
      <c r="L276" t="s">
        <v>64</v>
      </c>
      <c r="M276" s="6">
        <v>1016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3295434</v>
      </c>
      <c r="B277" s="1">
        <v>43760.572424999998</v>
      </c>
      <c r="C277" s="6">
        <v>13.74574265</v>
      </c>
      <c r="D277" s="13" t="s">
        <v>68</v>
      </c>
      <c r="E277">
        <v>2</v>
      </c>
      <c r="F277" s="14" t="s">
        <v>63</v>
      </c>
      <c r="G277" s="15">
        <v>43757.334961226901</v>
      </c>
      <c r="H277" t="s">
        <v>69</v>
      </c>
      <c r="I277" s="6">
        <v>185.00331324504</v>
      </c>
      <c r="J277" t="s">
        <v>66</v>
      </c>
      <c r="K277" s="6">
        <v>27.253797449578101</v>
      </c>
      <c r="L277" t="s">
        <v>64</v>
      </c>
      <c r="M277" s="6">
        <v>1016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3295438</v>
      </c>
      <c r="B278" s="1">
        <v>43760.572459641196</v>
      </c>
      <c r="C278" s="6">
        <v>13.7956179483333</v>
      </c>
      <c r="D278" s="13" t="s">
        <v>68</v>
      </c>
      <c r="E278">
        <v>2</v>
      </c>
      <c r="F278" s="14" t="s">
        <v>63</v>
      </c>
      <c r="G278" s="15">
        <v>43757.334961226901</v>
      </c>
      <c r="H278" t="s">
        <v>69</v>
      </c>
      <c r="I278" s="6">
        <v>185.08562442733401</v>
      </c>
      <c r="J278" t="s">
        <v>66</v>
      </c>
      <c r="K278" s="6">
        <v>27.249267854021099</v>
      </c>
      <c r="L278" t="s">
        <v>64</v>
      </c>
      <c r="M278" s="6">
        <v>1016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3295442</v>
      </c>
      <c r="B279" s="1">
        <v>43760.572494756903</v>
      </c>
      <c r="C279" s="6">
        <v>13.8462129933333</v>
      </c>
      <c r="D279" s="13" t="s">
        <v>68</v>
      </c>
      <c r="E279">
        <v>2</v>
      </c>
      <c r="F279" s="14" t="s">
        <v>63</v>
      </c>
      <c r="G279" s="15">
        <v>43757.334961226901</v>
      </c>
      <c r="H279" t="s">
        <v>69</v>
      </c>
      <c r="I279" s="6">
        <v>184.97019781076401</v>
      </c>
      <c r="J279" t="s">
        <v>66</v>
      </c>
      <c r="K279" s="6">
        <v>27.254997343465199</v>
      </c>
      <c r="L279" t="s">
        <v>64</v>
      </c>
      <c r="M279" s="6">
        <v>1016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3295446</v>
      </c>
      <c r="B280" s="1">
        <v>43760.572529282399</v>
      </c>
      <c r="C280" s="6">
        <v>13.895889706666701</v>
      </c>
      <c r="D280" s="13" t="s">
        <v>68</v>
      </c>
      <c r="E280">
        <v>2</v>
      </c>
      <c r="F280" s="14" t="s">
        <v>63</v>
      </c>
      <c r="G280" s="15">
        <v>43757.334961226901</v>
      </c>
      <c r="H280" t="s">
        <v>69</v>
      </c>
      <c r="I280" s="6">
        <v>184.868956542559</v>
      </c>
      <c r="J280" t="s">
        <v>66</v>
      </c>
      <c r="K280" s="6">
        <v>27.262046728714299</v>
      </c>
      <c r="L280" t="s">
        <v>64</v>
      </c>
      <c r="M280" s="6">
        <v>1016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3295450</v>
      </c>
      <c r="B281" s="1">
        <v>43760.572564039401</v>
      </c>
      <c r="C281" s="6">
        <v>13.9459436466667</v>
      </c>
      <c r="D281" s="13" t="s">
        <v>68</v>
      </c>
      <c r="E281">
        <v>2</v>
      </c>
      <c r="F281" s="14" t="s">
        <v>63</v>
      </c>
      <c r="G281" s="15">
        <v>43757.334961226901</v>
      </c>
      <c r="H281" t="s">
        <v>69</v>
      </c>
      <c r="I281" s="6">
        <v>184.991575183924</v>
      </c>
      <c r="J281" t="s">
        <v>66</v>
      </c>
      <c r="K281" s="6">
        <v>27.2489678810207</v>
      </c>
      <c r="L281" t="s">
        <v>64</v>
      </c>
      <c r="M281" s="6">
        <v>1016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3295454</v>
      </c>
      <c r="B282" s="1">
        <v>43760.572598692102</v>
      </c>
      <c r="C282" s="6">
        <v>13.9958517783333</v>
      </c>
      <c r="D282" s="13" t="s">
        <v>68</v>
      </c>
      <c r="E282">
        <v>2</v>
      </c>
      <c r="F282" s="14" t="s">
        <v>63</v>
      </c>
      <c r="G282" s="15">
        <v>43757.334961226901</v>
      </c>
      <c r="H282" t="s">
        <v>69</v>
      </c>
      <c r="I282" s="6">
        <v>185.14351502277401</v>
      </c>
      <c r="J282" t="s">
        <v>66</v>
      </c>
      <c r="K282" s="6">
        <v>27.254367399120799</v>
      </c>
      <c r="L282" t="s">
        <v>64</v>
      </c>
      <c r="M282" s="6">
        <v>1016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3295458</v>
      </c>
      <c r="B283" s="1">
        <v>43760.572633298601</v>
      </c>
      <c r="C283" s="6">
        <v>14.045712736666699</v>
      </c>
      <c r="D283" s="13" t="s">
        <v>68</v>
      </c>
      <c r="E283">
        <v>2</v>
      </c>
      <c r="F283" s="14" t="s">
        <v>63</v>
      </c>
      <c r="G283" s="15">
        <v>43757.334961226901</v>
      </c>
      <c r="H283" t="s">
        <v>69</v>
      </c>
      <c r="I283" s="6">
        <v>184.935054101937</v>
      </c>
      <c r="J283" t="s">
        <v>66</v>
      </c>
      <c r="K283" s="6">
        <v>27.256467214061601</v>
      </c>
      <c r="L283" t="s">
        <v>64</v>
      </c>
      <c r="M283" s="6">
        <v>1016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3295462</v>
      </c>
      <c r="B284" s="1">
        <v>43760.572668402798</v>
      </c>
      <c r="C284" s="6">
        <v>14.096223423333299</v>
      </c>
      <c r="D284" s="13" t="s">
        <v>68</v>
      </c>
      <c r="E284">
        <v>2</v>
      </c>
      <c r="F284" s="14" t="s">
        <v>63</v>
      </c>
      <c r="G284" s="15">
        <v>43757.334961226901</v>
      </c>
      <c r="H284" t="s">
        <v>69</v>
      </c>
      <c r="I284" s="6">
        <v>185.088235300283</v>
      </c>
      <c r="J284" t="s">
        <v>66</v>
      </c>
      <c r="K284" s="6">
        <v>27.245728174330001</v>
      </c>
      <c r="L284" t="s">
        <v>64</v>
      </c>
      <c r="M284" s="6">
        <v>1016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3295466</v>
      </c>
      <c r="B285" s="1">
        <v>43760.572703124999</v>
      </c>
      <c r="C285" s="6">
        <v>14.1462201966667</v>
      </c>
      <c r="D285" s="13" t="s">
        <v>68</v>
      </c>
      <c r="E285">
        <v>2</v>
      </c>
      <c r="F285" s="14" t="s">
        <v>63</v>
      </c>
      <c r="G285" s="15">
        <v>43757.334961226901</v>
      </c>
      <c r="H285" t="s">
        <v>69</v>
      </c>
      <c r="I285" s="6">
        <v>185.086548056216</v>
      </c>
      <c r="J285" t="s">
        <v>66</v>
      </c>
      <c r="K285" s="6">
        <v>27.242758445943799</v>
      </c>
      <c r="L285" t="s">
        <v>64</v>
      </c>
      <c r="M285" s="6">
        <v>1016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3295470</v>
      </c>
      <c r="B286" s="1">
        <v>43760.572737696799</v>
      </c>
      <c r="C286" s="6">
        <v>14.195989640000001</v>
      </c>
      <c r="D286" s="13" t="s">
        <v>68</v>
      </c>
      <c r="E286">
        <v>2</v>
      </c>
      <c r="F286" s="14" t="s">
        <v>63</v>
      </c>
      <c r="G286" s="15">
        <v>43757.334961226901</v>
      </c>
      <c r="H286" t="s">
        <v>69</v>
      </c>
      <c r="I286" s="6">
        <v>184.869080896773</v>
      </c>
      <c r="J286" t="s">
        <v>66</v>
      </c>
      <c r="K286" s="6">
        <v>27.258837006786099</v>
      </c>
      <c r="L286" t="s">
        <v>64</v>
      </c>
      <c r="M286" s="6">
        <v>1016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3295474</v>
      </c>
      <c r="B287" s="1">
        <v>43760.572772187501</v>
      </c>
      <c r="C287" s="6">
        <v>14.245714931666701</v>
      </c>
      <c r="D287" s="13" t="s">
        <v>68</v>
      </c>
      <c r="E287">
        <v>2</v>
      </c>
      <c r="F287" s="14" t="s">
        <v>63</v>
      </c>
      <c r="G287" s="15">
        <v>43757.334961226901</v>
      </c>
      <c r="H287" t="s">
        <v>69</v>
      </c>
      <c r="I287" s="6">
        <v>185.171910500103</v>
      </c>
      <c r="J287" t="s">
        <v>66</v>
      </c>
      <c r="K287" s="6">
        <v>27.253797449578101</v>
      </c>
      <c r="L287" t="s">
        <v>64</v>
      </c>
      <c r="M287" s="6">
        <v>1016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3295478</v>
      </c>
      <c r="B288" s="1">
        <v>43760.572806828699</v>
      </c>
      <c r="C288" s="6">
        <v>14.295576779999999</v>
      </c>
      <c r="D288" s="13" t="s">
        <v>68</v>
      </c>
      <c r="E288">
        <v>2</v>
      </c>
      <c r="F288" s="14" t="s">
        <v>63</v>
      </c>
      <c r="G288" s="15">
        <v>43757.334961226901</v>
      </c>
      <c r="H288" t="s">
        <v>69</v>
      </c>
      <c r="I288" s="6">
        <v>185.063473938839</v>
      </c>
      <c r="J288" t="s">
        <v>66</v>
      </c>
      <c r="K288" s="6">
        <v>27.245818166140001</v>
      </c>
      <c r="L288" t="s">
        <v>64</v>
      </c>
      <c r="M288" s="6">
        <v>1016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3295482</v>
      </c>
      <c r="B289" s="1">
        <v>43760.572841979199</v>
      </c>
      <c r="C289" s="6">
        <v>14.34619165</v>
      </c>
      <c r="D289" s="13" t="s">
        <v>68</v>
      </c>
      <c r="E289">
        <v>2</v>
      </c>
      <c r="F289" s="14" t="s">
        <v>63</v>
      </c>
      <c r="G289" s="15">
        <v>43757.334961226901</v>
      </c>
      <c r="H289" t="s">
        <v>69</v>
      </c>
      <c r="I289" s="6">
        <v>185.181222016259</v>
      </c>
      <c r="J289" t="s">
        <v>66</v>
      </c>
      <c r="K289" s="6">
        <v>27.239788720184201</v>
      </c>
      <c r="L289" t="s">
        <v>64</v>
      </c>
      <c r="M289" s="6">
        <v>1016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3295486</v>
      </c>
      <c r="B290" s="1">
        <v>43760.572876469902</v>
      </c>
      <c r="C290" s="6">
        <v>14.395855588333299</v>
      </c>
      <c r="D290" s="13" t="s">
        <v>68</v>
      </c>
      <c r="E290">
        <v>2</v>
      </c>
      <c r="F290" s="14" t="s">
        <v>63</v>
      </c>
      <c r="G290" s="15">
        <v>43757.334961226901</v>
      </c>
      <c r="H290" t="s">
        <v>69</v>
      </c>
      <c r="I290" s="6">
        <v>185.08214641557899</v>
      </c>
      <c r="J290" t="s">
        <v>66</v>
      </c>
      <c r="K290" s="6">
        <v>27.240148686802499</v>
      </c>
      <c r="L290" t="s">
        <v>64</v>
      </c>
      <c r="M290" s="6">
        <v>1016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3295490</v>
      </c>
      <c r="B291" s="1">
        <v>43760.5729110764</v>
      </c>
      <c r="C291" s="6">
        <v>14.4456606083333</v>
      </c>
      <c r="D291" s="13" t="s">
        <v>68</v>
      </c>
      <c r="E291">
        <v>2</v>
      </c>
      <c r="F291" s="14" t="s">
        <v>63</v>
      </c>
      <c r="G291" s="15">
        <v>43757.334961226901</v>
      </c>
      <c r="H291" t="s">
        <v>69</v>
      </c>
      <c r="I291" s="6">
        <v>185.11265206949901</v>
      </c>
      <c r="J291" t="s">
        <v>66</v>
      </c>
      <c r="K291" s="6">
        <v>27.248877889126099</v>
      </c>
      <c r="L291" t="s">
        <v>64</v>
      </c>
      <c r="M291" s="6">
        <v>1016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3295494</v>
      </c>
      <c r="B292" s="1">
        <v>43760.572945682899</v>
      </c>
      <c r="C292" s="6">
        <v>14.4955147533333</v>
      </c>
      <c r="D292" s="13" t="s">
        <v>68</v>
      </c>
      <c r="E292">
        <v>2</v>
      </c>
      <c r="F292" s="14" t="s">
        <v>63</v>
      </c>
      <c r="G292" s="15">
        <v>43757.334961226901</v>
      </c>
      <c r="H292" t="s">
        <v>69</v>
      </c>
      <c r="I292" s="6">
        <v>185.33098386147</v>
      </c>
      <c r="J292" t="s">
        <v>66</v>
      </c>
      <c r="K292" s="6">
        <v>27.229529687778701</v>
      </c>
      <c r="L292" t="s">
        <v>64</v>
      </c>
      <c r="M292" s="6">
        <v>1016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3295498</v>
      </c>
      <c r="B293" s="1">
        <v>43760.572980821802</v>
      </c>
      <c r="C293" s="6">
        <v>14.5461225216667</v>
      </c>
      <c r="D293" s="13" t="s">
        <v>68</v>
      </c>
      <c r="E293">
        <v>2</v>
      </c>
      <c r="F293" s="14" t="s">
        <v>63</v>
      </c>
      <c r="G293" s="15">
        <v>43757.334961226901</v>
      </c>
      <c r="H293" t="s">
        <v>69</v>
      </c>
      <c r="I293" s="6">
        <v>185.09523058663001</v>
      </c>
      <c r="J293" t="s">
        <v>66</v>
      </c>
      <c r="K293" s="6">
        <v>27.251187681854798</v>
      </c>
      <c r="L293" t="s">
        <v>64</v>
      </c>
      <c r="M293" s="6">
        <v>1016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3295502</v>
      </c>
      <c r="B294" s="1">
        <v>43760.5730153935</v>
      </c>
      <c r="C294" s="6">
        <v>14.595894295000001</v>
      </c>
      <c r="D294" s="13" t="s">
        <v>68</v>
      </c>
      <c r="E294">
        <v>2</v>
      </c>
      <c r="F294" s="14" t="s">
        <v>63</v>
      </c>
      <c r="G294" s="15">
        <v>43757.334961226901</v>
      </c>
      <c r="H294" t="s">
        <v>69</v>
      </c>
      <c r="I294" s="6">
        <v>185.19661400069501</v>
      </c>
      <c r="J294" t="s">
        <v>66</v>
      </c>
      <c r="K294" s="6">
        <v>27.237748910074099</v>
      </c>
      <c r="L294" t="s">
        <v>64</v>
      </c>
      <c r="M294" s="6">
        <v>1016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3295506</v>
      </c>
      <c r="B295" s="1">
        <v>43760.573049919003</v>
      </c>
      <c r="C295" s="6">
        <v>14.645637300000001</v>
      </c>
      <c r="D295" s="13" t="s">
        <v>68</v>
      </c>
      <c r="E295">
        <v>2</v>
      </c>
      <c r="F295" s="14" t="s">
        <v>63</v>
      </c>
      <c r="G295" s="15">
        <v>43757.334961226901</v>
      </c>
      <c r="H295" t="s">
        <v>69</v>
      </c>
      <c r="I295" s="6">
        <v>185.232835280649</v>
      </c>
      <c r="J295" t="s">
        <v>66</v>
      </c>
      <c r="K295" s="6">
        <v>27.232949361763101</v>
      </c>
      <c r="L295" t="s">
        <v>64</v>
      </c>
      <c r="M295" s="6">
        <v>1016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3295510</v>
      </c>
      <c r="B296" s="1">
        <v>43760.573084641197</v>
      </c>
      <c r="C296" s="6">
        <v>14.69562155</v>
      </c>
      <c r="D296" s="13" t="s">
        <v>68</v>
      </c>
      <c r="E296">
        <v>2</v>
      </c>
      <c r="F296" s="14" t="s">
        <v>63</v>
      </c>
      <c r="G296" s="15">
        <v>43757.334961226901</v>
      </c>
      <c r="H296" t="s">
        <v>69</v>
      </c>
      <c r="I296" s="6">
        <v>185.22083622820401</v>
      </c>
      <c r="J296" t="s">
        <v>66</v>
      </c>
      <c r="K296" s="6">
        <v>27.234539211380699</v>
      </c>
      <c r="L296" t="s">
        <v>64</v>
      </c>
      <c r="M296" s="6">
        <v>1016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3295514</v>
      </c>
      <c r="B297" s="1">
        <v>43760.573119247703</v>
      </c>
      <c r="C297" s="6">
        <v>14.745452405</v>
      </c>
      <c r="D297" s="13" t="s">
        <v>68</v>
      </c>
      <c r="E297">
        <v>2</v>
      </c>
      <c r="F297" s="14" t="s">
        <v>63</v>
      </c>
      <c r="G297" s="15">
        <v>43757.334961226901</v>
      </c>
      <c r="H297" t="s">
        <v>69</v>
      </c>
      <c r="I297" s="6">
        <v>185.167990017173</v>
      </c>
      <c r="J297" t="s">
        <v>66</v>
      </c>
      <c r="K297" s="6">
        <v>27.238348854095399</v>
      </c>
      <c r="L297" t="s">
        <v>64</v>
      </c>
      <c r="M297" s="6">
        <v>1016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3295518</v>
      </c>
      <c r="B298" s="1">
        <v>43760.573154363403</v>
      </c>
      <c r="C298" s="6">
        <v>14.7960297416667</v>
      </c>
      <c r="D298" s="13" t="s">
        <v>68</v>
      </c>
      <c r="E298">
        <v>2</v>
      </c>
      <c r="F298" s="14" t="s">
        <v>63</v>
      </c>
      <c r="G298" s="15">
        <v>43757.334961226901</v>
      </c>
      <c r="H298" t="s">
        <v>69</v>
      </c>
      <c r="I298" s="6">
        <v>185.29737129143999</v>
      </c>
      <c r="J298" t="s">
        <v>66</v>
      </c>
      <c r="K298" s="6">
        <v>27.2244001833342</v>
      </c>
      <c r="L298" t="s">
        <v>64</v>
      </c>
      <c r="M298" s="6">
        <v>1016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3295522</v>
      </c>
      <c r="B299" s="1">
        <v>43760.5731888542</v>
      </c>
      <c r="C299" s="6">
        <v>14.845699614999999</v>
      </c>
      <c r="D299" s="13" t="s">
        <v>68</v>
      </c>
      <c r="E299">
        <v>2</v>
      </c>
      <c r="F299" s="14" t="s">
        <v>63</v>
      </c>
      <c r="G299" s="15">
        <v>43757.334961226901</v>
      </c>
      <c r="H299" t="s">
        <v>69</v>
      </c>
      <c r="I299" s="6">
        <v>185.21799817228799</v>
      </c>
      <c r="J299" t="s">
        <v>66</v>
      </c>
      <c r="K299" s="6">
        <v>27.238108876473699</v>
      </c>
      <c r="L299" t="s">
        <v>64</v>
      </c>
      <c r="M299" s="6">
        <v>1016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3295526</v>
      </c>
      <c r="B300" s="1">
        <v>43760.573223414402</v>
      </c>
      <c r="C300" s="6">
        <v>14.895435988333301</v>
      </c>
      <c r="D300" s="13" t="s">
        <v>68</v>
      </c>
      <c r="E300">
        <v>2</v>
      </c>
      <c r="F300" s="14" t="s">
        <v>63</v>
      </c>
      <c r="G300" s="15">
        <v>43757.334961226901</v>
      </c>
      <c r="H300" t="s">
        <v>69</v>
      </c>
      <c r="I300" s="6">
        <v>185.311157210224</v>
      </c>
      <c r="J300" t="s">
        <v>66</v>
      </c>
      <c r="K300" s="6">
        <v>27.235349135060499</v>
      </c>
      <c r="L300" t="s">
        <v>64</v>
      </c>
      <c r="M300" s="6">
        <v>1016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3295530</v>
      </c>
      <c r="B301" s="1">
        <v>43760.573259456003</v>
      </c>
      <c r="C301" s="6">
        <v>14.9473328216667</v>
      </c>
      <c r="D301" s="13" t="s">
        <v>68</v>
      </c>
      <c r="E301">
        <v>2</v>
      </c>
      <c r="F301" s="14" t="s">
        <v>63</v>
      </c>
      <c r="G301" s="15">
        <v>43757.334961226901</v>
      </c>
      <c r="H301" t="s">
        <v>69</v>
      </c>
      <c r="I301" s="6">
        <v>185.30673378319801</v>
      </c>
      <c r="J301" t="s">
        <v>66</v>
      </c>
      <c r="K301" s="6">
        <v>27.239128781483899</v>
      </c>
      <c r="L301" t="s">
        <v>64</v>
      </c>
      <c r="M301" s="6">
        <v>1016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3295534</v>
      </c>
      <c r="B302" s="1">
        <v>43760.573293402798</v>
      </c>
      <c r="C302" s="6">
        <v>14.9962586216667</v>
      </c>
      <c r="D302" s="13" t="s">
        <v>68</v>
      </c>
      <c r="E302">
        <v>2</v>
      </c>
      <c r="F302" s="14" t="s">
        <v>63</v>
      </c>
      <c r="G302" s="15">
        <v>43757.334961226901</v>
      </c>
      <c r="H302" t="s">
        <v>69</v>
      </c>
      <c r="I302" s="6">
        <v>185.33074371038401</v>
      </c>
      <c r="J302" t="s">
        <v>66</v>
      </c>
      <c r="K302" s="6">
        <v>27.235949078653402</v>
      </c>
      <c r="L302" t="s">
        <v>64</v>
      </c>
      <c r="M302" s="6">
        <v>1016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3295538</v>
      </c>
      <c r="B303" s="1">
        <v>43760.573328009297</v>
      </c>
      <c r="C303" s="6">
        <v>15.046099828333301</v>
      </c>
      <c r="D303" s="13" t="s">
        <v>68</v>
      </c>
      <c r="E303">
        <v>2</v>
      </c>
      <c r="F303" s="14" t="s">
        <v>63</v>
      </c>
      <c r="G303" s="15">
        <v>43757.334961226901</v>
      </c>
      <c r="H303" t="s">
        <v>69</v>
      </c>
      <c r="I303" s="6">
        <v>185.26211949185301</v>
      </c>
      <c r="J303" t="s">
        <v>66</v>
      </c>
      <c r="K303" s="6">
        <v>27.245038237198099</v>
      </c>
      <c r="L303" t="s">
        <v>64</v>
      </c>
      <c r="M303" s="6">
        <v>1016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3295542</v>
      </c>
      <c r="B304" s="1">
        <v>43760.573362534698</v>
      </c>
      <c r="C304" s="6">
        <v>15.0957914933333</v>
      </c>
      <c r="D304" s="13" t="s">
        <v>68</v>
      </c>
      <c r="E304">
        <v>2</v>
      </c>
      <c r="F304" s="14" t="s">
        <v>63</v>
      </c>
      <c r="G304" s="15">
        <v>43757.334961226901</v>
      </c>
      <c r="H304" t="s">
        <v>69</v>
      </c>
      <c r="I304" s="6">
        <v>185.366218341277</v>
      </c>
      <c r="J304" t="s">
        <v>66</v>
      </c>
      <c r="K304" s="6">
        <v>27.221670450246599</v>
      </c>
      <c r="L304" t="s">
        <v>64</v>
      </c>
      <c r="M304" s="6">
        <v>1016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3295546</v>
      </c>
      <c r="B305" s="1">
        <v>43760.573397187502</v>
      </c>
      <c r="C305" s="6">
        <v>15.1457053283333</v>
      </c>
      <c r="D305" s="13" t="s">
        <v>68</v>
      </c>
      <c r="E305">
        <v>2</v>
      </c>
      <c r="F305" s="14" t="s">
        <v>63</v>
      </c>
      <c r="G305" s="15">
        <v>43757.334961226901</v>
      </c>
      <c r="H305" t="s">
        <v>69</v>
      </c>
      <c r="I305" s="6">
        <v>185.34874679925099</v>
      </c>
      <c r="J305" t="s">
        <v>66</v>
      </c>
      <c r="K305" s="6">
        <v>27.236759002673399</v>
      </c>
      <c r="L305" t="s">
        <v>64</v>
      </c>
      <c r="M305" s="6">
        <v>1016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3295550</v>
      </c>
      <c r="B306" s="1">
        <v>43760.573431747704</v>
      </c>
      <c r="C306" s="6">
        <v>15.195452445000001</v>
      </c>
      <c r="D306" s="13" t="s">
        <v>68</v>
      </c>
      <c r="E306">
        <v>2</v>
      </c>
      <c r="F306" s="14" t="s">
        <v>63</v>
      </c>
      <c r="G306" s="15">
        <v>43757.334961226901</v>
      </c>
      <c r="H306" t="s">
        <v>69</v>
      </c>
      <c r="I306" s="6">
        <v>185.36211339937699</v>
      </c>
      <c r="J306" t="s">
        <v>66</v>
      </c>
      <c r="K306" s="6">
        <v>27.2349891689564</v>
      </c>
      <c r="L306" t="s">
        <v>64</v>
      </c>
      <c r="M306" s="6">
        <v>1016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3295554</v>
      </c>
      <c r="B307" s="1">
        <v>43760.573466863403</v>
      </c>
      <c r="C307" s="6">
        <v>15.2460469816667</v>
      </c>
      <c r="D307" s="13" t="s">
        <v>68</v>
      </c>
      <c r="E307">
        <v>2</v>
      </c>
      <c r="F307" s="14" t="s">
        <v>63</v>
      </c>
      <c r="G307" s="15">
        <v>43757.334961226901</v>
      </c>
      <c r="H307" t="s">
        <v>69</v>
      </c>
      <c r="I307" s="6">
        <v>185.45875992712899</v>
      </c>
      <c r="J307" t="s">
        <v>66</v>
      </c>
      <c r="K307" s="6">
        <v>27.225390087090101</v>
      </c>
      <c r="L307" t="s">
        <v>64</v>
      </c>
      <c r="M307" s="6">
        <v>1016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3295558</v>
      </c>
      <c r="B308" s="1">
        <v>43760.573501469902</v>
      </c>
      <c r="C308" s="6">
        <v>15.295873678333299</v>
      </c>
      <c r="D308" s="13" t="s">
        <v>68</v>
      </c>
      <c r="E308">
        <v>2</v>
      </c>
      <c r="F308" s="14" t="s">
        <v>63</v>
      </c>
      <c r="G308" s="15">
        <v>43757.334961226901</v>
      </c>
      <c r="H308" t="s">
        <v>69</v>
      </c>
      <c r="I308" s="6">
        <v>185.27348744511499</v>
      </c>
      <c r="J308" t="s">
        <v>66</v>
      </c>
      <c r="K308" s="6">
        <v>27.2243701862553</v>
      </c>
      <c r="L308" t="s">
        <v>64</v>
      </c>
      <c r="M308" s="6">
        <v>1016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3295562</v>
      </c>
      <c r="B309" s="1">
        <v>43760.573536030097</v>
      </c>
      <c r="C309" s="6">
        <v>15.345625165</v>
      </c>
      <c r="D309" s="13" t="s">
        <v>68</v>
      </c>
      <c r="E309">
        <v>2</v>
      </c>
      <c r="F309" s="14" t="s">
        <v>63</v>
      </c>
      <c r="G309" s="15">
        <v>43757.334961226901</v>
      </c>
      <c r="H309" t="s">
        <v>69</v>
      </c>
      <c r="I309" s="6">
        <v>185.51758575187699</v>
      </c>
      <c r="J309" t="s">
        <v>66</v>
      </c>
      <c r="K309" s="6">
        <v>27.220800535772899</v>
      </c>
      <c r="L309" t="s">
        <v>64</v>
      </c>
      <c r="M309" s="6">
        <v>1016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3295566</v>
      </c>
      <c r="B310" s="1">
        <v>43760.573571215296</v>
      </c>
      <c r="C310" s="6">
        <v>15.396280171666699</v>
      </c>
      <c r="D310" s="13" t="s">
        <v>68</v>
      </c>
      <c r="E310">
        <v>2</v>
      </c>
      <c r="F310" s="14" t="s">
        <v>63</v>
      </c>
      <c r="G310" s="15">
        <v>43757.334961226901</v>
      </c>
      <c r="H310" t="s">
        <v>69</v>
      </c>
      <c r="I310" s="6">
        <v>185.59264370449199</v>
      </c>
      <c r="J310" t="s">
        <v>66</v>
      </c>
      <c r="K310" s="6">
        <v>27.217260886102402</v>
      </c>
      <c r="L310" t="s">
        <v>64</v>
      </c>
      <c r="M310" s="6">
        <v>1016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3295570</v>
      </c>
      <c r="B311" s="1">
        <v>43760.573605787002</v>
      </c>
      <c r="C311" s="6">
        <v>15.446096395</v>
      </c>
      <c r="D311" s="13" t="s">
        <v>68</v>
      </c>
      <c r="E311">
        <v>2</v>
      </c>
      <c r="F311" s="14" t="s">
        <v>63</v>
      </c>
      <c r="G311" s="15">
        <v>43757.334961226901</v>
      </c>
      <c r="H311" t="s">
        <v>69</v>
      </c>
      <c r="I311" s="6">
        <v>185.407351103108</v>
      </c>
      <c r="J311" t="s">
        <v>66</v>
      </c>
      <c r="K311" s="6">
        <v>27.2130313096104</v>
      </c>
      <c r="L311" t="s">
        <v>64</v>
      </c>
      <c r="M311" s="6">
        <v>1016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3295574</v>
      </c>
      <c r="B312" s="1">
        <v>43760.573640358802</v>
      </c>
      <c r="C312" s="6">
        <v>15.495845461666701</v>
      </c>
      <c r="D312" s="13" t="s">
        <v>68</v>
      </c>
      <c r="E312">
        <v>2</v>
      </c>
      <c r="F312" s="14" t="s">
        <v>63</v>
      </c>
      <c r="G312" s="15">
        <v>43757.334961226901</v>
      </c>
      <c r="H312" t="s">
        <v>69</v>
      </c>
      <c r="I312" s="6">
        <v>185.39088871361301</v>
      </c>
      <c r="J312" t="s">
        <v>66</v>
      </c>
      <c r="K312" s="6">
        <v>27.231179530055201</v>
      </c>
      <c r="L312" t="s">
        <v>64</v>
      </c>
      <c r="M312" s="6">
        <v>1016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3295578</v>
      </c>
      <c r="B313" s="1">
        <v>43760.573674849496</v>
      </c>
      <c r="C313" s="6">
        <v>15.54549398</v>
      </c>
      <c r="D313" s="13" t="s">
        <v>68</v>
      </c>
      <c r="E313">
        <v>2</v>
      </c>
      <c r="F313" s="14" t="s">
        <v>63</v>
      </c>
      <c r="G313" s="15">
        <v>43757.334961226901</v>
      </c>
      <c r="H313" t="s">
        <v>69</v>
      </c>
      <c r="I313" s="6">
        <v>185.575641047088</v>
      </c>
      <c r="J313" t="s">
        <v>66</v>
      </c>
      <c r="K313" s="6">
        <v>27.2131213005446</v>
      </c>
      <c r="L313" t="s">
        <v>64</v>
      </c>
      <c r="M313" s="6">
        <v>1016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3295582</v>
      </c>
      <c r="B314" s="1">
        <v>43760.573709919001</v>
      </c>
      <c r="C314" s="6">
        <v>15.5960048066667</v>
      </c>
      <c r="D314" s="13" t="s">
        <v>68</v>
      </c>
      <c r="E314">
        <v>2</v>
      </c>
      <c r="F314" s="14" t="s">
        <v>63</v>
      </c>
      <c r="G314" s="15">
        <v>43757.334961226901</v>
      </c>
      <c r="H314" t="s">
        <v>69</v>
      </c>
      <c r="I314" s="6">
        <v>185.39046203406701</v>
      </c>
      <c r="J314" t="s">
        <v>66</v>
      </c>
      <c r="K314" s="6">
        <v>27.218460766928299</v>
      </c>
      <c r="L314" t="s">
        <v>64</v>
      </c>
      <c r="M314" s="6">
        <v>1016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3295586</v>
      </c>
      <c r="B315" s="1">
        <v>43760.573744409703</v>
      </c>
      <c r="C315" s="6">
        <v>15.6456884666667</v>
      </c>
      <c r="D315" s="13" t="s">
        <v>68</v>
      </c>
      <c r="E315">
        <v>2</v>
      </c>
      <c r="F315" s="14" t="s">
        <v>63</v>
      </c>
      <c r="G315" s="15">
        <v>43757.334961226901</v>
      </c>
      <c r="H315" t="s">
        <v>69</v>
      </c>
      <c r="I315" s="6">
        <v>185.542637812408</v>
      </c>
      <c r="J315" t="s">
        <v>66</v>
      </c>
      <c r="K315" s="6">
        <v>27.220680547587602</v>
      </c>
      <c r="L315" t="s">
        <v>64</v>
      </c>
      <c r="M315" s="6">
        <v>1016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3295590</v>
      </c>
      <c r="B316" s="1">
        <v>43760.573779432903</v>
      </c>
      <c r="C316" s="6">
        <v>15.696118370000001</v>
      </c>
      <c r="D316" s="13" t="s">
        <v>68</v>
      </c>
      <c r="E316">
        <v>2</v>
      </c>
      <c r="F316" s="14" t="s">
        <v>63</v>
      </c>
      <c r="G316" s="15">
        <v>43757.334961226901</v>
      </c>
      <c r="H316" t="s">
        <v>69</v>
      </c>
      <c r="I316" s="6">
        <v>185.40969694597601</v>
      </c>
      <c r="J316" t="s">
        <v>66</v>
      </c>
      <c r="K316" s="6">
        <v>27.228689768385301</v>
      </c>
      <c r="L316" t="s">
        <v>64</v>
      </c>
      <c r="M316" s="6">
        <v>1016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3295594</v>
      </c>
      <c r="B317" s="1">
        <v>43760.573813969902</v>
      </c>
      <c r="C317" s="6">
        <v>15.745881016666701</v>
      </c>
      <c r="D317" s="13" t="s">
        <v>68</v>
      </c>
      <c r="E317">
        <v>2</v>
      </c>
      <c r="F317" s="14" t="s">
        <v>63</v>
      </c>
      <c r="G317" s="15">
        <v>43757.334961226901</v>
      </c>
      <c r="H317" t="s">
        <v>69</v>
      </c>
      <c r="I317" s="6">
        <v>185.46013161670899</v>
      </c>
      <c r="J317" t="s">
        <v>66</v>
      </c>
      <c r="K317" s="6">
        <v>27.218820731259701</v>
      </c>
      <c r="L317" t="s">
        <v>64</v>
      </c>
      <c r="M317" s="6">
        <v>1016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3295598</v>
      </c>
      <c r="B318" s="1">
        <v>43760.573848460597</v>
      </c>
      <c r="C318" s="6">
        <v>15.795528920000001</v>
      </c>
      <c r="D318" s="13" t="s">
        <v>68</v>
      </c>
      <c r="E318">
        <v>2</v>
      </c>
      <c r="F318" s="14" t="s">
        <v>63</v>
      </c>
      <c r="G318" s="15">
        <v>43757.334961226901</v>
      </c>
      <c r="H318" t="s">
        <v>69</v>
      </c>
      <c r="I318" s="6">
        <v>185.55432183942199</v>
      </c>
      <c r="J318" t="s">
        <v>66</v>
      </c>
      <c r="K318" s="6">
        <v>27.215941017688699</v>
      </c>
      <c r="L318" t="s">
        <v>64</v>
      </c>
      <c r="M318" s="6">
        <v>1016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3295602</v>
      </c>
      <c r="B319" s="1">
        <v>43760.573883530102</v>
      </c>
      <c r="C319" s="6">
        <v>15.846012521666699</v>
      </c>
      <c r="D319" s="13" t="s">
        <v>68</v>
      </c>
      <c r="E319">
        <v>2</v>
      </c>
      <c r="F319" s="14" t="s">
        <v>63</v>
      </c>
      <c r="G319" s="15">
        <v>43757.334961226901</v>
      </c>
      <c r="H319" t="s">
        <v>69</v>
      </c>
      <c r="I319" s="6">
        <v>185.549214385845</v>
      </c>
      <c r="J319" t="s">
        <v>66</v>
      </c>
      <c r="K319" s="6">
        <v>27.219810633370301</v>
      </c>
      <c r="L319" t="s">
        <v>64</v>
      </c>
      <c r="M319" s="6">
        <v>1016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3295606</v>
      </c>
      <c r="B320" s="1">
        <v>43760.573918090297</v>
      </c>
      <c r="C320" s="6">
        <v>15.8957835166667</v>
      </c>
      <c r="D320" s="13" t="s">
        <v>68</v>
      </c>
      <c r="E320">
        <v>2</v>
      </c>
      <c r="F320" s="14" t="s">
        <v>63</v>
      </c>
      <c r="G320" s="15">
        <v>43757.334961226901</v>
      </c>
      <c r="H320" t="s">
        <v>69</v>
      </c>
      <c r="I320" s="6">
        <v>185.40121836081801</v>
      </c>
      <c r="J320" t="s">
        <v>66</v>
      </c>
      <c r="K320" s="6">
        <v>27.2202305919295</v>
      </c>
      <c r="L320" t="s">
        <v>64</v>
      </c>
      <c r="M320" s="6">
        <v>1016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3295610</v>
      </c>
      <c r="B321" s="1">
        <v>43760.5739529282</v>
      </c>
      <c r="C321" s="6">
        <v>15.9459694516667</v>
      </c>
      <c r="D321" s="13" t="s">
        <v>68</v>
      </c>
      <c r="E321">
        <v>2</v>
      </c>
      <c r="F321" s="14" t="s">
        <v>63</v>
      </c>
      <c r="G321" s="15">
        <v>43757.334961226901</v>
      </c>
      <c r="H321" t="s">
        <v>69</v>
      </c>
      <c r="I321" s="6">
        <v>185.49221492978299</v>
      </c>
      <c r="J321" t="s">
        <v>66</v>
      </c>
      <c r="K321" s="6">
        <v>27.2113814762542</v>
      </c>
      <c r="L321" t="s">
        <v>64</v>
      </c>
      <c r="M321" s="6">
        <v>1016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3295614</v>
      </c>
      <c r="B322" s="1">
        <v>43760.573987418997</v>
      </c>
      <c r="C322" s="6">
        <v>15.9956464116667</v>
      </c>
      <c r="D322" s="13" t="s">
        <v>68</v>
      </c>
      <c r="E322">
        <v>2</v>
      </c>
      <c r="F322" s="14" t="s">
        <v>63</v>
      </c>
      <c r="G322" s="15">
        <v>43757.334961226901</v>
      </c>
      <c r="H322" t="s">
        <v>69</v>
      </c>
      <c r="I322" s="6">
        <v>185.76816487943501</v>
      </c>
      <c r="J322" t="s">
        <v>66</v>
      </c>
      <c r="K322" s="6">
        <v>27.210031613201899</v>
      </c>
      <c r="L322" t="s">
        <v>64</v>
      </c>
      <c r="M322" s="6">
        <v>1016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3295618</v>
      </c>
      <c r="B323" s="1">
        <v>43760.574022222201</v>
      </c>
      <c r="C323" s="6">
        <v>16.0457488433333</v>
      </c>
      <c r="D323" s="13" t="s">
        <v>68</v>
      </c>
      <c r="E323">
        <v>2</v>
      </c>
      <c r="F323" s="14" t="s">
        <v>63</v>
      </c>
      <c r="G323" s="15">
        <v>43757.334961226901</v>
      </c>
      <c r="H323" t="s">
        <v>69</v>
      </c>
      <c r="I323" s="6">
        <v>185.72447926144099</v>
      </c>
      <c r="J323" t="s">
        <v>66</v>
      </c>
      <c r="K323" s="6">
        <v>27.199832665462999</v>
      </c>
      <c r="L323" t="s">
        <v>64</v>
      </c>
      <c r="M323" s="6">
        <v>1016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3295622</v>
      </c>
      <c r="B324" s="1">
        <v>43760.574056747697</v>
      </c>
      <c r="C324" s="6">
        <v>16.095450005</v>
      </c>
      <c r="D324" s="13" t="s">
        <v>68</v>
      </c>
      <c r="E324">
        <v>2</v>
      </c>
      <c r="F324" s="14" t="s">
        <v>63</v>
      </c>
      <c r="G324" s="15">
        <v>43757.334961226901</v>
      </c>
      <c r="H324" t="s">
        <v>69</v>
      </c>
      <c r="I324" s="6">
        <v>185.33065133535899</v>
      </c>
      <c r="J324" t="s">
        <v>66</v>
      </c>
      <c r="K324" s="6">
        <v>27.2263799911379</v>
      </c>
      <c r="L324" t="s">
        <v>64</v>
      </c>
      <c r="M324" s="6">
        <v>1016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3295626</v>
      </c>
      <c r="B325" s="1">
        <v>43760.574091863396</v>
      </c>
      <c r="C325" s="6">
        <v>16.146042179999998</v>
      </c>
      <c r="D325" s="13" t="s">
        <v>68</v>
      </c>
      <c r="E325">
        <v>2</v>
      </c>
      <c r="F325" s="14" t="s">
        <v>63</v>
      </c>
      <c r="G325" s="15">
        <v>43757.334961226901</v>
      </c>
      <c r="H325" t="s">
        <v>69</v>
      </c>
      <c r="I325" s="6">
        <v>185.514066335921</v>
      </c>
      <c r="J325" t="s">
        <v>66</v>
      </c>
      <c r="K325" s="6">
        <v>27.224460177492301</v>
      </c>
      <c r="L325" t="s">
        <v>64</v>
      </c>
      <c r="M325" s="6">
        <v>1016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3295630</v>
      </c>
      <c r="B326" s="1">
        <v>43760.574126388899</v>
      </c>
      <c r="C326" s="6">
        <v>16.1957298366667</v>
      </c>
      <c r="D326" s="13" t="s">
        <v>68</v>
      </c>
      <c r="E326">
        <v>2</v>
      </c>
      <c r="F326" s="14" t="s">
        <v>63</v>
      </c>
      <c r="G326" s="15">
        <v>43757.334961226901</v>
      </c>
      <c r="H326" t="s">
        <v>69</v>
      </c>
      <c r="I326" s="6">
        <v>185.67692711447901</v>
      </c>
      <c r="J326" t="s">
        <v>66</v>
      </c>
      <c r="K326" s="6">
        <v>27.209311686462101</v>
      </c>
      <c r="L326" t="s">
        <v>64</v>
      </c>
      <c r="M326" s="6">
        <v>1016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3295634</v>
      </c>
      <c r="B327" s="1">
        <v>43760.574160960598</v>
      </c>
      <c r="C327" s="6">
        <v>16.245500298333301</v>
      </c>
      <c r="D327" s="13" t="s">
        <v>68</v>
      </c>
      <c r="E327">
        <v>2</v>
      </c>
      <c r="F327" s="14" t="s">
        <v>63</v>
      </c>
      <c r="G327" s="15">
        <v>43757.334961226901</v>
      </c>
      <c r="H327" t="s">
        <v>69</v>
      </c>
      <c r="I327" s="6">
        <v>185.51532902418199</v>
      </c>
      <c r="J327" t="s">
        <v>66</v>
      </c>
      <c r="K327" s="6">
        <v>27.214711140770799</v>
      </c>
      <c r="L327" t="s">
        <v>64</v>
      </c>
      <c r="M327" s="6">
        <v>1016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3295638</v>
      </c>
      <c r="B328" s="1">
        <v>43760.574195983798</v>
      </c>
      <c r="C328" s="6">
        <v>16.295952083333301</v>
      </c>
      <c r="D328" s="13" t="s">
        <v>68</v>
      </c>
      <c r="E328">
        <v>2</v>
      </c>
      <c r="F328" s="14" t="s">
        <v>63</v>
      </c>
      <c r="G328" s="15">
        <v>43757.334961226901</v>
      </c>
      <c r="H328" t="s">
        <v>69</v>
      </c>
      <c r="I328" s="6">
        <v>185.575976547295</v>
      </c>
      <c r="J328" t="s">
        <v>66</v>
      </c>
      <c r="K328" s="6">
        <v>27.2162709847439</v>
      </c>
      <c r="L328" t="s">
        <v>64</v>
      </c>
      <c r="M328" s="6">
        <v>1016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3295642</v>
      </c>
      <c r="B329" s="1">
        <v>43760.5742304745</v>
      </c>
      <c r="C329" s="6">
        <v>16.3456278316667</v>
      </c>
      <c r="D329" s="13" t="s">
        <v>68</v>
      </c>
      <c r="E329">
        <v>2</v>
      </c>
      <c r="F329" s="14" t="s">
        <v>63</v>
      </c>
      <c r="G329" s="15">
        <v>43757.334961226901</v>
      </c>
      <c r="H329" t="s">
        <v>69</v>
      </c>
      <c r="I329" s="6">
        <v>185.69564659719899</v>
      </c>
      <c r="J329" t="s">
        <v>66</v>
      </c>
      <c r="K329" s="6">
        <v>27.210031613201899</v>
      </c>
      <c r="L329" t="s">
        <v>64</v>
      </c>
      <c r="M329" s="6">
        <v>1016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3295646</v>
      </c>
      <c r="B330" s="1">
        <v>43760.574265543997</v>
      </c>
      <c r="C330" s="6">
        <v>16.396136375000001</v>
      </c>
      <c r="D330" s="13" t="s">
        <v>68</v>
      </c>
      <c r="E330">
        <v>2</v>
      </c>
      <c r="F330" s="14" t="s">
        <v>63</v>
      </c>
      <c r="G330" s="15">
        <v>43757.334961226901</v>
      </c>
      <c r="H330" t="s">
        <v>69</v>
      </c>
      <c r="I330" s="6">
        <v>185.77668152065701</v>
      </c>
      <c r="J330" t="s">
        <v>66</v>
      </c>
      <c r="K330" s="6">
        <v>27.2057120550826</v>
      </c>
      <c r="L330" t="s">
        <v>64</v>
      </c>
      <c r="M330" s="6">
        <v>1016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3295650</v>
      </c>
      <c r="B331" s="1">
        <v>43760.5743001968</v>
      </c>
      <c r="C331" s="6">
        <v>16.446013773333299</v>
      </c>
      <c r="D331" s="13" t="s">
        <v>68</v>
      </c>
      <c r="E331">
        <v>2</v>
      </c>
      <c r="F331" s="14" t="s">
        <v>63</v>
      </c>
      <c r="G331" s="15">
        <v>43757.334961226901</v>
      </c>
      <c r="H331" t="s">
        <v>69</v>
      </c>
      <c r="I331" s="6">
        <v>185.660925385045</v>
      </c>
      <c r="J331" t="s">
        <v>66</v>
      </c>
      <c r="K331" s="6">
        <v>27.214621149793899</v>
      </c>
      <c r="L331" t="s">
        <v>64</v>
      </c>
      <c r="M331" s="6">
        <v>1016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3295654</v>
      </c>
      <c r="B332" s="1">
        <v>43760.574334687502</v>
      </c>
      <c r="C332" s="6">
        <v>16.495654911666701</v>
      </c>
      <c r="D332" s="13" t="s">
        <v>68</v>
      </c>
      <c r="E332">
        <v>2</v>
      </c>
      <c r="F332" s="14" t="s">
        <v>63</v>
      </c>
      <c r="G332" s="15">
        <v>43757.334961226901</v>
      </c>
      <c r="H332" t="s">
        <v>69</v>
      </c>
      <c r="I332" s="6">
        <v>185.54637511591201</v>
      </c>
      <c r="J332" t="s">
        <v>66</v>
      </c>
      <c r="K332" s="6">
        <v>27.223380282800001</v>
      </c>
      <c r="L332" t="s">
        <v>64</v>
      </c>
      <c r="M332" s="6">
        <v>1016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3295658</v>
      </c>
      <c r="B333" s="1">
        <v>43760.574369710601</v>
      </c>
      <c r="C333" s="6">
        <v>16.546113134999999</v>
      </c>
      <c r="D333" s="13" t="s">
        <v>68</v>
      </c>
      <c r="E333">
        <v>2</v>
      </c>
      <c r="F333" s="14" t="s">
        <v>63</v>
      </c>
      <c r="G333" s="15">
        <v>43757.334961226901</v>
      </c>
      <c r="H333" t="s">
        <v>69</v>
      </c>
      <c r="I333" s="6">
        <v>185.81608764828999</v>
      </c>
      <c r="J333" t="s">
        <v>66</v>
      </c>
      <c r="K333" s="6">
        <v>27.190923610002798</v>
      </c>
      <c r="L333" t="s">
        <v>64</v>
      </c>
      <c r="M333" s="6">
        <v>1016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3295662</v>
      </c>
      <c r="B334" s="1">
        <v>43760.574404201398</v>
      </c>
      <c r="C334" s="6">
        <v>16.5957691083333</v>
      </c>
      <c r="D334" s="13" t="s">
        <v>68</v>
      </c>
      <c r="E334">
        <v>2</v>
      </c>
      <c r="F334" s="14" t="s">
        <v>63</v>
      </c>
      <c r="G334" s="15">
        <v>43757.334961226901</v>
      </c>
      <c r="H334" t="s">
        <v>69</v>
      </c>
      <c r="I334" s="6">
        <v>185.675902397073</v>
      </c>
      <c r="J334" t="s">
        <v>66</v>
      </c>
      <c r="K334" s="6">
        <v>27.2126413489264</v>
      </c>
      <c r="L334" t="s">
        <v>64</v>
      </c>
      <c r="M334" s="6">
        <v>1016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3295666</v>
      </c>
      <c r="B335" s="1">
        <v>43760.574438773103</v>
      </c>
      <c r="C335" s="6">
        <v>16.645571421666698</v>
      </c>
      <c r="D335" s="13" t="s">
        <v>68</v>
      </c>
      <c r="E335">
        <v>2</v>
      </c>
      <c r="F335" s="14" t="s">
        <v>63</v>
      </c>
      <c r="G335" s="15">
        <v>43757.334961226901</v>
      </c>
      <c r="H335" t="s">
        <v>69</v>
      </c>
      <c r="I335" s="6">
        <v>185.7554621617</v>
      </c>
      <c r="J335" t="s">
        <v>66</v>
      </c>
      <c r="K335" s="6">
        <v>27.1989327597976</v>
      </c>
      <c r="L335" t="s">
        <v>64</v>
      </c>
      <c r="M335" s="6">
        <v>1016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3295670</v>
      </c>
      <c r="B336" s="1">
        <v>43760.574473993103</v>
      </c>
      <c r="C336" s="6">
        <v>16.696295473333301</v>
      </c>
      <c r="D336" s="13" t="s">
        <v>68</v>
      </c>
      <c r="E336">
        <v>2</v>
      </c>
      <c r="F336" s="14" t="s">
        <v>63</v>
      </c>
      <c r="G336" s="15">
        <v>43757.334961226901</v>
      </c>
      <c r="H336" t="s">
        <v>69</v>
      </c>
      <c r="I336" s="6">
        <v>185.864571059816</v>
      </c>
      <c r="J336" t="s">
        <v>66</v>
      </c>
      <c r="K336" s="6">
        <v>27.1941032701802</v>
      </c>
      <c r="L336" t="s">
        <v>64</v>
      </c>
      <c r="M336" s="6">
        <v>1016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3295674</v>
      </c>
      <c r="B337" s="1">
        <v>43760.574508449099</v>
      </c>
      <c r="C337" s="6">
        <v>16.745911318333299</v>
      </c>
      <c r="D337" s="13" t="s">
        <v>68</v>
      </c>
      <c r="E337">
        <v>2</v>
      </c>
      <c r="F337" s="14" t="s">
        <v>63</v>
      </c>
      <c r="G337" s="15">
        <v>43757.334961226901</v>
      </c>
      <c r="H337" t="s">
        <v>69</v>
      </c>
      <c r="I337" s="6">
        <v>185.680778319089</v>
      </c>
      <c r="J337" t="s">
        <v>66</v>
      </c>
      <c r="K337" s="6">
        <v>27.215191092685</v>
      </c>
      <c r="L337" t="s">
        <v>64</v>
      </c>
      <c r="M337" s="6">
        <v>1016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3295678</v>
      </c>
      <c r="B338" s="1">
        <v>43760.5745429745</v>
      </c>
      <c r="C338" s="6">
        <v>16.795648679999999</v>
      </c>
      <c r="D338" s="13" t="s">
        <v>68</v>
      </c>
      <c r="E338">
        <v>2</v>
      </c>
      <c r="F338" s="14" t="s">
        <v>63</v>
      </c>
      <c r="G338" s="15">
        <v>43757.334961226901</v>
      </c>
      <c r="H338" t="s">
        <v>69</v>
      </c>
      <c r="I338" s="6">
        <v>185.78315034821799</v>
      </c>
      <c r="J338" t="s">
        <v>66</v>
      </c>
      <c r="K338" s="6">
        <v>27.208051815040601</v>
      </c>
      <c r="L338" t="s">
        <v>64</v>
      </c>
      <c r="M338" s="6">
        <v>1016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3295682</v>
      </c>
      <c r="B339" s="1">
        <v>43760.574578090302</v>
      </c>
      <c r="C339" s="6">
        <v>16.846165566666699</v>
      </c>
      <c r="D339" s="13" t="s">
        <v>68</v>
      </c>
      <c r="E339">
        <v>2</v>
      </c>
      <c r="F339" s="14" t="s">
        <v>63</v>
      </c>
      <c r="G339" s="15">
        <v>43757.334961226901</v>
      </c>
      <c r="H339" t="s">
        <v>69</v>
      </c>
      <c r="I339" s="6">
        <v>185.911819547676</v>
      </c>
      <c r="J339" t="s">
        <v>66</v>
      </c>
      <c r="K339" s="6">
        <v>27.2006425807681</v>
      </c>
      <c r="L339" t="s">
        <v>64</v>
      </c>
      <c r="M339" s="6">
        <v>1016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3295686</v>
      </c>
      <c r="B340" s="1">
        <v>43760.5746125347</v>
      </c>
      <c r="C340" s="6">
        <v>16.895808525</v>
      </c>
      <c r="D340" s="13" t="s">
        <v>68</v>
      </c>
      <c r="E340">
        <v>2</v>
      </c>
      <c r="F340" s="14" t="s">
        <v>63</v>
      </c>
      <c r="G340" s="15">
        <v>43757.334961226901</v>
      </c>
      <c r="H340" t="s">
        <v>69</v>
      </c>
      <c r="I340" s="6">
        <v>185.76737256896899</v>
      </c>
      <c r="J340" t="s">
        <v>66</v>
      </c>
      <c r="K340" s="6">
        <v>27.206941928703099</v>
      </c>
      <c r="L340" t="s">
        <v>64</v>
      </c>
      <c r="M340" s="6">
        <v>1016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3295690</v>
      </c>
      <c r="B341" s="1">
        <v>43760.574647141199</v>
      </c>
      <c r="C341" s="6">
        <v>16.945627519999999</v>
      </c>
      <c r="D341" s="13" t="s">
        <v>68</v>
      </c>
      <c r="E341">
        <v>2</v>
      </c>
      <c r="F341" s="14" t="s">
        <v>63</v>
      </c>
      <c r="G341" s="15">
        <v>43757.334961226901</v>
      </c>
      <c r="H341" t="s">
        <v>69</v>
      </c>
      <c r="I341" s="6">
        <v>185.74876861003099</v>
      </c>
      <c r="J341" t="s">
        <v>66</v>
      </c>
      <c r="K341" s="6">
        <v>27.196623003027099</v>
      </c>
      <c r="L341" t="s">
        <v>64</v>
      </c>
      <c r="M341" s="6">
        <v>1016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3295694</v>
      </c>
      <c r="B342" s="1">
        <v>43760.574682291699</v>
      </c>
      <c r="C342" s="6">
        <v>16.996224903333299</v>
      </c>
      <c r="D342" s="13" t="s">
        <v>68</v>
      </c>
      <c r="E342">
        <v>2</v>
      </c>
      <c r="F342" s="14" t="s">
        <v>63</v>
      </c>
      <c r="G342" s="15">
        <v>43757.334961226901</v>
      </c>
      <c r="H342" t="s">
        <v>69</v>
      </c>
      <c r="I342" s="6">
        <v>185.987042260409</v>
      </c>
      <c r="J342" t="s">
        <v>66</v>
      </c>
      <c r="K342" s="6">
        <v>27.1907136325494</v>
      </c>
      <c r="L342" t="s">
        <v>64</v>
      </c>
      <c r="M342" s="6">
        <v>1016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3295698</v>
      </c>
      <c r="B343" s="1">
        <v>43760.574716863397</v>
      </c>
      <c r="C343" s="6">
        <v>17.046030701666702</v>
      </c>
      <c r="D343" s="13" t="s">
        <v>68</v>
      </c>
      <c r="E343">
        <v>2</v>
      </c>
      <c r="F343" s="14" t="s">
        <v>63</v>
      </c>
      <c r="G343" s="15">
        <v>43757.334961226901</v>
      </c>
      <c r="H343" t="s">
        <v>69</v>
      </c>
      <c r="I343" s="6">
        <v>186.056272951263</v>
      </c>
      <c r="J343" t="s">
        <v>66</v>
      </c>
      <c r="K343" s="6">
        <v>27.2039422377356</v>
      </c>
      <c r="L343" t="s">
        <v>64</v>
      </c>
      <c r="M343" s="6">
        <v>1016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3295702</v>
      </c>
      <c r="B344" s="1">
        <v>43760.5747513889</v>
      </c>
      <c r="C344" s="6">
        <v>17.095724010000001</v>
      </c>
      <c r="D344" s="13" t="s">
        <v>68</v>
      </c>
      <c r="E344">
        <v>2</v>
      </c>
      <c r="F344" s="14" t="s">
        <v>63</v>
      </c>
      <c r="G344" s="15">
        <v>43757.334961226901</v>
      </c>
      <c r="H344" t="s">
        <v>69</v>
      </c>
      <c r="I344" s="6">
        <v>185.940450722599</v>
      </c>
      <c r="J344" t="s">
        <v>66</v>
      </c>
      <c r="K344" s="6">
        <v>27.1968629776825</v>
      </c>
      <c r="L344" t="s">
        <v>64</v>
      </c>
      <c r="M344" s="6">
        <v>1016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3295706</v>
      </c>
      <c r="B345" s="1">
        <v>43760.574785995399</v>
      </c>
      <c r="C345" s="6">
        <v>17.145557480000001</v>
      </c>
      <c r="D345" s="13" t="s">
        <v>68</v>
      </c>
      <c r="E345">
        <v>2</v>
      </c>
      <c r="F345" s="14" t="s">
        <v>63</v>
      </c>
      <c r="G345" s="15">
        <v>43757.334961226901</v>
      </c>
      <c r="H345" t="s">
        <v>69</v>
      </c>
      <c r="I345" s="6">
        <v>185.92613460470901</v>
      </c>
      <c r="J345" t="s">
        <v>66</v>
      </c>
      <c r="K345" s="6">
        <v>27.198752778693699</v>
      </c>
      <c r="L345" t="s">
        <v>64</v>
      </c>
      <c r="M345" s="6">
        <v>1016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3295710</v>
      </c>
      <c r="B346" s="1">
        <v>43760.574821064802</v>
      </c>
      <c r="C346" s="6">
        <v>17.196063741666698</v>
      </c>
      <c r="D346" s="13" t="s">
        <v>68</v>
      </c>
      <c r="E346">
        <v>2</v>
      </c>
      <c r="F346" s="14" t="s">
        <v>63</v>
      </c>
      <c r="G346" s="15">
        <v>43757.334961226901</v>
      </c>
      <c r="H346" t="s">
        <v>69</v>
      </c>
      <c r="I346" s="6">
        <v>185.88308011369401</v>
      </c>
      <c r="J346" t="s">
        <v>66</v>
      </c>
      <c r="K346" s="6">
        <v>27.201242518157901</v>
      </c>
      <c r="L346" t="s">
        <v>64</v>
      </c>
      <c r="M346" s="6">
        <v>1016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3295714</v>
      </c>
      <c r="B347" s="1">
        <v>43760.574855555598</v>
      </c>
      <c r="C347" s="6">
        <v>17.245745936666701</v>
      </c>
      <c r="D347" s="13" t="s">
        <v>68</v>
      </c>
      <c r="E347">
        <v>2</v>
      </c>
      <c r="F347" s="14" t="s">
        <v>63</v>
      </c>
      <c r="G347" s="15">
        <v>43757.334961226901</v>
      </c>
      <c r="H347" t="s">
        <v>69</v>
      </c>
      <c r="I347" s="6">
        <v>186.07105093528</v>
      </c>
      <c r="J347" t="s">
        <v>66</v>
      </c>
      <c r="K347" s="6">
        <v>27.195603110932598</v>
      </c>
      <c r="L347" t="s">
        <v>64</v>
      </c>
      <c r="M347" s="6">
        <v>1016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3295718</v>
      </c>
      <c r="B348" s="1">
        <v>43760.574890127296</v>
      </c>
      <c r="C348" s="6">
        <v>17.295521626666702</v>
      </c>
      <c r="D348" s="13" t="s">
        <v>68</v>
      </c>
      <c r="E348">
        <v>2</v>
      </c>
      <c r="F348" s="14" t="s">
        <v>63</v>
      </c>
      <c r="G348" s="15">
        <v>43757.334961226901</v>
      </c>
      <c r="H348" t="s">
        <v>69</v>
      </c>
      <c r="I348" s="6">
        <v>186.055586927717</v>
      </c>
      <c r="J348" t="s">
        <v>66</v>
      </c>
      <c r="K348" s="6">
        <v>27.178474969417898</v>
      </c>
      <c r="L348" t="s">
        <v>64</v>
      </c>
      <c r="M348" s="6">
        <v>1016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3295722</v>
      </c>
      <c r="B349" s="1">
        <v>43760.574925196801</v>
      </c>
      <c r="C349" s="6">
        <v>17.346030020000001</v>
      </c>
      <c r="D349" s="13" t="s">
        <v>68</v>
      </c>
      <c r="E349">
        <v>2</v>
      </c>
      <c r="F349" s="14" t="s">
        <v>63</v>
      </c>
      <c r="G349" s="15">
        <v>43757.334961226901</v>
      </c>
      <c r="H349" t="s">
        <v>69</v>
      </c>
      <c r="I349" s="6">
        <v>185.96283683972101</v>
      </c>
      <c r="J349" t="s">
        <v>66</v>
      </c>
      <c r="K349" s="6">
        <v>27.1907136325494</v>
      </c>
      <c r="L349" t="s">
        <v>64</v>
      </c>
      <c r="M349" s="6">
        <v>1016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3295726</v>
      </c>
      <c r="B350" s="1">
        <v>43760.574959722202</v>
      </c>
      <c r="C350" s="6">
        <v>17.395719320000001</v>
      </c>
      <c r="D350" s="13" t="s">
        <v>68</v>
      </c>
      <c r="E350">
        <v>2</v>
      </c>
      <c r="F350" s="14" t="s">
        <v>63</v>
      </c>
      <c r="G350" s="15">
        <v>43757.334961226901</v>
      </c>
      <c r="H350" t="s">
        <v>69</v>
      </c>
      <c r="I350" s="6">
        <v>186.05172089083501</v>
      </c>
      <c r="J350" t="s">
        <v>66</v>
      </c>
      <c r="K350" s="6">
        <v>27.191763519945699</v>
      </c>
      <c r="L350" t="s">
        <v>64</v>
      </c>
      <c r="M350" s="6">
        <v>1016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3295730</v>
      </c>
      <c r="B351" s="1">
        <v>43760.574994791699</v>
      </c>
      <c r="C351" s="6">
        <v>17.446245563333299</v>
      </c>
      <c r="D351" s="13" t="s">
        <v>68</v>
      </c>
      <c r="E351">
        <v>2</v>
      </c>
      <c r="F351" s="14" t="s">
        <v>63</v>
      </c>
      <c r="G351" s="15">
        <v>43757.334961226901</v>
      </c>
      <c r="H351" t="s">
        <v>69</v>
      </c>
      <c r="I351" s="6">
        <v>186.026028328504</v>
      </c>
      <c r="J351" t="s">
        <v>66</v>
      </c>
      <c r="K351" s="6">
        <v>27.1887638425424</v>
      </c>
      <c r="L351" t="s">
        <v>64</v>
      </c>
      <c r="M351" s="6">
        <v>1016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3295734</v>
      </c>
      <c r="B352" s="1">
        <v>43760.575029282401</v>
      </c>
      <c r="C352" s="6">
        <v>17.495923318333301</v>
      </c>
      <c r="D352" s="13" t="s">
        <v>68</v>
      </c>
      <c r="E352">
        <v>2</v>
      </c>
      <c r="F352" s="14" t="s">
        <v>63</v>
      </c>
      <c r="G352" s="15">
        <v>43757.334961226901</v>
      </c>
      <c r="H352" t="s">
        <v>69</v>
      </c>
      <c r="I352" s="6">
        <v>185.99761170044999</v>
      </c>
      <c r="J352" t="s">
        <v>66</v>
      </c>
      <c r="K352" s="6">
        <v>27.192513439714698</v>
      </c>
      <c r="L352" t="s">
        <v>64</v>
      </c>
      <c r="M352" s="6">
        <v>1016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3295738</v>
      </c>
      <c r="B353" s="1">
        <v>43760.575063854201</v>
      </c>
      <c r="C353" s="6">
        <v>17.545710391666699</v>
      </c>
      <c r="D353" s="13" t="s">
        <v>68</v>
      </c>
      <c r="E353">
        <v>2</v>
      </c>
      <c r="F353" s="14" t="s">
        <v>63</v>
      </c>
      <c r="G353" s="15">
        <v>43757.334961226901</v>
      </c>
      <c r="H353" t="s">
        <v>69</v>
      </c>
      <c r="I353" s="6">
        <v>185.98101832285201</v>
      </c>
      <c r="J353" t="s">
        <v>66</v>
      </c>
      <c r="K353" s="6">
        <v>27.1947032064013</v>
      </c>
      <c r="L353" t="s">
        <v>64</v>
      </c>
      <c r="M353" s="6">
        <v>1016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3295742</v>
      </c>
      <c r="B354" s="1">
        <v>43760.575098414403</v>
      </c>
      <c r="C354" s="6">
        <v>17.595471454999998</v>
      </c>
      <c r="D354" s="13" t="s">
        <v>68</v>
      </c>
      <c r="E354">
        <v>2</v>
      </c>
      <c r="F354" s="14" t="s">
        <v>63</v>
      </c>
      <c r="G354" s="15">
        <v>43757.334961226901</v>
      </c>
      <c r="H354" t="s">
        <v>69</v>
      </c>
      <c r="I354" s="6">
        <v>185.982273976611</v>
      </c>
      <c r="J354" t="s">
        <v>66</v>
      </c>
      <c r="K354" s="6">
        <v>27.178564959425302</v>
      </c>
      <c r="L354" t="s">
        <v>64</v>
      </c>
      <c r="M354" s="6">
        <v>1016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3295746</v>
      </c>
      <c r="B355" s="1">
        <v>43760.575133599501</v>
      </c>
      <c r="C355" s="6">
        <v>17.646144753333299</v>
      </c>
      <c r="D355" s="13" t="s">
        <v>68</v>
      </c>
      <c r="E355">
        <v>2</v>
      </c>
      <c r="F355" s="14" t="s">
        <v>63</v>
      </c>
      <c r="G355" s="15">
        <v>43757.334961226901</v>
      </c>
      <c r="H355" t="s">
        <v>69</v>
      </c>
      <c r="I355" s="6">
        <v>185.92159228028601</v>
      </c>
      <c r="J355" t="s">
        <v>66</v>
      </c>
      <c r="K355" s="6">
        <v>27.192963391656999</v>
      </c>
      <c r="L355" t="s">
        <v>64</v>
      </c>
      <c r="M355" s="6">
        <v>1016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3295750</v>
      </c>
      <c r="B356" s="1">
        <v>43760.575168136602</v>
      </c>
      <c r="C356" s="6">
        <v>17.6958783966667</v>
      </c>
      <c r="D356" s="13" t="s">
        <v>68</v>
      </c>
      <c r="E356">
        <v>2</v>
      </c>
      <c r="F356" s="14" t="s">
        <v>63</v>
      </c>
      <c r="G356" s="15">
        <v>43757.334961226901</v>
      </c>
      <c r="H356" t="s">
        <v>69</v>
      </c>
      <c r="I356" s="6">
        <v>185.853436847816</v>
      </c>
      <c r="J356" t="s">
        <v>66</v>
      </c>
      <c r="K356" s="6">
        <v>27.201962443166401</v>
      </c>
      <c r="L356" t="s">
        <v>64</v>
      </c>
      <c r="M356" s="6">
        <v>1016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3295754</v>
      </c>
      <c r="B357" s="1">
        <v>43760.575203043998</v>
      </c>
      <c r="C357" s="6">
        <v>17.746149176666702</v>
      </c>
      <c r="D357" s="13" t="s">
        <v>68</v>
      </c>
      <c r="E357">
        <v>2</v>
      </c>
      <c r="F357" s="14" t="s">
        <v>63</v>
      </c>
      <c r="G357" s="15">
        <v>43757.334961226901</v>
      </c>
      <c r="H357" t="s">
        <v>69</v>
      </c>
      <c r="I357" s="6">
        <v>185.94817942009399</v>
      </c>
      <c r="J357" t="s">
        <v>66</v>
      </c>
      <c r="K357" s="6">
        <v>27.189453768108301</v>
      </c>
      <c r="L357" t="s">
        <v>64</v>
      </c>
      <c r="M357" s="6">
        <v>1016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3295758</v>
      </c>
      <c r="B358" s="1">
        <v>43760.5752377315</v>
      </c>
      <c r="C358" s="6">
        <v>17.796060675</v>
      </c>
      <c r="D358" s="13" t="s">
        <v>68</v>
      </c>
      <c r="E358">
        <v>2</v>
      </c>
      <c r="F358" s="14" t="s">
        <v>63</v>
      </c>
      <c r="G358" s="15">
        <v>43757.334961226901</v>
      </c>
      <c r="H358" t="s">
        <v>69</v>
      </c>
      <c r="I358" s="6">
        <v>186.16282953900699</v>
      </c>
      <c r="J358" t="s">
        <v>66</v>
      </c>
      <c r="K358" s="6">
        <v>27.1803047667063</v>
      </c>
      <c r="L358" t="s">
        <v>64</v>
      </c>
      <c r="M358" s="6">
        <v>1016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3295762</v>
      </c>
      <c r="B359" s="1">
        <v>43760.575272488401</v>
      </c>
      <c r="C359" s="6">
        <v>17.846113616666699</v>
      </c>
      <c r="D359" s="13" t="s">
        <v>68</v>
      </c>
      <c r="E359">
        <v>2</v>
      </c>
      <c r="F359" s="14" t="s">
        <v>63</v>
      </c>
      <c r="G359" s="15">
        <v>43757.334961226901</v>
      </c>
      <c r="H359" t="s">
        <v>69</v>
      </c>
      <c r="I359" s="6">
        <v>185.952837039841</v>
      </c>
      <c r="J359" t="s">
        <v>66</v>
      </c>
      <c r="K359" s="6">
        <v>27.192033491043301</v>
      </c>
      <c r="L359" t="s">
        <v>64</v>
      </c>
      <c r="M359" s="6">
        <v>1016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3295766</v>
      </c>
      <c r="B360" s="1">
        <v>43760.575306979197</v>
      </c>
      <c r="C360" s="6">
        <v>17.895786106666701</v>
      </c>
      <c r="D360" s="13" t="s">
        <v>68</v>
      </c>
      <c r="E360">
        <v>2</v>
      </c>
      <c r="F360" s="14" t="s">
        <v>63</v>
      </c>
      <c r="G360" s="15">
        <v>43757.334961226901</v>
      </c>
      <c r="H360" t="s">
        <v>69</v>
      </c>
      <c r="I360" s="6">
        <v>185.92330212137301</v>
      </c>
      <c r="J360" t="s">
        <v>66</v>
      </c>
      <c r="K360" s="6">
        <v>27.1831544529932</v>
      </c>
      <c r="L360" t="s">
        <v>64</v>
      </c>
      <c r="M360" s="6">
        <v>1016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3295770</v>
      </c>
      <c r="B361" s="1">
        <v>43760.575341932898</v>
      </c>
      <c r="C361" s="6">
        <v>17.946117981666699</v>
      </c>
      <c r="D361" s="13" t="s">
        <v>68</v>
      </c>
      <c r="E361">
        <v>2</v>
      </c>
      <c r="F361" s="14" t="s">
        <v>63</v>
      </c>
      <c r="G361" s="15">
        <v>43757.334961226901</v>
      </c>
      <c r="H361" t="s">
        <v>69</v>
      </c>
      <c r="I361" s="6">
        <v>186.10311589901499</v>
      </c>
      <c r="J361" t="s">
        <v>66</v>
      </c>
      <c r="K361" s="6">
        <v>27.184984252832201</v>
      </c>
      <c r="L361" t="s">
        <v>64</v>
      </c>
      <c r="M361" s="6">
        <v>1016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3295774</v>
      </c>
      <c r="B362" s="1">
        <v>43760.575376701403</v>
      </c>
      <c r="C362" s="6">
        <v>17.996213628333301</v>
      </c>
      <c r="D362" s="13" t="s">
        <v>68</v>
      </c>
      <c r="E362">
        <v>2</v>
      </c>
      <c r="F362" s="14" t="s">
        <v>63</v>
      </c>
      <c r="G362" s="15">
        <v>43757.334961226901</v>
      </c>
      <c r="H362" t="s">
        <v>69</v>
      </c>
      <c r="I362" s="6">
        <v>185.977268469801</v>
      </c>
      <c r="J362" t="s">
        <v>66</v>
      </c>
      <c r="K362" s="6">
        <v>27.1920034942532</v>
      </c>
      <c r="L362" t="s">
        <v>64</v>
      </c>
      <c r="M362" s="6">
        <v>1016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3295778</v>
      </c>
      <c r="B363" s="1">
        <v>43760.575411342601</v>
      </c>
      <c r="C363" s="6">
        <v>18.046083114999998</v>
      </c>
      <c r="D363" s="13" t="s">
        <v>68</v>
      </c>
      <c r="E363">
        <v>2</v>
      </c>
      <c r="F363" s="14" t="s">
        <v>63</v>
      </c>
      <c r="G363" s="15">
        <v>43757.334961226901</v>
      </c>
      <c r="H363" t="s">
        <v>69</v>
      </c>
      <c r="I363" s="6">
        <v>186.279243025222</v>
      </c>
      <c r="J363" t="s">
        <v>66</v>
      </c>
      <c r="K363" s="6">
        <v>27.174545408120999</v>
      </c>
      <c r="L363" t="s">
        <v>64</v>
      </c>
      <c r="M363" s="6">
        <v>1016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3295782</v>
      </c>
      <c r="B364" s="1">
        <v>43760.575446030103</v>
      </c>
      <c r="C364" s="6">
        <v>18.096008463333298</v>
      </c>
      <c r="D364" s="13" t="s">
        <v>68</v>
      </c>
      <c r="E364">
        <v>2</v>
      </c>
      <c r="F364" s="14" t="s">
        <v>63</v>
      </c>
      <c r="G364" s="15">
        <v>43757.334961226901</v>
      </c>
      <c r="H364" t="s">
        <v>69</v>
      </c>
      <c r="I364" s="6">
        <v>186.126206059049</v>
      </c>
      <c r="J364" t="s">
        <v>66</v>
      </c>
      <c r="K364" s="6">
        <v>27.191523545654899</v>
      </c>
      <c r="L364" t="s">
        <v>64</v>
      </c>
      <c r="M364" s="6">
        <v>1016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3295786</v>
      </c>
      <c r="B365" s="1">
        <v>43760.575480752297</v>
      </c>
      <c r="C365" s="6">
        <v>18.146007556666699</v>
      </c>
      <c r="D365" s="13" t="s">
        <v>68</v>
      </c>
      <c r="E365">
        <v>2</v>
      </c>
      <c r="F365" s="14" t="s">
        <v>63</v>
      </c>
      <c r="G365" s="15">
        <v>43757.334961226901</v>
      </c>
      <c r="H365" t="s">
        <v>69</v>
      </c>
      <c r="I365" s="6">
        <v>186.239975000762</v>
      </c>
      <c r="J365" t="s">
        <v>66</v>
      </c>
      <c r="K365" s="6">
        <v>27.176525186520401</v>
      </c>
      <c r="L365" t="s">
        <v>64</v>
      </c>
      <c r="M365" s="6">
        <v>1016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3295790</v>
      </c>
      <c r="B366" s="1">
        <v>43760.575515509299</v>
      </c>
      <c r="C366" s="6">
        <v>18.1960524716667</v>
      </c>
      <c r="D366" s="13" t="s">
        <v>68</v>
      </c>
      <c r="E366">
        <v>2</v>
      </c>
      <c r="F366" s="14" t="s">
        <v>63</v>
      </c>
      <c r="G366" s="15">
        <v>43757.334961226901</v>
      </c>
      <c r="H366" t="s">
        <v>69</v>
      </c>
      <c r="I366" s="6">
        <v>186.09151615563701</v>
      </c>
      <c r="J366" t="s">
        <v>66</v>
      </c>
      <c r="K366" s="6">
        <v>27.180124786600601</v>
      </c>
      <c r="L366" t="s">
        <v>64</v>
      </c>
      <c r="M366" s="6">
        <v>1016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3295794</v>
      </c>
      <c r="B367" s="1">
        <v>43760.575550115696</v>
      </c>
      <c r="C367" s="6">
        <v>18.245912874999998</v>
      </c>
      <c r="D367" s="13" t="s">
        <v>68</v>
      </c>
      <c r="E367">
        <v>2</v>
      </c>
      <c r="F367" s="14" t="s">
        <v>63</v>
      </c>
      <c r="G367" s="15">
        <v>43757.334961226901</v>
      </c>
      <c r="H367" t="s">
        <v>69</v>
      </c>
      <c r="I367" s="6">
        <v>186.214481834997</v>
      </c>
      <c r="J367" t="s">
        <v>66</v>
      </c>
      <c r="K367" s="6">
        <v>27.173495526111299</v>
      </c>
      <c r="L367" t="s">
        <v>64</v>
      </c>
      <c r="M367" s="6">
        <v>1016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3295798</v>
      </c>
      <c r="B368" s="1">
        <v>43760.575584687504</v>
      </c>
      <c r="C368" s="6">
        <v>18.295690608333299</v>
      </c>
      <c r="D368" s="13" t="s">
        <v>68</v>
      </c>
      <c r="E368">
        <v>2</v>
      </c>
      <c r="F368" s="14" t="s">
        <v>63</v>
      </c>
      <c r="G368" s="15">
        <v>43757.334961226901</v>
      </c>
      <c r="H368" t="s">
        <v>69</v>
      </c>
      <c r="I368" s="6">
        <v>186.11198565614501</v>
      </c>
      <c r="J368" t="s">
        <v>66</v>
      </c>
      <c r="K368" s="6">
        <v>27.177425086178602</v>
      </c>
      <c r="L368" t="s">
        <v>64</v>
      </c>
      <c r="M368" s="6">
        <v>1016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3295802</v>
      </c>
      <c r="B369" s="1">
        <v>43760.575619479197</v>
      </c>
      <c r="C369" s="6">
        <v>18.345785525</v>
      </c>
      <c r="D369" s="13" t="s">
        <v>68</v>
      </c>
      <c r="E369">
        <v>2</v>
      </c>
      <c r="F369" s="14" t="s">
        <v>63</v>
      </c>
      <c r="G369" s="15">
        <v>43757.334961226901</v>
      </c>
      <c r="H369" t="s">
        <v>69</v>
      </c>
      <c r="I369" s="6">
        <v>186.223931564194</v>
      </c>
      <c r="J369" t="s">
        <v>66</v>
      </c>
      <c r="K369" s="6">
        <v>27.1818345979909</v>
      </c>
      <c r="L369" t="s">
        <v>64</v>
      </c>
      <c r="M369" s="6">
        <v>1016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3295806</v>
      </c>
      <c r="B370" s="1">
        <v>43760.575654131899</v>
      </c>
      <c r="C370" s="6">
        <v>18.395709528333299</v>
      </c>
      <c r="D370" s="13" t="s">
        <v>68</v>
      </c>
      <c r="E370">
        <v>2</v>
      </c>
      <c r="F370" s="14" t="s">
        <v>63</v>
      </c>
      <c r="G370" s="15">
        <v>43757.334961226901</v>
      </c>
      <c r="H370" t="s">
        <v>69</v>
      </c>
      <c r="I370" s="6">
        <v>186.069007173535</v>
      </c>
      <c r="J370" t="s">
        <v>66</v>
      </c>
      <c r="K370" s="6">
        <v>27.2022624119654</v>
      </c>
      <c r="L370" t="s">
        <v>64</v>
      </c>
      <c r="M370" s="6">
        <v>1016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3295810</v>
      </c>
      <c r="B371" s="1">
        <v>43760.575688738398</v>
      </c>
      <c r="C371" s="6">
        <v>18.445551148333301</v>
      </c>
      <c r="D371" s="13" t="s">
        <v>68</v>
      </c>
      <c r="E371">
        <v>2</v>
      </c>
      <c r="F371" s="14" t="s">
        <v>63</v>
      </c>
      <c r="G371" s="15">
        <v>43757.334961226901</v>
      </c>
      <c r="H371" t="s">
        <v>69</v>
      </c>
      <c r="I371" s="6">
        <v>186.25761063661301</v>
      </c>
      <c r="J371" t="s">
        <v>66</v>
      </c>
      <c r="K371" s="6">
        <v>27.164616537097999</v>
      </c>
      <c r="L371" t="s">
        <v>64</v>
      </c>
      <c r="M371" s="6">
        <v>1016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3295814</v>
      </c>
      <c r="B372" s="1">
        <v>43760.575723842601</v>
      </c>
      <c r="C372" s="6">
        <v>18.496088098333299</v>
      </c>
      <c r="D372" s="13" t="s">
        <v>68</v>
      </c>
      <c r="E372">
        <v>2</v>
      </c>
      <c r="F372" s="14" t="s">
        <v>63</v>
      </c>
      <c r="G372" s="15">
        <v>43757.334961226901</v>
      </c>
      <c r="H372" t="s">
        <v>69</v>
      </c>
      <c r="I372" s="6">
        <v>186.37785436081299</v>
      </c>
      <c r="J372" t="s">
        <v>66</v>
      </c>
      <c r="K372" s="6">
        <v>27.174335431693599</v>
      </c>
      <c r="L372" t="s">
        <v>64</v>
      </c>
      <c r="M372" s="6">
        <v>1016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3295818</v>
      </c>
      <c r="B373" s="1">
        <v>43760.575758368097</v>
      </c>
      <c r="C373" s="6">
        <v>18.545783993333298</v>
      </c>
      <c r="D373" s="13" t="s">
        <v>68</v>
      </c>
      <c r="E373">
        <v>2</v>
      </c>
      <c r="F373" s="14" t="s">
        <v>63</v>
      </c>
      <c r="G373" s="15">
        <v>43757.334961226901</v>
      </c>
      <c r="H373" t="s">
        <v>69</v>
      </c>
      <c r="I373" s="6">
        <v>186.127226233051</v>
      </c>
      <c r="J373" t="s">
        <v>66</v>
      </c>
      <c r="K373" s="6">
        <v>27.181804601292701</v>
      </c>
      <c r="L373" t="s">
        <v>64</v>
      </c>
      <c r="M373" s="6">
        <v>1016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3295822</v>
      </c>
      <c r="B374" s="1">
        <v>43760.575793055599</v>
      </c>
      <c r="C374" s="6">
        <v>18.595750431666701</v>
      </c>
      <c r="D374" s="13" t="s">
        <v>68</v>
      </c>
      <c r="E374">
        <v>2</v>
      </c>
      <c r="F374" s="14" t="s">
        <v>63</v>
      </c>
      <c r="G374" s="15">
        <v>43757.334961226901</v>
      </c>
      <c r="H374" t="s">
        <v>69</v>
      </c>
      <c r="I374" s="6">
        <v>186.472402207275</v>
      </c>
      <c r="J374" t="s">
        <v>66</v>
      </c>
      <c r="K374" s="6">
        <v>27.161886852628399</v>
      </c>
      <c r="L374" t="s">
        <v>64</v>
      </c>
      <c r="M374" s="6">
        <v>1016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3295826</v>
      </c>
      <c r="B375" s="1">
        <v>43760.575827662004</v>
      </c>
      <c r="C375" s="6">
        <v>18.645557081666698</v>
      </c>
      <c r="D375" s="13" t="s">
        <v>68</v>
      </c>
      <c r="E375">
        <v>2</v>
      </c>
      <c r="F375" s="14" t="s">
        <v>63</v>
      </c>
      <c r="G375" s="15">
        <v>43757.334961226901</v>
      </c>
      <c r="H375" t="s">
        <v>69</v>
      </c>
      <c r="I375" s="6">
        <v>186.22712908083099</v>
      </c>
      <c r="J375" t="s">
        <v>66</v>
      </c>
      <c r="K375" s="6">
        <v>27.194193260606902</v>
      </c>
      <c r="L375" t="s">
        <v>64</v>
      </c>
      <c r="M375" s="6">
        <v>1016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3295830</v>
      </c>
      <c r="B376" s="1">
        <v>43760.575862303202</v>
      </c>
      <c r="C376" s="6">
        <v>18.695470506666702</v>
      </c>
      <c r="D376" s="13" t="s">
        <v>68</v>
      </c>
      <c r="E376">
        <v>2</v>
      </c>
      <c r="F376" s="14" t="s">
        <v>63</v>
      </c>
      <c r="G376" s="15">
        <v>43757.334961226901</v>
      </c>
      <c r="H376" t="s">
        <v>69</v>
      </c>
      <c r="I376" s="6">
        <v>186.39425452805901</v>
      </c>
      <c r="J376" t="s">
        <v>66</v>
      </c>
      <c r="K376" s="6">
        <v>27.172175674907098</v>
      </c>
      <c r="L376" t="s">
        <v>64</v>
      </c>
      <c r="M376" s="6">
        <v>1016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3295834</v>
      </c>
      <c r="B377" s="1">
        <v>43760.575897419003</v>
      </c>
      <c r="C377" s="6">
        <v>18.7460138566667</v>
      </c>
      <c r="D377" s="13" t="s">
        <v>68</v>
      </c>
      <c r="E377">
        <v>2</v>
      </c>
      <c r="F377" s="14" t="s">
        <v>63</v>
      </c>
      <c r="G377" s="15">
        <v>43757.334961226901</v>
      </c>
      <c r="H377" t="s">
        <v>69</v>
      </c>
      <c r="I377" s="6">
        <v>186.181601556065</v>
      </c>
      <c r="J377" t="s">
        <v>66</v>
      </c>
      <c r="K377" s="6">
        <v>27.181024687223701</v>
      </c>
      <c r="L377" t="s">
        <v>64</v>
      </c>
      <c r="M377" s="6">
        <v>1016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3295838</v>
      </c>
      <c r="B378" s="1">
        <v>43760.575931944397</v>
      </c>
      <c r="C378" s="6">
        <v>18.795755228333299</v>
      </c>
      <c r="D378" s="13" t="s">
        <v>68</v>
      </c>
      <c r="E378">
        <v>2</v>
      </c>
      <c r="F378" s="14" t="s">
        <v>63</v>
      </c>
      <c r="G378" s="15">
        <v>43757.334961226901</v>
      </c>
      <c r="H378" t="s">
        <v>69</v>
      </c>
      <c r="I378" s="6">
        <v>186.221094697496</v>
      </c>
      <c r="J378" t="s">
        <v>66</v>
      </c>
      <c r="K378" s="6">
        <v>27.191793516733</v>
      </c>
      <c r="L378" t="s">
        <v>64</v>
      </c>
      <c r="M378" s="6">
        <v>1016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3295842</v>
      </c>
      <c r="B379" s="1">
        <v>43760.5759670486</v>
      </c>
      <c r="C379" s="6">
        <v>18.846269006666699</v>
      </c>
      <c r="D379" s="13" t="s">
        <v>68</v>
      </c>
      <c r="E379">
        <v>2</v>
      </c>
      <c r="F379" s="14" t="s">
        <v>63</v>
      </c>
      <c r="G379" s="15">
        <v>43757.334961226901</v>
      </c>
      <c r="H379" t="s">
        <v>69</v>
      </c>
      <c r="I379" s="6">
        <v>186.464654379509</v>
      </c>
      <c r="J379" t="s">
        <v>66</v>
      </c>
      <c r="K379" s="6">
        <v>27.162906734478401</v>
      </c>
      <c r="L379" t="s">
        <v>64</v>
      </c>
      <c r="M379" s="6">
        <v>1016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3295846</v>
      </c>
      <c r="B380" s="1">
        <v>43760.576001504603</v>
      </c>
      <c r="C380" s="6">
        <v>18.895933838333299</v>
      </c>
      <c r="D380" s="13" t="s">
        <v>68</v>
      </c>
      <c r="E380">
        <v>2</v>
      </c>
      <c r="F380" s="14" t="s">
        <v>63</v>
      </c>
      <c r="G380" s="15">
        <v>43757.334961226901</v>
      </c>
      <c r="H380" t="s">
        <v>69</v>
      </c>
      <c r="I380" s="6">
        <v>186.546389565232</v>
      </c>
      <c r="J380" t="s">
        <v>66</v>
      </c>
      <c r="K380" s="6">
        <v>27.168126134678499</v>
      </c>
      <c r="L380" t="s">
        <v>64</v>
      </c>
      <c r="M380" s="6">
        <v>1016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3295850</v>
      </c>
      <c r="B381" s="1">
        <v>43760.576036030099</v>
      </c>
      <c r="C381" s="6">
        <v>18.945647168333299</v>
      </c>
      <c r="D381" s="13" t="s">
        <v>68</v>
      </c>
      <c r="E381">
        <v>2</v>
      </c>
      <c r="F381" s="14" t="s">
        <v>63</v>
      </c>
      <c r="G381" s="15">
        <v>43757.334961226901</v>
      </c>
      <c r="H381" t="s">
        <v>69</v>
      </c>
      <c r="I381" s="6">
        <v>186.39005356278801</v>
      </c>
      <c r="J381" t="s">
        <v>66</v>
      </c>
      <c r="K381" s="6">
        <v>27.1823145452049</v>
      </c>
      <c r="L381" t="s">
        <v>64</v>
      </c>
      <c r="M381" s="6">
        <v>1016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3295854</v>
      </c>
      <c r="B382" s="1">
        <v>43760.5760711806</v>
      </c>
      <c r="C382" s="6">
        <v>18.996226131666699</v>
      </c>
      <c r="D382" s="13" t="s">
        <v>68</v>
      </c>
      <c r="E382">
        <v>2</v>
      </c>
      <c r="F382" s="14" t="s">
        <v>63</v>
      </c>
      <c r="G382" s="15">
        <v>43757.334961226901</v>
      </c>
      <c r="H382" t="s">
        <v>69</v>
      </c>
      <c r="I382" s="6">
        <v>186.38867781167801</v>
      </c>
      <c r="J382" t="s">
        <v>66</v>
      </c>
      <c r="K382" s="6">
        <v>27.176105233429102</v>
      </c>
      <c r="L382" t="s">
        <v>64</v>
      </c>
      <c r="M382" s="6">
        <v>1016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3295858</v>
      </c>
      <c r="B383" s="1">
        <v>43760.576105706001</v>
      </c>
      <c r="C383" s="6">
        <v>19.045969526666699</v>
      </c>
      <c r="D383" s="13" t="s">
        <v>68</v>
      </c>
      <c r="E383">
        <v>2</v>
      </c>
      <c r="F383" s="14" t="s">
        <v>63</v>
      </c>
      <c r="G383" s="15">
        <v>43757.334961226901</v>
      </c>
      <c r="H383" t="s">
        <v>69</v>
      </c>
      <c r="I383" s="6">
        <v>186.461938817381</v>
      </c>
      <c r="J383" t="s">
        <v>66</v>
      </c>
      <c r="K383" s="6">
        <v>27.176045240134499</v>
      </c>
      <c r="L383" t="s">
        <v>64</v>
      </c>
      <c r="M383" s="6">
        <v>1016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3295862</v>
      </c>
      <c r="B384" s="1">
        <v>43760.576140277801</v>
      </c>
      <c r="C384" s="6">
        <v>19.095734071666701</v>
      </c>
      <c r="D384" s="13" t="s">
        <v>68</v>
      </c>
      <c r="E384">
        <v>2</v>
      </c>
      <c r="F384" s="14" t="s">
        <v>63</v>
      </c>
      <c r="G384" s="15">
        <v>43757.334961226901</v>
      </c>
      <c r="H384" t="s">
        <v>69</v>
      </c>
      <c r="I384" s="6">
        <v>186.50340567106099</v>
      </c>
      <c r="J384" t="s">
        <v>66</v>
      </c>
      <c r="K384" s="6">
        <v>27.164196585496899</v>
      </c>
      <c r="L384" t="s">
        <v>64</v>
      </c>
      <c r="M384" s="6">
        <v>1016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3295866</v>
      </c>
      <c r="B385" s="1">
        <v>43760.576174803202</v>
      </c>
      <c r="C385" s="6">
        <v>19.145465089999998</v>
      </c>
      <c r="D385" s="13" t="s">
        <v>68</v>
      </c>
      <c r="E385">
        <v>2</v>
      </c>
      <c r="F385" s="14" t="s">
        <v>63</v>
      </c>
      <c r="G385" s="15">
        <v>43757.334961226901</v>
      </c>
      <c r="H385" t="s">
        <v>69</v>
      </c>
      <c r="I385" s="6">
        <v>186.58595293433899</v>
      </c>
      <c r="J385" t="s">
        <v>66</v>
      </c>
      <c r="K385" s="6">
        <v>27.166116364674998</v>
      </c>
      <c r="L385" t="s">
        <v>64</v>
      </c>
      <c r="M385" s="6">
        <v>1016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3295870</v>
      </c>
      <c r="B386" s="1">
        <v>43760.576209919003</v>
      </c>
      <c r="C386" s="6">
        <v>19.195987015</v>
      </c>
      <c r="D386" s="13" t="s">
        <v>68</v>
      </c>
      <c r="E386">
        <v>2</v>
      </c>
      <c r="F386" s="14" t="s">
        <v>63</v>
      </c>
      <c r="G386" s="15">
        <v>43757.334961226901</v>
      </c>
      <c r="H386" t="s">
        <v>69</v>
      </c>
      <c r="I386" s="6">
        <v>186.37158062697401</v>
      </c>
      <c r="J386" t="s">
        <v>66</v>
      </c>
      <c r="K386" s="6">
        <v>27.165576426670199</v>
      </c>
      <c r="L386" t="s">
        <v>64</v>
      </c>
      <c r="M386" s="6">
        <v>1016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3295874</v>
      </c>
      <c r="B387" s="1">
        <v>43760.576244479198</v>
      </c>
      <c r="C387" s="6">
        <v>19.245795048333299</v>
      </c>
      <c r="D387" s="13" t="s">
        <v>68</v>
      </c>
      <c r="E387">
        <v>2</v>
      </c>
      <c r="F387" s="14" t="s">
        <v>63</v>
      </c>
      <c r="G387" s="15">
        <v>43757.334961226901</v>
      </c>
      <c r="H387" t="s">
        <v>69</v>
      </c>
      <c r="I387" s="6">
        <v>186.587093034606</v>
      </c>
      <c r="J387" t="s">
        <v>66</v>
      </c>
      <c r="K387" s="6">
        <v>27.1659663818868</v>
      </c>
      <c r="L387" t="s">
        <v>64</v>
      </c>
      <c r="M387" s="6">
        <v>1016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3295878</v>
      </c>
      <c r="B388" s="1">
        <v>43760.576279085602</v>
      </c>
      <c r="C388" s="6">
        <v>19.295628083333298</v>
      </c>
      <c r="D388" s="13" t="s">
        <v>68</v>
      </c>
      <c r="E388">
        <v>2</v>
      </c>
      <c r="F388" s="14" t="s">
        <v>63</v>
      </c>
      <c r="G388" s="15">
        <v>43757.334961226901</v>
      </c>
      <c r="H388" t="s">
        <v>69</v>
      </c>
      <c r="I388" s="6">
        <v>186.602840456677</v>
      </c>
      <c r="J388" t="s">
        <v>66</v>
      </c>
      <c r="K388" s="6">
        <v>27.170285888858899</v>
      </c>
      <c r="L388" t="s">
        <v>64</v>
      </c>
      <c r="M388" s="6">
        <v>1016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3295882</v>
      </c>
      <c r="B389" s="1">
        <v>43760.576314270802</v>
      </c>
      <c r="C389" s="6">
        <v>19.346272596666701</v>
      </c>
      <c r="D389" s="13" t="s">
        <v>68</v>
      </c>
      <c r="E389">
        <v>2</v>
      </c>
      <c r="F389" s="14" t="s">
        <v>63</v>
      </c>
      <c r="G389" s="15">
        <v>43757.334961226901</v>
      </c>
      <c r="H389" t="s">
        <v>69</v>
      </c>
      <c r="I389" s="6">
        <v>186.36351362824001</v>
      </c>
      <c r="J389" t="s">
        <v>66</v>
      </c>
      <c r="K389" s="6">
        <v>27.182614512247699</v>
      </c>
      <c r="L389" t="s">
        <v>64</v>
      </c>
      <c r="M389" s="6">
        <v>1016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3295886</v>
      </c>
      <c r="B390" s="1">
        <v>43760.576348726798</v>
      </c>
      <c r="C390" s="6">
        <v>19.395931905000001</v>
      </c>
      <c r="D390" s="13" t="s">
        <v>68</v>
      </c>
      <c r="E390">
        <v>2</v>
      </c>
      <c r="F390" s="14" t="s">
        <v>63</v>
      </c>
      <c r="G390" s="15">
        <v>43757.334961226901</v>
      </c>
      <c r="H390" t="s">
        <v>69</v>
      </c>
      <c r="I390" s="6">
        <v>186.62692280696899</v>
      </c>
      <c r="J390" t="s">
        <v>66</v>
      </c>
      <c r="K390" s="6">
        <v>27.1767051664328</v>
      </c>
      <c r="L390" t="s">
        <v>64</v>
      </c>
      <c r="M390" s="6">
        <v>1016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3295890</v>
      </c>
      <c r="B391" s="1">
        <v>43760.576383252301</v>
      </c>
      <c r="C391" s="6">
        <v>19.445644721666699</v>
      </c>
      <c r="D391" s="13" t="s">
        <v>68</v>
      </c>
      <c r="E391">
        <v>2</v>
      </c>
      <c r="F391" s="14" t="s">
        <v>63</v>
      </c>
      <c r="G391" s="15">
        <v>43757.334961226901</v>
      </c>
      <c r="H391" t="s">
        <v>69</v>
      </c>
      <c r="I391" s="6">
        <v>186.51825590523799</v>
      </c>
      <c r="J391" t="s">
        <v>66</v>
      </c>
      <c r="K391" s="6">
        <v>27.181414644235701</v>
      </c>
      <c r="L391" t="s">
        <v>64</v>
      </c>
      <c r="M391" s="6">
        <v>1016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3295894</v>
      </c>
      <c r="B392" s="1">
        <v>43760.5764184375</v>
      </c>
      <c r="C392" s="6">
        <v>19.496276444999999</v>
      </c>
      <c r="D392" s="13" t="s">
        <v>68</v>
      </c>
      <c r="E392">
        <v>2</v>
      </c>
      <c r="F392" s="14" t="s">
        <v>63</v>
      </c>
      <c r="G392" s="15">
        <v>43757.334961226901</v>
      </c>
      <c r="H392" t="s">
        <v>69</v>
      </c>
      <c r="I392" s="6">
        <v>186.60626109479799</v>
      </c>
      <c r="J392" t="s">
        <v>66</v>
      </c>
      <c r="K392" s="6">
        <v>27.169835939956599</v>
      </c>
      <c r="L392" t="s">
        <v>64</v>
      </c>
      <c r="M392" s="6">
        <v>1016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3295898</v>
      </c>
      <c r="B393" s="1">
        <v>43760.5764530093</v>
      </c>
      <c r="C393" s="6">
        <v>19.5460926016667</v>
      </c>
      <c r="D393" s="13" t="s">
        <v>68</v>
      </c>
      <c r="E393">
        <v>2</v>
      </c>
      <c r="F393" s="14" t="s">
        <v>63</v>
      </c>
      <c r="G393" s="15">
        <v>43757.334961226901</v>
      </c>
      <c r="H393" t="s">
        <v>69</v>
      </c>
      <c r="I393" s="6">
        <v>186.731269877855</v>
      </c>
      <c r="J393" t="s">
        <v>66</v>
      </c>
      <c r="K393" s="6">
        <v>27.153397848079699</v>
      </c>
      <c r="L393" t="s">
        <v>64</v>
      </c>
      <c r="M393" s="6">
        <v>1016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3295902</v>
      </c>
      <c r="B394" s="1">
        <v>43760.576487580998</v>
      </c>
      <c r="C394" s="6">
        <v>19.595831476666699</v>
      </c>
      <c r="D394" s="13" t="s">
        <v>68</v>
      </c>
      <c r="E394">
        <v>2</v>
      </c>
      <c r="F394" s="14" t="s">
        <v>63</v>
      </c>
      <c r="G394" s="15">
        <v>43757.334961226901</v>
      </c>
      <c r="H394" t="s">
        <v>69</v>
      </c>
      <c r="I394" s="6">
        <v>186.62633005623101</v>
      </c>
      <c r="J394" t="s">
        <v>66</v>
      </c>
      <c r="K394" s="6">
        <v>27.167196240944602</v>
      </c>
      <c r="L394" t="s">
        <v>64</v>
      </c>
      <c r="M394" s="6">
        <v>1016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3295906</v>
      </c>
      <c r="B395" s="1">
        <v>43760.5765221412</v>
      </c>
      <c r="C395" s="6">
        <v>19.645603421666699</v>
      </c>
      <c r="D395" s="13" t="s">
        <v>68</v>
      </c>
      <c r="E395">
        <v>2</v>
      </c>
      <c r="F395" s="14" t="s">
        <v>63</v>
      </c>
      <c r="G395" s="15">
        <v>43757.334961226901</v>
      </c>
      <c r="H395" t="s">
        <v>69</v>
      </c>
      <c r="I395" s="6">
        <v>186.606731811364</v>
      </c>
      <c r="J395" t="s">
        <v>66</v>
      </c>
      <c r="K395" s="6">
        <v>27.176165226724599</v>
      </c>
      <c r="L395" t="s">
        <v>64</v>
      </c>
      <c r="M395" s="6">
        <v>1016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3295910</v>
      </c>
      <c r="B396" s="1">
        <v>43760.576557291701</v>
      </c>
      <c r="C396" s="6">
        <v>19.6962625</v>
      </c>
      <c r="D396" s="13" t="s">
        <v>68</v>
      </c>
      <c r="E396">
        <v>2</v>
      </c>
      <c r="F396" s="14" t="s">
        <v>63</v>
      </c>
      <c r="G396" s="15">
        <v>43757.334961226901</v>
      </c>
      <c r="H396" t="s">
        <v>69</v>
      </c>
      <c r="I396" s="6">
        <v>186.77719235513501</v>
      </c>
      <c r="J396" t="s">
        <v>66</v>
      </c>
      <c r="K396" s="6">
        <v>27.166536316516599</v>
      </c>
      <c r="L396" t="s">
        <v>64</v>
      </c>
      <c r="M396" s="6">
        <v>1016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3295914</v>
      </c>
      <c r="B397" s="1">
        <v>43760.576592048601</v>
      </c>
      <c r="C397" s="6">
        <v>19.7462706666667</v>
      </c>
      <c r="D397" s="13" t="s">
        <v>68</v>
      </c>
      <c r="E397">
        <v>2</v>
      </c>
      <c r="F397" s="14" t="s">
        <v>63</v>
      </c>
      <c r="G397" s="15">
        <v>43757.334961226901</v>
      </c>
      <c r="H397" t="s">
        <v>69</v>
      </c>
      <c r="I397" s="6">
        <v>186.80811337474199</v>
      </c>
      <c r="J397" t="s">
        <v>66</v>
      </c>
      <c r="K397" s="6">
        <v>27.159277156365501</v>
      </c>
      <c r="L397" t="s">
        <v>64</v>
      </c>
      <c r="M397" s="6">
        <v>1016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3295918</v>
      </c>
      <c r="B398" s="1">
        <v>43760.576626504597</v>
      </c>
      <c r="C398" s="6">
        <v>19.795916808333299</v>
      </c>
      <c r="D398" s="13" t="s">
        <v>68</v>
      </c>
      <c r="E398">
        <v>2</v>
      </c>
      <c r="F398" s="14" t="s">
        <v>63</v>
      </c>
      <c r="G398" s="15">
        <v>43757.334961226901</v>
      </c>
      <c r="H398" t="s">
        <v>69</v>
      </c>
      <c r="I398" s="6">
        <v>186.77914200936999</v>
      </c>
      <c r="J398" t="s">
        <v>66</v>
      </c>
      <c r="K398" s="6">
        <v>27.169475980878801</v>
      </c>
      <c r="L398" t="s">
        <v>64</v>
      </c>
      <c r="M398" s="6">
        <v>1016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3295922</v>
      </c>
      <c r="B399" s="1">
        <v>43760.576661111103</v>
      </c>
      <c r="C399" s="6">
        <v>19.845730481666699</v>
      </c>
      <c r="D399" s="13" t="s">
        <v>68</v>
      </c>
      <c r="E399">
        <v>2</v>
      </c>
      <c r="F399" s="14" t="s">
        <v>63</v>
      </c>
      <c r="G399" s="15">
        <v>43757.334961226901</v>
      </c>
      <c r="H399" t="s">
        <v>69</v>
      </c>
      <c r="I399" s="6">
        <v>186.81656012413401</v>
      </c>
      <c r="J399" t="s">
        <v>66</v>
      </c>
      <c r="K399" s="6">
        <v>27.158167286155301</v>
      </c>
      <c r="L399" t="s">
        <v>64</v>
      </c>
      <c r="M399" s="6">
        <v>1016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3295926</v>
      </c>
      <c r="B400" s="1">
        <v>43760.576695682903</v>
      </c>
      <c r="C400" s="6">
        <v>19.8954972083333</v>
      </c>
      <c r="D400" s="13" t="s">
        <v>68</v>
      </c>
      <c r="E400">
        <v>2</v>
      </c>
      <c r="F400" s="14" t="s">
        <v>63</v>
      </c>
      <c r="G400" s="15">
        <v>43757.334961226901</v>
      </c>
      <c r="H400" t="s">
        <v>69</v>
      </c>
      <c r="I400" s="6">
        <v>186.82147786207901</v>
      </c>
      <c r="J400" t="s">
        <v>66</v>
      </c>
      <c r="K400" s="6">
        <v>27.1607169885351</v>
      </c>
      <c r="L400" t="s">
        <v>64</v>
      </c>
      <c r="M400" s="6">
        <v>1016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3295930</v>
      </c>
      <c r="B401" s="1">
        <v>43760.576730902802</v>
      </c>
      <c r="C401" s="6">
        <v>19.946256439999999</v>
      </c>
      <c r="D401" s="13" t="s">
        <v>68</v>
      </c>
      <c r="E401">
        <v>2</v>
      </c>
      <c r="F401" s="14" t="s">
        <v>63</v>
      </c>
      <c r="G401" s="15">
        <v>43757.334961226901</v>
      </c>
      <c r="H401" t="s">
        <v>69</v>
      </c>
      <c r="I401" s="6">
        <v>186.98696335943399</v>
      </c>
      <c r="J401" t="s">
        <v>66</v>
      </c>
      <c r="K401" s="6">
        <v>27.142179196555801</v>
      </c>
      <c r="L401" t="s">
        <v>64</v>
      </c>
      <c r="M401" s="6">
        <v>1016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3295934</v>
      </c>
      <c r="B402" s="1">
        <v>43760.5767654745</v>
      </c>
      <c r="C402" s="6">
        <v>19.995987254999999</v>
      </c>
      <c r="D402" s="13" t="s">
        <v>68</v>
      </c>
      <c r="E402">
        <v>2</v>
      </c>
      <c r="F402" s="14" t="s">
        <v>63</v>
      </c>
      <c r="G402" s="15">
        <v>43757.334961226901</v>
      </c>
      <c r="H402" t="s">
        <v>69</v>
      </c>
      <c r="I402" s="6">
        <v>186.62987236708901</v>
      </c>
      <c r="J402" t="s">
        <v>66</v>
      </c>
      <c r="K402" s="6">
        <v>27.169925929731999</v>
      </c>
      <c r="L402" t="s">
        <v>64</v>
      </c>
      <c r="M402" s="6">
        <v>1016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3295938</v>
      </c>
      <c r="B403" s="1">
        <v>43760.576800000003</v>
      </c>
      <c r="C403" s="6">
        <v>20.045752043333302</v>
      </c>
      <c r="D403" s="13" t="s">
        <v>68</v>
      </c>
      <c r="E403">
        <v>2</v>
      </c>
      <c r="F403" s="14" t="s">
        <v>63</v>
      </c>
      <c r="G403" s="15">
        <v>43757.334961226901</v>
      </c>
      <c r="H403" t="s">
        <v>69</v>
      </c>
      <c r="I403" s="6">
        <v>186.88883863969801</v>
      </c>
      <c r="J403" t="s">
        <v>66</v>
      </c>
      <c r="K403" s="6">
        <v>27.1518680297545</v>
      </c>
      <c r="L403" t="s">
        <v>64</v>
      </c>
      <c r="M403" s="6">
        <v>1016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3295942</v>
      </c>
      <c r="B404" s="1">
        <v>43760.576835069398</v>
      </c>
      <c r="C404" s="6">
        <v>20.096254248333299</v>
      </c>
      <c r="D404" s="13" t="s">
        <v>68</v>
      </c>
      <c r="E404">
        <v>2</v>
      </c>
      <c r="F404" s="14" t="s">
        <v>63</v>
      </c>
      <c r="G404" s="15">
        <v>43757.334961226901</v>
      </c>
      <c r="H404" t="s">
        <v>69</v>
      </c>
      <c r="I404" s="6">
        <v>187.02770805211799</v>
      </c>
      <c r="J404" t="s">
        <v>66</v>
      </c>
      <c r="K404" s="6">
        <v>27.156007539771501</v>
      </c>
      <c r="L404" t="s">
        <v>64</v>
      </c>
      <c r="M404" s="6">
        <v>1016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3295946</v>
      </c>
      <c r="B405" s="1">
        <v>43760.576869594901</v>
      </c>
      <c r="C405" s="6">
        <v>20.145949751666699</v>
      </c>
      <c r="D405" s="13" t="s">
        <v>68</v>
      </c>
      <c r="E405">
        <v>2</v>
      </c>
      <c r="F405" s="14" t="s">
        <v>63</v>
      </c>
      <c r="G405" s="15">
        <v>43757.334961226901</v>
      </c>
      <c r="H405" t="s">
        <v>69</v>
      </c>
      <c r="I405" s="6">
        <v>187.00327984979</v>
      </c>
      <c r="J405" t="s">
        <v>66</v>
      </c>
      <c r="K405" s="6">
        <v>27.165606423222901</v>
      </c>
      <c r="L405" t="s">
        <v>64</v>
      </c>
      <c r="M405" s="6">
        <v>1016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3295950</v>
      </c>
      <c r="B406" s="1">
        <v>43760.576904085603</v>
      </c>
      <c r="C406" s="6">
        <v>20.195609158333301</v>
      </c>
      <c r="D406" s="13" t="s">
        <v>68</v>
      </c>
      <c r="E406">
        <v>2</v>
      </c>
      <c r="F406" s="14" t="s">
        <v>63</v>
      </c>
      <c r="G406" s="15">
        <v>43757.334961226901</v>
      </c>
      <c r="H406" t="s">
        <v>69</v>
      </c>
      <c r="I406" s="6">
        <v>187.08315175893199</v>
      </c>
      <c r="J406" t="s">
        <v>66</v>
      </c>
      <c r="K406" s="6">
        <v>27.151928022617099</v>
      </c>
      <c r="L406" t="s">
        <v>64</v>
      </c>
      <c r="M406" s="6">
        <v>1016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3295954</v>
      </c>
      <c r="B407" s="1">
        <v>43760.576939201397</v>
      </c>
      <c r="C407" s="6">
        <v>20.246171033333301</v>
      </c>
      <c r="D407" s="13" t="s">
        <v>68</v>
      </c>
      <c r="E407">
        <v>2</v>
      </c>
      <c r="F407" s="14" t="s">
        <v>63</v>
      </c>
      <c r="G407" s="15">
        <v>43757.334961226901</v>
      </c>
      <c r="H407" t="s">
        <v>69</v>
      </c>
      <c r="I407" s="6">
        <v>187.03230428284999</v>
      </c>
      <c r="J407" t="s">
        <v>66</v>
      </c>
      <c r="K407" s="6">
        <v>27.161796863068499</v>
      </c>
      <c r="L407" t="s">
        <v>64</v>
      </c>
      <c r="M407" s="6">
        <v>1016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3295958</v>
      </c>
      <c r="B408" s="1">
        <v>43760.576973692099</v>
      </c>
      <c r="C408" s="6">
        <v>20.295873125</v>
      </c>
      <c r="D408" s="13" t="s">
        <v>68</v>
      </c>
      <c r="E408">
        <v>2</v>
      </c>
      <c r="F408" s="14" t="s">
        <v>63</v>
      </c>
      <c r="G408" s="15">
        <v>43757.334961226901</v>
      </c>
      <c r="H408" t="s">
        <v>69</v>
      </c>
      <c r="I408" s="6">
        <v>186.84480676444699</v>
      </c>
      <c r="J408" t="s">
        <v>66</v>
      </c>
      <c r="K408" s="6">
        <v>27.1704358718398</v>
      </c>
      <c r="L408" t="s">
        <v>64</v>
      </c>
      <c r="M408" s="6">
        <v>1016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3295962</v>
      </c>
      <c r="B409" s="1">
        <v>43760.577008182903</v>
      </c>
      <c r="C409" s="6">
        <v>20.345533676666701</v>
      </c>
      <c r="D409" s="13" t="s">
        <v>68</v>
      </c>
      <c r="E409">
        <v>2</v>
      </c>
      <c r="F409" s="14" t="s">
        <v>63</v>
      </c>
      <c r="G409" s="15">
        <v>43757.334961226901</v>
      </c>
      <c r="H409" t="s">
        <v>69</v>
      </c>
      <c r="I409" s="6">
        <v>186.98428854648401</v>
      </c>
      <c r="J409" t="s">
        <v>66</v>
      </c>
      <c r="K409" s="6">
        <v>27.161706873510902</v>
      </c>
      <c r="L409" t="s">
        <v>64</v>
      </c>
      <c r="M409" s="6">
        <v>1016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3295966</v>
      </c>
      <c r="B410" s="1">
        <v>43760.577043252299</v>
      </c>
      <c r="C410" s="6">
        <v>20.3960305933333</v>
      </c>
      <c r="D410" s="13" t="s">
        <v>68</v>
      </c>
      <c r="E410">
        <v>2</v>
      </c>
      <c r="F410" s="14" t="s">
        <v>63</v>
      </c>
      <c r="G410" s="15">
        <v>43757.334961226901</v>
      </c>
      <c r="H410" t="s">
        <v>69</v>
      </c>
      <c r="I410" s="6">
        <v>187.031491586275</v>
      </c>
      <c r="J410" t="s">
        <v>66</v>
      </c>
      <c r="K410" s="6">
        <v>27.158707222968101</v>
      </c>
      <c r="L410" t="s">
        <v>64</v>
      </c>
      <c r="M410" s="6">
        <v>1016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3295970</v>
      </c>
      <c r="B411" s="1">
        <v>43760.577077812501</v>
      </c>
      <c r="C411" s="6">
        <v>20.445779796666699</v>
      </c>
      <c r="D411" s="13" t="s">
        <v>68</v>
      </c>
      <c r="E411">
        <v>2</v>
      </c>
      <c r="F411" s="14" t="s">
        <v>63</v>
      </c>
      <c r="G411" s="15">
        <v>43757.334961226901</v>
      </c>
      <c r="H411" t="s">
        <v>69</v>
      </c>
      <c r="I411" s="6">
        <v>187.07886155583199</v>
      </c>
      <c r="J411" t="s">
        <v>66</v>
      </c>
      <c r="K411" s="6">
        <v>27.165276461148999</v>
      </c>
      <c r="L411" t="s">
        <v>64</v>
      </c>
      <c r="M411" s="6">
        <v>1016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3295974</v>
      </c>
      <c r="B412" s="1">
        <v>43760.577112303203</v>
      </c>
      <c r="C412" s="6">
        <v>20.495472136666699</v>
      </c>
      <c r="D412" s="13" t="s">
        <v>68</v>
      </c>
      <c r="E412">
        <v>2</v>
      </c>
      <c r="F412" s="14" t="s">
        <v>63</v>
      </c>
      <c r="G412" s="15">
        <v>43757.334961226901</v>
      </c>
      <c r="H412" t="s">
        <v>69</v>
      </c>
      <c r="I412" s="6">
        <v>187.29200813934801</v>
      </c>
      <c r="J412" t="s">
        <v>66</v>
      </c>
      <c r="K412" s="6">
        <v>27.153307858747201</v>
      </c>
      <c r="L412" t="s">
        <v>64</v>
      </c>
      <c r="M412" s="6">
        <v>1016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3295978</v>
      </c>
      <c r="B413" s="1">
        <v>43760.577147569398</v>
      </c>
      <c r="C413" s="6">
        <v>20.546241463333299</v>
      </c>
      <c r="D413" s="13" t="s">
        <v>68</v>
      </c>
      <c r="E413">
        <v>2</v>
      </c>
      <c r="F413" s="14" t="s">
        <v>63</v>
      </c>
      <c r="G413" s="15">
        <v>43757.334961226901</v>
      </c>
      <c r="H413" t="s">
        <v>69</v>
      </c>
      <c r="I413" s="6">
        <v>186.99888924297801</v>
      </c>
      <c r="J413" t="s">
        <v>66</v>
      </c>
      <c r="K413" s="6">
        <v>27.153397848079699</v>
      </c>
      <c r="L413" t="s">
        <v>64</v>
      </c>
      <c r="M413" s="6">
        <v>1016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3295982</v>
      </c>
      <c r="B414" s="1">
        <v>43760.577182094901</v>
      </c>
      <c r="C414" s="6">
        <v>20.595950996666701</v>
      </c>
      <c r="D414" s="13" t="s">
        <v>68</v>
      </c>
      <c r="E414">
        <v>2</v>
      </c>
      <c r="F414" s="14" t="s">
        <v>63</v>
      </c>
      <c r="G414" s="15">
        <v>43757.334961226901</v>
      </c>
      <c r="H414" t="s">
        <v>69</v>
      </c>
      <c r="I414" s="6">
        <v>187.222314812299</v>
      </c>
      <c r="J414" t="s">
        <v>66</v>
      </c>
      <c r="K414" s="6">
        <v>27.1592471598678</v>
      </c>
      <c r="L414" t="s">
        <v>64</v>
      </c>
      <c r="M414" s="6">
        <v>1016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3295986</v>
      </c>
      <c r="B415" s="1">
        <v>43760.577216550897</v>
      </c>
      <c r="C415" s="6">
        <v>20.645589218333299</v>
      </c>
      <c r="D415" s="13" t="s">
        <v>68</v>
      </c>
      <c r="E415">
        <v>2</v>
      </c>
      <c r="F415" s="14" t="s">
        <v>63</v>
      </c>
      <c r="G415" s="15">
        <v>43757.334961226901</v>
      </c>
      <c r="H415" t="s">
        <v>69</v>
      </c>
      <c r="I415" s="6">
        <v>187.21532152714701</v>
      </c>
      <c r="J415" t="s">
        <v>66</v>
      </c>
      <c r="K415" s="6">
        <v>27.1569674268817</v>
      </c>
      <c r="L415" t="s">
        <v>64</v>
      </c>
      <c r="M415" s="6">
        <v>1016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3295990</v>
      </c>
      <c r="B416" s="1">
        <v>43760.577251701397</v>
      </c>
      <c r="C416" s="6">
        <v>20.696202896666701</v>
      </c>
      <c r="D416" s="13" t="s">
        <v>68</v>
      </c>
      <c r="E416">
        <v>2</v>
      </c>
      <c r="F416" s="14" t="s">
        <v>63</v>
      </c>
      <c r="G416" s="15">
        <v>43757.334961226901</v>
      </c>
      <c r="H416" t="s">
        <v>69</v>
      </c>
      <c r="I416" s="6">
        <v>187.309370998546</v>
      </c>
      <c r="J416" t="s">
        <v>66</v>
      </c>
      <c r="K416" s="6">
        <v>27.144638897690999</v>
      </c>
      <c r="L416" t="s">
        <v>64</v>
      </c>
      <c r="M416" s="6">
        <v>1016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3295994</v>
      </c>
      <c r="B417" s="1">
        <v>43760.5772862269</v>
      </c>
      <c r="C417" s="6">
        <v>20.745910953333301</v>
      </c>
      <c r="D417" s="13" t="s">
        <v>68</v>
      </c>
      <c r="E417">
        <v>2</v>
      </c>
      <c r="F417" s="14" t="s">
        <v>63</v>
      </c>
      <c r="G417" s="15">
        <v>43757.334961226901</v>
      </c>
      <c r="H417" t="s">
        <v>69</v>
      </c>
      <c r="I417" s="6">
        <v>187.11002888264801</v>
      </c>
      <c r="J417" t="s">
        <v>66</v>
      </c>
      <c r="K417" s="6">
        <v>27.151598061887402</v>
      </c>
      <c r="L417" t="s">
        <v>64</v>
      </c>
      <c r="M417" s="6">
        <v>1016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3295998</v>
      </c>
      <c r="B418" s="1">
        <v>43760.577320752302</v>
      </c>
      <c r="C418" s="6">
        <v>20.795630880000001</v>
      </c>
      <c r="D418" s="13" t="s">
        <v>68</v>
      </c>
      <c r="E418">
        <v>2</v>
      </c>
      <c r="F418" s="14" t="s">
        <v>63</v>
      </c>
      <c r="G418" s="15">
        <v>43757.334961226901</v>
      </c>
      <c r="H418" t="s">
        <v>69</v>
      </c>
      <c r="I418" s="6">
        <v>187.41030491823099</v>
      </c>
      <c r="J418" t="s">
        <v>66</v>
      </c>
      <c r="K418" s="6">
        <v>27.147398564525702</v>
      </c>
      <c r="L418" t="s">
        <v>64</v>
      </c>
      <c r="M418" s="6">
        <v>1016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3296002</v>
      </c>
      <c r="B419" s="1">
        <v>43760.577355821799</v>
      </c>
      <c r="C419" s="6">
        <v>20.846111373333301</v>
      </c>
      <c r="D419" s="13" t="s">
        <v>68</v>
      </c>
      <c r="E419">
        <v>2</v>
      </c>
      <c r="F419" s="14" t="s">
        <v>63</v>
      </c>
      <c r="G419" s="15">
        <v>43757.334961226901</v>
      </c>
      <c r="H419" t="s">
        <v>69</v>
      </c>
      <c r="I419" s="6">
        <v>187.43984924191301</v>
      </c>
      <c r="J419" t="s">
        <v>66</v>
      </c>
      <c r="K419" s="6">
        <v>27.143529032321599</v>
      </c>
      <c r="L419" t="s">
        <v>64</v>
      </c>
      <c r="M419" s="6">
        <v>1016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3296006</v>
      </c>
      <c r="B420" s="1">
        <v>43760.577390312501</v>
      </c>
      <c r="C420" s="6">
        <v>20.8957785266667</v>
      </c>
      <c r="D420" s="13" t="s">
        <v>68</v>
      </c>
      <c r="E420">
        <v>2</v>
      </c>
      <c r="F420" s="14" t="s">
        <v>63</v>
      </c>
      <c r="G420" s="15">
        <v>43757.334961226901</v>
      </c>
      <c r="H420" t="s">
        <v>69</v>
      </c>
      <c r="I420" s="6">
        <v>187.471266603543</v>
      </c>
      <c r="J420" t="s">
        <v>66</v>
      </c>
      <c r="K420" s="6">
        <v>27.145808756180902</v>
      </c>
      <c r="L420" t="s">
        <v>64</v>
      </c>
      <c r="M420" s="6">
        <v>1016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3296010</v>
      </c>
      <c r="B421" s="1">
        <v>43760.5774248495</v>
      </c>
      <c r="C421" s="6">
        <v>20.945528769999999</v>
      </c>
      <c r="D421" s="13" t="s">
        <v>68</v>
      </c>
      <c r="E421">
        <v>2</v>
      </c>
      <c r="F421" s="14" t="s">
        <v>63</v>
      </c>
      <c r="G421" s="15">
        <v>43757.334961226901</v>
      </c>
      <c r="H421" t="s">
        <v>69</v>
      </c>
      <c r="I421" s="6">
        <v>187.399639044986</v>
      </c>
      <c r="J421" t="s">
        <v>66</v>
      </c>
      <c r="K421" s="6">
        <v>27.145598781550198</v>
      </c>
      <c r="L421" t="s">
        <v>64</v>
      </c>
      <c r="M421" s="6">
        <v>1016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3296014</v>
      </c>
      <c r="B422" s="1">
        <v>43760.577459988403</v>
      </c>
      <c r="C422" s="6">
        <v>20.996106416666699</v>
      </c>
      <c r="D422" s="13" t="s">
        <v>68</v>
      </c>
      <c r="E422">
        <v>2</v>
      </c>
      <c r="F422" s="14" t="s">
        <v>63</v>
      </c>
      <c r="G422" s="15">
        <v>43757.334961226901</v>
      </c>
      <c r="H422" t="s">
        <v>69</v>
      </c>
      <c r="I422" s="6">
        <v>187.28393589367499</v>
      </c>
      <c r="J422" t="s">
        <v>66</v>
      </c>
      <c r="K422" s="6">
        <v>27.141579269723</v>
      </c>
      <c r="L422" t="s">
        <v>64</v>
      </c>
      <c r="M422" s="6">
        <v>1016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3296018</v>
      </c>
      <c r="B423" s="1">
        <v>43760.577494479199</v>
      </c>
      <c r="C423" s="6">
        <v>21.045801019999999</v>
      </c>
      <c r="D423" s="13" t="s">
        <v>68</v>
      </c>
      <c r="E423">
        <v>2</v>
      </c>
      <c r="F423" s="14" t="s">
        <v>63</v>
      </c>
      <c r="G423" s="15">
        <v>43757.334961226901</v>
      </c>
      <c r="H423" t="s">
        <v>69</v>
      </c>
      <c r="I423" s="6">
        <v>187.51208480409201</v>
      </c>
      <c r="J423" t="s">
        <v>66</v>
      </c>
      <c r="K423" s="6">
        <v>27.146858629531401</v>
      </c>
      <c r="L423" t="s">
        <v>64</v>
      </c>
      <c r="M423" s="6">
        <v>1016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3296022</v>
      </c>
      <c r="B424" s="1">
        <v>43760.577529050897</v>
      </c>
      <c r="C424" s="6">
        <v>21.095598346666701</v>
      </c>
      <c r="D424" s="13" t="s">
        <v>68</v>
      </c>
      <c r="E424">
        <v>2</v>
      </c>
      <c r="F424" s="14" t="s">
        <v>63</v>
      </c>
      <c r="G424" s="15">
        <v>43757.334961226901</v>
      </c>
      <c r="H424" t="s">
        <v>69</v>
      </c>
      <c r="I424" s="6">
        <v>187.571209543496</v>
      </c>
      <c r="J424" t="s">
        <v>66</v>
      </c>
      <c r="K424" s="6">
        <v>27.139119570829699</v>
      </c>
      <c r="L424" t="s">
        <v>64</v>
      </c>
      <c r="M424" s="6">
        <v>1016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3296026</v>
      </c>
      <c r="B425" s="1">
        <v>43760.577564120402</v>
      </c>
      <c r="C425" s="6">
        <v>21.146095320000001</v>
      </c>
      <c r="D425" s="13" t="s">
        <v>68</v>
      </c>
      <c r="E425">
        <v>2</v>
      </c>
      <c r="F425" s="14" t="s">
        <v>63</v>
      </c>
      <c r="G425" s="15">
        <v>43757.334961226901</v>
      </c>
      <c r="H425" t="s">
        <v>69</v>
      </c>
      <c r="I425" s="6">
        <v>187.35835885392601</v>
      </c>
      <c r="J425" t="s">
        <v>66</v>
      </c>
      <c r="K425" s="6">
        <v>27.138219681440699</v>
      </c>
      <c r="L425" t="s">
        <v>64</v>
      </c>
      <c r="M425" s="6">
        <v>1016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3296030</v>
      </c>
      <c r="B426" s="1">
        <v>43760.577598611097</v>
      </c>
      <c r="C426" s="6">
        <v>21.195754669999999</v>
      </c>
      <c r="D426" s="13" t="s">
        <v>68</v>
      </c>
      <c r="E426">
        <v>2</v>
      </c>
      <c r="F426" s="14" t="s">
        <v>63</v>
      </c>
      <c r="G426" s="15">
        <v>43757.334961226901</v>
      </c>
      <c r="H426" t="s">
        <v>69</v>
      </c>
      <c r="I426" s="6">
        <v>187.61942750677699</v>
      </c>
      <c r="J426" t="s">
        <v>66</v>
      </c>
      <c r="K426" s="6">
        <v>27.145598781550198</v>
      </c>
      <c r="L426" t="s">
        <v>64</v>
      </c>
      <c r="M426" s="6">
        <v>1016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3296034</v>
      </c>
      <c r="B427" s="1">
        <v>43760.577633217603</v>
      </c>
      <c r="C427" s="6">
        <v>21.24557635</v>
      </c>
      <c r="D427" s="13" t="s">
        <v>68</v>
      </c>
      <c r="E427">
        <v>2</v>
      </c>
      <c r="F427" s="14" t="s">
        <v>63</v>
      </c>
      <c r="G427" s="15">
        <v>43757.334961226901</v>
      </c>
      <c r="H427" t="s">
        <v>69</v>
      </c>
      <c r="I427" s="6">
        <v>187.53160072130399</v>
      </c>
      <c r="J427" t="s">
        <v>66</v>
      </c>
      <c r="K427" s="6">
        <v>27.150698169153699</v>
      </c>
      <c r="L427" t="s">
        <v>64</v>
      </c>
      <c r="M427" s="6">
        <v>1016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3296038</v>
      </c>
      <c r="B428" s="1">
        <v>43760.577668286998</v>
      </c>
      <c r="C428" s="6">
        <v>21.2960845266667</v>
      </c>
      <c r="D428" s="13" t="s">
        <v>68</v>
      </c>
      <c r="E428">
        <v>2</v>
      </c>
      <c r="F428" s="14" t="s">
        <v>63</v>
      </c>
      <c r="G428" s="15">
        <v>43757.334961226901</v>
      </c>
      <c r="H428" t="s">
        <v>69</v>
      </c>
      <c r="I428" s="6">
        <v>187.80608455259801</v>
      </c>
      <c r="J428" t="s">
        <v>66</v>
      </c>
      <c r="K428" s="6">
        <v>27.1467686403744</v>
      </c>
      <c r="L428" t="s">
        <v>64</v>
      </c>
      <c r="M428" s="6">
        <v>1016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3296042</v>
      </c>
      <c r="B429" s="1">
        <v>43760.577702858798</v>
      </c>
      <c r="C429" s="6">
        <v>21.345851929999998</v>
      </c>
      <c r="D429" s="13" t="s">
        <v>68</v>
      </c>
      <c r="E429">
        <v>2</v>
      </c>
      <c r="F429" s="14" t="s">
        <v>63</v>
      </c>
      <c r="G429" s="15">
        <v>43757.334961226901</v>
      </c>
      <c r="H429" t="s">
        <v>69</v>
      </c>
      <c r="I429" s="6">
        <v>187.79208648801301</v>
      </c>
      <c r="J429" t="s">
        <v>66</v>
      </c>
      <c r="K429" s="6">
        <v>27.148598420378701</v>
      </c>
      <c r="L429" t="s">
        <v>64</v>
      </c>
      <c r="M429" s="6">
        <v>1016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3296046</v>
      </c>
      <c r="B430" s="1">
        <v>43760.577737384301</v>
      </c>
      <c r="C430" s="6">
        <v>21.395599914999998</v>
      </c>
      <c r="D430" s="13" t="s">
        <v>68</v>
      </c>
      <c r="E430">
        <v>2</v>
      </c>
      <c r="F430" s="14" t="s">
        <v>63</v>
      </c>
      <c r="G430" s="15">
        <v>43757.334961226901</v>
      </c>
      <c r="H430" t="s">
        <v>69</v>
      </c>
      <c r="I430" s="6">
        <v>187.83412850724801</v>
      </c>
      <c r="J430" t="s">
        <v>66</v>
      </c>
      <c r="K430" s="6">
        <v>27.133510264241099</v>
      </c>
      <c r="L430" t="s">
        <v>64</v>
      </c>
      <c r="M430" s="6">
        <v>1016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3296050</v>
      </c>
      <c r="B431" s="1">
        <v>43760.577772453697</v>
      </c>
      <c r="C431" s="6">
        <v>21.446101174999999</v>
      </c>
      <c r="D431" s="13" t="s">
        <v>68</v>
      </c>
      <c r="E431">
        <v>2</v>
      </c>
      <c r="F431" s="14" t="s">
        <v>63</v>
      </c>
      <c r="G431" s="15">
        <v>43757.334961226901</v>
      </c>
      <c r="H431" t="s">
        <v>69</v>
      </c>
      <c r="I431" s="6">
        <v>187.79144320287099</v>
      </c>
      <c r="J431" t="s">
        <v>66</v>
      </c>
      <c r="K431" s="6">
        <v>27.139089574513001</v>
      </c>
      <c r="L431" t="s">
        <v>64</v>
      </c>
      <c r="M431" s="6">
        <v>1016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3296054</v>
      </c>
      <c r="B432" s="1">
        <v>43760.577806944399</v>
      </c>
      <c r="C432" s="6">
        <v>21.49574024</v>
      </c>
      <c r="D432" s="13" t="s">
        <v>68</v>
      </c>
      <c r="E432">
        <v>2</v>
      </c>
      <c r="F432" s="14" t="s">
        <v>63</v>
      </c>
      <c r="G432" s="15">
        <v>43757.334961226901</v>
      </c>
      <c r="H432" t="s">
        <v>69</v>
      </c>
      <c r="I432" s="6">
        <v>187.65285127051601</v>
      </c>
      <c r="J432" t="s">
        <v>66</v>
      </c>
      <c r="K432" s="6">
        <v>27.150818154837498</v>
      </c>
      <c r="L432" t="s">
        <v>64</v>
      </c>
      <c r="M432" s="6">
        <v>1016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3296058</v>
      </c>
      <c r="B433" s="1">
        <v>43760.577842013903</v>
      </c>
      <c r="C433" s="6">
        <v>21.546227030000001</v>
      </c>
      <c r="D433" s="13" t="s">
        <v>68</v>
      </c>
      <c r="E433">
        <v>2</v>
      </c>
      <c r="F433" s="14" t="s">
        <v>63</v>
      </c>
      <c r="G433" s="15">
        <v>43757.334961226901</v>
      </c>
      <c r="H433" t="s">
        <v>69</v>
      </c>
      <c r="I433" s="6">
        <v>187.79029587780201</v>
      </c>
      <c r="J433" t="s">
        <v>66</v>
      </c>
      <c r="K433" s="6">
        <v>27.1392395560997</v>
      </c>
      <c r="L433" t="s">
        <v>64</v>
      </c>
      <c r="M433" s="6">
        <v>1016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3296062</v>
      </c>
      <c r="B434" s="1">
        <v>43760.577876469899</v>
      </c>
      <c r="C434" s="6">
        <v>21.5958668783333</v>
      </c>
      <c r="D434" s="13" t="s">
        <v>68</v>
      </c>
      <c r="E434">
        <v>2</v>
      </c>
      <c r="F434" s="14" t="s">
        <v>63</v>
      </c>
      <c r="G434" s="15">
        <v>43757.334961226901</v>
      </c>
      <c r="H434" t="s">
        <v>69</v>
      </c>
      <c r="I434" s="6">
        <v>187.915857906947</v>
      </c>
      <c r="J434" t="s">
        <v>66</v>
      </c>
      <c r="K434" s="6">
        <v>27.1388196076737</v>
      </c>
      <c r="L434" t="s">
        <v>64</v>
      </c>
      <c r="M434" s="6">
        <v>1016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3296066</v>
      </c>
      <c r="B435" s="1">
        <v>43760.577910960601</v>
      </c>
      <c r="C435" s="6">
        <v>21.64553299</v>
      </c>
      <c r="D435" s="13" t="s">
        <v>68</v>
      </c>
      <c r="E435">
        <v>2</v>
      </c>
      <c r="F435" s="14" t="s">
        <v>63</v>
      </c>
      <c r="G435" s="15">
        <v>43757.334961226901</v>
      </c>
      <c r="H435" t="s">
        <v>69</v>
      </c>
      <c r="I435" s="6">
        <v>187.74725364165801</v>
      </c>
      <c r="J435" t="s">
        <v>66</v>
      </c>
      <c r="K435" s="6">
        <v>27.141669258741299</v>
      </c>
      <c r="L435" t="s">
        <v>64</v>
      </c>
      <c r="M435" s="6">
        <v>1016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3296070</v>
      </c>
      <c r="B436" s="1">
        <v>43760.577946099504</v>
      </c>
      <c r="C436" s="6">
        <v>21.696115575</v>
      </c>
      <c r="D436" s="13" t="s">
        <v>68</v>
      </c>
      <c r="E436">
        <v>2</v>
      </c>
      <c r="F436" s="14" t="s">
        <v>63</v>
      </c>
      <c r="G436" s="15">
        <v>43757.334961226901</v>
      </c>
      <c r="H436" t="s">
        <v>69</v>
      </c>
      <c r="I436" s="6">
        <v>188.04017021548</v>
      </c>
      <c r="J436" t="s">
        <v>66</v>
      </c>
      <c r="K436" s="6">
        <v>27.128980831002501</v>
      </c>
      <c r="L436" t="s">
        <v>64</v>
      </c>
      <c r="M436" s="6">
        <v>1016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3296074</v>
      </c>
      <c r="B437" s="1">
        <v>43760.577980671304</v>
      </c>
      <c r="C437" s="6">
        <v>21.745897766666701</v>
      </c>
      <c r="D437" s="13" t="s">
        <v>68</v>
      </c>
      <c r="E437">
        <v>2</v>
      </c>
      <c r="F437" s="14" t="s">
        <v>63</v>
      </c>
      <c r="G437" s="15">
        <v>43757.334961226901</v>
      </c>
      <c r="H437" t="s">
        <v>69</v>
      </c>
      <c r="I437" s="6">
        <v>188.00901434862399</v>
      </c>
      <c r="J437" t="s">
        <v>66</v>
      </c>
      <c r="K437" s="6">
        <v>27.129850721680199</v>
      </c>
      <c r="L437" t="s">
        <v>64</v>
      </c>
      <c r="M437" s="6">
        <v>1016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3296078</v>
      </c>
      <c r="B438" s="1">
        <v>43760.578015196799</v>
      </c>
      <c r="C438" s="6">
        <v>21.795603556666698</v>
      </c>
      <c r="D438" s="13" t="s">
        <v>68</v>
      </c>
      <c r="E438">
        <v>2</v>
      </c>
      <c r="F438" s="14" t="s">
        <v>63</v>
      </c>
      <c r="G438" s="15">
        <v>43757.334961226901</v>
      </c>
      <c r="H438" t="s">
        <v>69</v>
      </c>
      <c r="I438" s="6">
        <v>188.03589414591201</v>
      </c>
      <c r="J438" t="s">
        <v>66</v>
      </c>
      <c r="K438" s="6">
        <v>27.126341164119399</v>
      </c>
      <c r="L438" t="s">
        <v>64</v>
      </c>
      <c r="M438" s="6">
        <v>1016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3296082</v>
      </c>
      <c r="B439" s="1">
        <v>43760.578049803204</v>
      </c>
      <c r="C439" s="6">
        <v>21.8454775816667</v>
      </c>
      <c r="D439" s="13" t="s">
        <v>68</v>
      </c>
      <c r="E439">
        <v>2</v>
      </c>
      <c r="F439" s="14" t="s">
        <v>63</v>
      </c>
      <c r="G439" s="15">
        <v>43757.334961226901</v>
      </c>
      <c r="H439" t="s">
        <v>69</v>
      </c>
      <c r="I439" s="6">
        <v>187.89625157541201</v>
      </c>
      <c r="J439" t="s">
        <v>66</v>
      </c>
      <c r="K439" s="6">
        <v>27.1445789049599</v>
      </c>
      <c r="L439" t="s">
        <v>64</v>
      </c>
      <c r="M439" s="6">
        <v>1016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3296086</v>
      </c>
      <c r="B440" s="1">
        <v>43760.578084953697</v>
      </c>
      <c r="C440" s="6">
        <v>21.896058563333298</v>
      </c>
      <c r="D440" s="13" t="s">
        <v>68</v>
      </c>
      <c r="E440">
        <v>2</v>
      </c>
      <c r="F440" s="14" t="s">
        <v>63</v>
      </c>
      <c r="G440" s="15">
        <v>43757.334961226901</v>
      </c>
      <c r="H440" t="s">
        <v>69</v>
      </c>
      <c r="I440" s="6">
        <v>187.99809137911299</v>
      </c>
      <c r="J440" t="s">
        <v>66</v>
      </c>
      <c r="K440" s="6">
        <v>27.1440689667802</v>
      </c>
      <c r="L440" t="s">
        <v>64</v>
      </c>
      <c r="M440" s="6">
        <v>1016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3296090</v>
      </c>
      <c r="B441" s="1">
        <v>43760.578119525497</v>
      </c>
      <c r="C441" s="6">
        <v>21.945853695</v>
      </c>
      <c r="D441" s="13" t="s">
        <v>68</v>
      </c>
      <c r="E441">
        <v>2</v>
      </c>
      <c r="F441" s="14" t="s">
        <v>63</v>
      </c>
      <c r="G441" s="15">
        <v>43757.334961226901</v>
      </c>
      <c r="H441" t="s">
        <v>69</v>
      </c>
      <c r="I441" s="6">
        <v>188.037783545774</v>
      </c>
      <c r="J441" t="s">
        <v>66</v>
      </c>
      <c r="K441" s="6">
        <v>27.132490391323199</v>
      </c>
      <c r="L441" t="s">
        <v>64</v>
      </c>
      <c r="M441" s="6">
        <v>1016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3296094</v>
      </c>
      <c r="B442" s="1">
        <v>43760.578154016199</v>
      </c>
      <c r="C442" s="6">
        <v>21.9955203383333</v>
      </c>
      <c r="D442" s="13" t="s">
        <v>68</v>
      </c>
      <c r="E442">
        <v>2</v>
      </c>
      <c r="F442" s="14" t="s">
        <v>63</v>
      </c>
      <c r="G442" s="15">
        <v>43757.334961226901</v>
      </c>
      <c r="H442" t="s">
        <v>69</v>
      </c>
      <c r="I442" s="6">
        <v>188.162231937846</v>
      </c>
      <c r="J442" t="s">
        <v>66</v>
      </c>
      <c r="K442" s="6">
        <v>27.1290408234563</v>
      </c>
      <c r="L442" t="s">
        <v>64</v>
      </c>
      <c r="M442" s="6">
        <v>1016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3296098</v>
      </c>
      <c r="B443" s="1">
        <v>43760.578189085601</v>
      </c>
      <c r="C443" s="6">
        <v>22.046023181666701</v>
      </c>
      <c r="D443" s="13" t="s">
        <v>68</v>
      </c>
      <c r="E443">
        <v>2</v>
      </c>
      <c r="F443" s="14" t="s">
        <v>63</v>
      </c>
      <c r="G443" s="15">
        <v>43757.334961226901</v>
      </c>
      <c r="H443" t="s">
        <v>69</v>
      </c>
      <c r="I443" s="6">
        <v>188.15013457157801</v>
      </c>
      <c r="J443" t="s">
        <v>66</v>
      </c>
      <c r="K443" s="6">
        <v>27.127421027593801</v>
      </c>
      <c r="L443" t="s">
        <v>64</v>
      </c>
      <c r="M443" s="6">
        <v>1016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3296102</v>
      </c>
      <c r="B444" s="1">
        <v>43760.578223530101</v>
      </c>
      <c r="C444" s="6">
        <v>22.095643573333302</v>
      </c>
      <c r="D444" s="13" t="s">
        <v>68</v>
      </c>
      <c r="E444">
        <v>2</v>
      </c>
      <c r="F444" s="14" t="s">
        <v>63</v>
      </c>
      <c r="G444" s="15">
        <v>43757.334961226901</v>
      </c>
      <c r="H444" t="s">
        <v>69</v>
      </c>
      <c r="I444" s="6">
        <v>188.39144809730701</v>
      </c>
      <c r="J444" t="s">
        <v>66</v>
      </c>
      <c r="K444" s="6">
        <v>27.121541775104099</v>
      </c>
      <c r="L444" t="s">
        <v>64</v>
      </c>
      <c r="M444" s="6">
        <v>1016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3296106</v>
      </c>
      <c r="B445" s="1">
        <v>43760.578258680602</v>
      </c>
      <c r="C445" s="6">
        <v>22.146229446666698</v>
      </c>
      <c r="D445" s="13" t="s">
        <v>68</v>
      </c>
      <c r="E445">
        <v>2</v>
      </c>
      <c r="F445" s="14" t="s">
        <v>63</v>
      </c>
      <c r="G445" s="15">
        <v>43757.334961226901</v>
      </c>
      <c r="H445" t="s">
        <v>69</v>
      </c>
      <c r="I445" s="6">
        <v>188.07571752809201</v>
      </c>
      <c r="J445" t="s">
        <v>66</v>
      </c>
      <c r="K445" s="6">
        <v>27.143529032321599</v>
      </c>
      <c r="L445" t="s">
        <v>64</v>
      </c>
      <c r="M445" s="6">
        <v>1016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3296110</v>
      </c>
      <c r="B446" s="1">
        <v>43760.578293136597</v>
      </c>
      <c r="C446" s="6">
        <v>22.1958596766667</v>
      </c>
      <c r="D446" s="13" t="s">
        <v>68</v>
      </c>
      <c r="E446">
        <v>2</v>
      </c>
      <c r="F446" s="14" t="s">
        <v>63</v>
      </c>
      <c r="G446" s="15">
        <v>43757.334961226901</v>
      </c>
      <c r="H446" t="s">
        <v>69</v>
      </c>
      <c r="I446" s="6">
        <v>188.23001023040101</v>
      </c>
      <c r="J446" t="s">
        <v>66</v>
      </c>
      <c r="K446" s="6">
        <v>27.1393895376928</v>
      </c>
      <c r="L446" t="s">
        <v>64</v>
      </c>
      <c r="M446" s="6">
        <v>1016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3296114</v>
      </c>
      <c r="B447" s="1">
        <v>43760.5783276273</v>
      </c>
      <c r="C447" s="6">
        <v>22.2455372583333</v>
      </c>
      <c r="D447" s="13" t="s">
        <v>68</v>
      </c>
      <c r="E447">
        <v>2</v>
      </c>
      <c r="F447" s="14" t="s">
        <v>63</v>
      </c>
      <c r="G447" s="15">
        <v>43757.334961226901</v>
      </c>
      <c r="H447" t="s">
        <v>69</v>
      </c>
      <c r="I447" s="6">
        <v>188.11792002879599</v>
      </c>
      <c r="J447" t="s">
        <v>66</v>
      </c>
      <c r="K447" s="6">
        <v>27.141219313674799</v>
      </c>
      <c r="L447" t="s">
        <v>64</v>
      </c>
      <c r="M447" s="6">
        <v>1016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3296118</v>
      </c>
      <c r="B448" s="1">
        <v>43760.578362812499</v>
      </c>
      <c r="C448" s="6">
        <v>22.296184010000001</v>
      </c>
      <c r="D448" s="13" t="s">
        <v>68</v>
      </c>
      <c r="E448">
        <v>2</v>
      </c>
      <c r="F448" s="14" t="s">
        <v>63</v>
      </c>
      <c r="G448" s="15">
        <v>43757.334961226901</v>
      </c>
      <c r="H448" t="s">
        <v>69</v>
      </c>
      <c r="I448" s="6">
        <v>188.13107955864899</v>
      </c>
      <c r="J448" t="s">
        <v>66</v>
      </c>
      <c r="K448" s="6">
        <v>27.1458987453125</v>
      </c>
      <c r="L448" t="s">
        <v>64</v>
      </c>
      <c r="M448" s="6">
        <v>1016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3296122</v>
      </c>
      <c r="B449" s="1">
        <v>43760.578397303201</v>
      </c>
      <c r="C449" s="6">
        <v>22.345857478333301</v>
      </c>
      <c r="D449" s="13" t="s">
        <v>68</v>
      </c>
      <c r="E449">
        <v>2</v>
      </c>
      <c r="F449" s="14" t="s">
        <v>63</v>
      </c>
      <c r="G449" s="15">
        <v>43757.334961226901</v>
      </c>
      <c r="H449" t="s">
        <v>69</v>
      </c>
      <c r="I449" s="6">
        <v>188.269173604765</v>
      </c>
      <c r="J449" t="s">
        <v>66</v>
      </c>
      <c r="K449" s="6">
        <v>27.140679379674999</v>
      </c>
      <c r="L449" t="s">
        <v>64</v>
      </c>
      <c r="M449" s="6">
        <v>1016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3296126</v>
      </c>
      <c r="B450" s="1">
        <v>43760.578431793998</v>
      </c>
      <c r="C450" s="6">
        <v>22.395538654999999</v>
      </c>
      <c r="D450" s="13" t="s">
        <v>68</v>
      </c>
      <c r="E450">
        <v>2</v>
      </c>
      <c r="F450" s="14" t="s">
        <v>63</v>
      </c>
      <c r="G450" s="15">
        <v>43757.334961226901</v>
      </c>
      <c r="H450" t="s">
        <v>69</v>
      </c>
      <c r="I450" s="6">
        <v>188.38002389635901</v>
      </c>
      <c r="J450" t="s">
        <v>66</v>
      </c>
      <c r="K450" s="6">
        <v>27.119831994425599</v>
      </c>
      <c r="L450" t="s">
        <v>64</v>
      </c>
      <c r="M450" s="6">
        <v>1016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3296130</v>
      </c>
      <c r="B451" s="1">
        <v>43760.578466863401</v>
      </c>
      <c r="C451" s="6">
        <v>22.446020338333302</v>
      </c>
      <c r="D451" s="13" t="s">
        <v>68</v>
      </c>
      <c r="E451">
        <v>2</v>
      </c>
      <c r="F451" s="14" t="s">
        <v>63</v>
      </c>
      <c r="G451" s="15">
        <v>43757.334961226901</v>
      </c>
      <c r="H451" t="s">
        <v>69</v>
      </c>
      <c r="I451" s="6">
        <v>188.18174491694</v>
      </c>
      <c r="J451" t="s">
        <v>66</v>
      </c>
      <c r="K451" s="6">
        <v>27.136089944182</v>
      </c>
      <c r="L451" t="s">
        <v>64</v>
      </c>
      <c r="M451" s="6">
        <v>1016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3296134</v>
      </c>
      <c r="B452" s="1">
        <v>43760.578501273099</v>
      </c>
      <c r="C452" s="6">
        <v>22.495595581666699</v>
      </c>
      <c r="D452" s="13" t="s">
        <v>68</v>
      </c>
      <c r="E452">
        <v>2</v>
      </c>
      <c r="F452" s="14" t="s">
        <v>63</v>
      </c>
      <c r="G452" s="15">
        <v>43757.334961226901</v>
      </c>
      <c r="H452" t="s">
        <v>69</v>
      </c>
      <c r="I452" s="6">
        <v>188.32324077255299</v>
      </c>
      <c r="J452" t="s">
        <v>66</v>
      </c>
      <c r="K452" s="6">
        <v>27.133630249310499</v>
      </c>
      <c r="L452" t="s">
        <v>64</v>
      </c>
      <c r="M452" s="6">
        <v>1016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3296138</v>
      </c>
      <c r="B453" s="1">
        <v>43760.578536377303</v>
      </c>
      <c r="C453" s="6">
        <v>22.546125705000001</v>
      </c>
      <c r="D453" s="13" t="s">
        <v>68</v>
      </c>
      <c r="E453">
        <v>2</v>
      </c>
      <c r="F453" s="14" t="s">
        <v>63</v>
      </c>
      <c r="G453" s="15">
        <v>43757.334961226901</v>
      </c>
      <c r="H453" t="s">
        <v>69</v>
      </c>
      <c r="I453" s="6">
        <v>188.25292599991701</v>
      </c>
      <c r="J453" t="s">
        <v>66</v>
      </c>
      <c r="K453" s="6">
        <v>27.139599511936002</v>
      </c>
      <c r="L453" t="s">
        <v>64</v>
      </c>
      <c r="M453" s="6">
        <v>1016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3296142</v>
      </c>
      <c r="B454" s="1">
        <v>43760.5785708681</v>
      </c>
      <c r="C454" s="6">
        <v>22.595815213333299</v>
      </c>
      <c r="D454" s="13" t="s">
        <v>68</v>
      </c>
      <c r="E454">
        <v>2</v>
      </c>
      <c r="F454" s="14" t="s">
        <v>63</v>
      </c>
      <c r="G454" s="15">
        <v>43757.334961226901</v>
      </c>
      <c r="H454" t="s">
        <v>69</v>
      </c>
      <c r="I454" s="6">
        <v>188.43990093055899</v>
      </c>
      <c r="J454" t="s">
        <v>66</v>
      </c>
      <c r="K454" s="6">
        <v>27.1376197553159</v>
      </c>
      <c r="L454" t="s">
        <v>64</v>
      </c>
      <c r="M454" s="6">
        <v>1016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3296146</v>
      </c>
      <c r="B455" s="1">
        <v>43760.578605439798</v>
      </c>
      <c r="C455" s="6">
        <v>22.645585165</v>
      </c>
      <c r="D455" s="13" t="s">
        <v>68</v>
      </c>
      <c r="E455">
        <v>2</v>
      </c>
      <c r="F455" s="14" t="s">
        <v>63</v>
      </c>
      <c r="G455" s="15">
        <v>43757.334961226901</v>
      </c>
      <c r="H455" t="s">
        <v>69</v>
      </c>
      <c r="I455" s="6">
        <v>188.534324699357</v>
      </c>
      <c r="J455" t="s">
        <v>66</v>
      </c>
      <c r="K455" s="6">
        <v>27.125321293379301</v>
      </c>
      <c r="L455" t="s">
        <v>64</v>
      </c>
      <c r="M455" s="6">
        <v>1016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3296150</v>
      </c>
      <c r="B456" s="1">
        <v>43760.578640544001</v>
      </c>
      <c r="C456" s="6">
        <v>22.696148571666701</v>
      </c>
      <c r="D456" s="13" t="s">
        <v>68</v>
      </c>
      <c r="E456">
        <v>2</v>
      </c>
      <c r="F456" s="14" t="s">
        <v>63</v>
      </c>
      <c r="G456" s="15">
        <v>43757.334961226901</v>
      </c>
      <c r="H456" t="s">
        <v>69</v>
      </c>
      <c r="I456" s="6">
        <v>188.54023238664001</v>
      </c>
      <c r="J456" t="s">
        <v>66</v>
      </c>
      <c r="K456" s="6">
        <v>27.1277509859469</v>
      </c>
      <c r="L456" t="s">
        <v>64</v>
      </c>
      <c r="M456" s="6">
        <v>1016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3296154</v>
      </c>
      <c r="B457" s="1">
        <v>43760.578675115699</v>
      </c>
      <c r="C457" s="6">
        <v>22.745909555000001</v>
      </c>
      <c r="D457" s="13" t="s">
        <v>68</v>
      </c>
      <c r="E457">
        <v>2</v>
      </c>
      <c r="F457" s="14" t="s">
        <v>63</v>
      </c>
      <c r="G457" s="15">
        <v>43757.334961226901</v>
      </c>
      <c r="H457" t="s">
        <v>69</v>
      </c>
      <c r="I457" s="6">
        <v>188.69277355752101</v>
      </c>
      <c r="J457" t="s">
        <v>66</v>
      </c>
      <c r="K457" s="6">
        <v>27.127091069273298</v>
      </c>
      <c r="L457" t="s">
        <v>64</v>
      </c>
      <c r="M457" s="6">
        <v>1016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3296158</v>
      </c>
      <c r="B458" s="1">
        <v>43760.578709641202</v>
      </c>
      <c r="C458" s="6">
        <v>22.795631010000001</v>
      </c>
      <c r="D458" s="13" t="s">
        <v>68</v>
      </c>
      <c r="E458">
        <v>2</v>
      </c>
      <c r="F458" s="14" t="s">
        <v>63</v>
      </c>
      <c r="G458" s="15">
        <v>43757.334961226901</v>
      </c>
      <c r="H458" t="s">
        <v>69</v>
      </c>
      <c r="I458" s="6">
        <v>188.606035480944</v>
      </c>
      <c r="J458" t="s">
        <v>66</v>
      </c>
      <c r="K458" s="6">
        <v>27.131980454980301</v>
      </c>
      <c r="L458" t="s">
        <v>64</v>
      </c>
      <c r="M458" s="6">
        <v>1016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3296162</v>
      </c>
      <c r="B459" s="1">
        <v>43760.578744791703</v>
      </c>
      <c r="C459" s="6">
        <v>22.846246483333299</v>
      </c>
      <c r="D459" s="13" t="s">
        <v>68</v>
      </c>
      <c r="E459">
        <v>2</v>
      </c>
      <c r="F459" s="14" t="s">
        <v>63</v>
      </c>
      <c r="G459" s="15">
        <v>43757.334961226901</v>
      </c>
      <c r="H459" t="s">
        <v>69</v>
      </c>
      <c r="I459" s="6">
        <v>188.54446069858199</v>
      </c>
      <c r="J459" t="s">
        <v>66</v>
      </c>
      <c r="K459" s="6">
        <v>27.124001461117601</v>
      </c>
      <c r="L459" t="s">
        <v>64</v>
      </c>
      <c r="M459" s="6">
        <v>1016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3296166</v>
      </c>
      <c r="B460" s="1">
        <v>43760.578779317097</v>
      </c>
      <c r="C460" s="6">
        <v>22.895959625</v>
      </c>
      <c r="D460" s="13" t="s">
        <v>68</v>
      </c>
      <c r="E460">
        <v>2</v>
      </c>
      <c r="F460" s="14" t="s">
        <v>63</v>
      </c>
      <c r="G460" s="15">
        <v>43757.334961226901</v>
      </c>
      <c r="H460" t="s">
        <v>69</v>
      </c>
      <c r="I460" s="6">
        <v>188.590838044447</v>
      </c>
      <c r="J460" t="s">
        <v>66</v>
      </c>
      <c r="K460" s="6">
        <v>27.124361415319498</v>
      </c>
      <c r="L460" t="s">
        <v>64</v>
      </c>
      <c r="M460" s="6">
        <v>1016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3296170</v>
      </c>
      <c r="B461" s="1">
        <v>43760.578813854198</v>
      </c>
      <c r="C461" s="6">
        <v>22.945674563333299</v>
      </c>
      <c r="D461" s="13" t="s">
        <v>68</v>
      </c>
      <c r="E461">
        <v>2</v>
      </c>
      <c r="F461" s="14" t="s">
        <v>63</v>
      </c>
      <c r="G461" s="15">
        <v>43757.334961226901</v>
      </c>
      <c r="H461" t="s">
        <v>69</v>
      </c>
      <c r="I461" s="6">
        <v>188.76164798013599</v>
      </c>
      <c r="J461" t="s">
        <v>66</v>
      </c>
      <c r="K461" s="6">
        <v>27.111733045148899</v>
      </c>
      <c r="L461" t="s">
        <v>64</v>
      </c>
      <c r="M461" s="6">
        <v>1016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3296174</v>
      </c>
      <c r="B462" s="1">
        <v>43760.578848414298</v>
      </c>
      <c r="C462" s="6">
        <v>22.9954820266667</v>
      </c>
      <c r="D462" s="13" t="s">
        <v>68</v>
      </c>
      <c r="E462">
        <v>2</v>
      </c>
      <c r="F462" s="14" t="s">
        <v>63</v>
      </c>
      <c r="G462" s="15">
        <v>43757.334961226901</v>
      </c>
      <c r="H462" t="s">
        <v>69</v>
      </c>
      <c r="I462" s="6">
        <v>188.627769646253</v>
      </c>
      <c r="J462" t="s">
        <v>66</v>
      </c>
      <c r="K462" s="6">
        <v>27.135550011007101</v>
      </c>
      <c r="L462" t="s">
        <v>64</v>
      </c>
      <c r="M462" s="6">
        <v>1016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3296178</v>
      </c>
      <c r="B463" s="1">
        <v>43760.578883483802</v>
      </c>
      <c r="C463" s="6">
        <v>23.045952058333299</v>
      </c>
      <c r="D463" s="13" t="s">
        <v>68</v>
      </c>
      <c r="E463">
        <v>2</v>
      </c>
      <c r="F463" s="14" t="s">
        <v>63</v>
      </c>
      <c r="G463" s="15">
        <v>43757.334961226901</v>
      </c>
      <c r="H463" t="s">
        <v>69</v>
      </c>
      <c r="I463" s="6">
        <v>188.78970722282099</v>
      </c>
      <c r="J463" t="s">
        <v>66</v>
      </c>
      <c r="K463" s="6">
        <v>27.111283104095001</v>
      </c>
      <c r="L463" t="s">
        <v>64</v>
      </c>
      <c r="M463" s="6">
        <v>1016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3296182</v>
      </c>
      <c r="B464" s="1">
        <v>43760.578918020801</v>
      </c>
      <c r="C464" s="6">
        <v>23.095656146666698</v>
      </c>
      <c r="D464" s="13" t="s">
        <v>68</v>
      </c>
      <c r="E464">
        <v>2</v>
      </c>
      <c r="F464" s="14" t="s">
        <v>63</v>
      </c>
      <c r="G464" s="15">
        <v>43757.334961226901</v>
      </c>
      <c r="H464" t="s">
        <v>69</v>
      </c>
      <c r="I464" s="6">
        <v>188.59957486056399</v>
      </c>
      <c r="J464" t="s">
        <v>66</v>
      </c>
      <c r="K464" s="6">
        <v>27.142419167319499</v>
      </c>
      <c r="L464" t="s">
        <v>64</v>
      </c>
      <c r="M464" s="6">
        <v>1016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3296186</v>
      </c>
      <c r="B465" s="1">
        <v>43760.578953090298</v>
      </c>
      <c r="C465" s="6">
        <v>23.146177725000001</v>
      </c>
      <c r="D465" s="13" t="s">
        <v>68</v>
      </c>
      <c r="E465">
        <v>2</v>
      </c>
      <c r="F465" s="14" t="s">
        <v>63</v>
      </c>
      <c r="G465" s="15">
        <v>43757.334961226901</v>
      </c>
      <c r="H465" t="s">
        <v>69</v>
      </c>
      <c r="I465" s="6">
        <v>188.73411916887</v>
      </c>
      <c r="J465" t="s">
        <v>66</v>
      </c>
      <c r="K465" s="6">
        <v>27.1281109405504</v>
      </c>
      <c r="L465" t="s">
        <v>64</v>
      </c>
      <c r="M465" s="6">
        <v>1016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3296190</v>
      </c>
      <c r="B466" s="1">
        <v>43760.578987731496</v>
      </c>
      <c r="C466" s="6">
        <v>23.1960580516667</v>
      </c>
      <c r="D466" s="13" t="s">
        <v>68</v>
      </c>
      <c r="E466">
        <v>2</v>
      </c>
      <c r="F466" s="14" t="s">
        <v>63</v>
      </c>
      <c r="G466" s="15">
        <v>43757.334961226901</v>
      </c>
      <c r="H466" t="s">
        <v>69</v>
      </c>
      <c r="I466" s="6">
        <v>188.85444943062501</v>
      </c>
      <c r="J466" t="s">
        <v>66</v>
      </c>
      <c r="K466" s="6">
        <v>27.125261300993301</v>
      </c>
      <c r="L466" t="s">
        <v>64</v>
      </c>
      <c r="M466" s="6">
        <v>1016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3296194</v>
      </c>
      <c r="B467" s="1">
        <v>43760.579022256898</v>
      </c>
      <c r="C467" s="6">
        <v>23.2458126466667</v>
      </c>
      <c r="D467" s="13" t="s">
        <v>68</v>
      </c>
      <c r="E467">
        <v>2</v>
      </c>
      <c r="F467" s="14" t="s">
        <v>63</v>
      </c>
      <c r="G467" s="15">
        <v>43757.334961226901</v>
      </c>
      <c r="H467" t="s">
        <v>69</v>
      </c>
      <c r="I467" s="6">
        <v>188.79338949355599</v>
      </c>
      <c r="J467" t="s">
        <v>66</v>
      </c>
      <c r="K467" s="6">
        <v>27.139599511936002</v>
      </c>
      <c r="L467" t="s">
        <v>64</v>
      </c>
      <c r="M467" s="6">
        <v>1016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3296198</v>
      </c>
      <c r="B468" s="1">
        <v>43760.579056828698</v>
      </c>
      <c r="C468" s="6">
        <v>23.295568476666698</v>
      </c>
      <c r="D468" s="13" t="s">
        <v>68</v>
      </c>
      <c r="E468">
        <v>2</v>
      </c>
      <c r="F468" s="14" t="s">
        <v>63</v>
      </c>
      <c r="G468" s="15">
        <v>43757.334961226901</v>
      </c>
      <c r="H468" t="s">
        <v>69</v>
      </c>
      <c r="I468" s="6">
        <v>189.01542212897499</v>
      </c>
      <c r="J468" t="s">
        <v>66</v>
      </c>
      <c r="K468" s="6">
        <v>27.110743174911001</v>
      </c>
      <c r="L468" t="s">
        <v>64</v>
      </c>
      <c r="M468" s="6">
        <v>1016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3296202</v>
      </c>
      <c r="B469" s="1">
        <v>43760.579091979198</v>
      </c>
      <c r="C469" s="6">
        <v>23.346184395000002</v>
      </c>
      <c r="D469" s="13" t="s">
        <v>68</v>
      </c>
      <c r="E469">
        <v>2</v>
      </c>
      <c r="F469" s="14" t="s">
        <v>63</v>
      </c>
      <c r="G469" s="15">
        <v>43757.334961226901</v>
      </c>
      <c r="H469" t="s">
        <v>69</v>
      </c>
      <c r="I469" s="6">
        <v>188.92915124973601</v>
      </c>
      <c r="J469" t="s">
        <v>66</v>
      </c>
      <c r="K469" s="6">
        <v>27.1283509103082</v>
      </c>
      <c r="L469" t="s">
        <v>64</v>
      </c>
      <c r="M469" s="6">
        <v>1016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3296206</v>
      </c>
      <c r="B470" s="1">
        <v>43760.579126620403</v>
      </c>
      <c r="C470" s="6">
        <v>23.3960885066667</v>
      </c>
      <c r="D470" s="13" t="s">
        <v>68</v>
      </c>
      <c r="E470">
        <v>2</v>
      </c>
      <c r="F470" s="14" t="s">
        <v>63</v>
      </c>
      <c r="G470" s="15">
        <v>43757.334961226901</v>
      </c>
      <c r="H470" t="s">
        <v>69</v>
      </c>
      <c r="I470" s="6">
        <v>189.01150917293401</v>
      </c>
      <c r="J470" t="s">
        <v>66</v>
      </c>
      <c r="K470" s="6">
        <v>27.130450646417099</v>
      </c>
      <c r="L470" t="s">
        <v>64</v>
      </c>
      <c r="M470" s="6">
        <v>1016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3296210</v>
      </c>
      <c r="B471" s="1">
        <v>43760.579161145797</v>
      </c>
      <c r="C471" s="6">
        <v>23.4457987183333</v>
      </c>
      <c r="D471" s="13" t="s">
        <v>68</v>
      </c>
      <c r="E471">
        <v>2</v>
      </c>
      <c r="F471" s="14" t="s">
        <v>63</v>
      </c>
      <c r="G471" s="15">
        <v>43757.334961226901</v>
      </c>
      <c r="H471" t="s">
        <v>69</v>
      </c>
      <c r="I471" s="6">
        <v>188.94515249812699</v>
      </c>
      <c r="J471" t="s">
        <v>66</v>
      </c>
      <c r="K471" s="6">
        <v>27.113472817789901</v>
      </c>
      <c r="L471" t="s">
        <v>64</v>
      </c>
      <c r="M471" s="6">
        <v>1016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3296214</v>
      </c>
      <c r="B472" s="1">
        <v>43760.579195717597</v>
      </c>
      <c r="C472" s="6">
        <v>23.495592354999999</v>
      </c>
      <c r="D472" s="13" t="s">
        <v>68</v>
      </c>
      <c r="E472">
        <v>2</v>
      </c>
      <c r="F472" s="14" t="s">
        <v>63</v>
      </c>
      <c r="G472" s="15">
        <v>43757.334961226901</v>
      </c>
      <c r="H472" t="s">
        <v>69</v>
      </c>
      <c r="I472" s="6">
        <v>189.035669773</v>
      </c>
      <c r="J472" t="s">
        <v>66</v>
      </c>
      <c r="K472" s="6">
        <v>27.111313100163901</v>
      </c>
      <c r="L472" t="s">
        <v>64</v>
      </c>
      <c r="M472" s="6">
        <v>1016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3296218</v>
      </c>
      <c r="B473" s="1">
        <v>43760.579230358802</v>
      </c>
      <c r="C473" s="6">
        <v>23.545457373333299</v>
      </c>
      <c r="D473" s="13" t="s">
        <v>68</v>
      </c>
      <c r="E473">
        <v>2</v>
      </c>
      <c r="F473" s="14" t="s">
        <v>63</v>
      </c>
      <c r="G473" s="15">
        <v>43757.334961226901</v>
      </c>
      <c r="H473" t="s">
        <v>69</v>
      </c>
      <c r="I473" s="6">
        <v>188.986712637582</v>
      </c>
      <c r="J473" t="s">
        <v>66</v>
      </c>
      <c r="K473" s="6">
        <v>27.117672272708202</v>
      </c>
      <c r="L473" t="s">
        <v>64</v>
      </c>
      <c r="M473" s="6">
        <v>1016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3296222</v>
      </c>
      <c r="B474" s="1">
        <v>43760.579266053202</v>
      </c>
      <c r="C474" s="6">
        <v>23.596853455000002</v>
      </c>
      <c r="D474" s="13" t="s">
        <v>68</v>
      </c>
      <c r="E474">
        <v>2</v>
      </c>
      <c r="F474" s="14" t="s">
        <v>63</v>
      </c>
      <c r="G474" s="15">
        <v>43757.334961226901</v>
      </c>
      <c r="H474" t="s">
        <v>69</v>
      </c>
      <c r="I474" s="6">
        <v>189.13564421061</v>
      </c>
      <c r="J474" t="s">
        <v>66</v>
      </c>
      <c r="K474" s="6">
        <v>27.120731878884701</v>
      </c>
      <c r="L474" t="s">
        <v>64</v>
      </c>
      <c r="M474" s="6">
        <v>1016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3296226</v>
      </c>
      <c r="B475" s="1">
        <v>43760.579300150501</v>
      </c>
      <c r="C475" s="6">
        <v>23.645972151666701</v>
      </c>
      <c r="D475" s="13" t="s">
        <v>68</v>
      </c>
      <c r="E475">
        <v>2</v>
      </c>
      <c r="F475" s="14" t="s">
        <v>63</v>
      </c>
      <c r="G475" s="15">
        <v>43757.334961226901</v>
      </c>
      <c r="H475" t="s">
        <v>69</v>
      </c>
      <c r="I475" s="6">
        <v>189.24435517602899</v>
      </c>
      <c r="J475" t="s">
        <v>66</v>
      </c>
      <c r="K475" s="6">
        <v>27.103424143420401</v>
      </c>
      <c r="L475" t="s">
        <v>64</v>
      </c>
      <c r="M475" s="6">
        <v>1016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3296230</v>
      </c>
      <c r="B476" s="1">
        <v>43760.579334756898</v>
      </c>
      <c r="C476" s="6">
        <v>23.695789616666701</v>
      </c>
      <c r="D476" s="13" t="s">
        <v>68</v>
      </c>
      <c r="E476">
        <v>2</v>
      </c>
      <c r="F476" s="14" t="s">
        <v>63</v>
      </c>
      <c r="G476" s="15">
        <v>43757.334961226901</v>
      </c>
      <c r="H476" t="s">
        <v>69</v>
      </c>
      <c r="I476" s="6">
        <v>189.264557372474</v>
      </c>
      <c r="J476" t="s">
        <v>66</v>
      </c>
      <c r="K476" s="6">
        <v>27.107203641295701</v>
      </c>
      <c r="L476" t="s">
        <v>64</v>
      </c>
      <c r="M476" s="6">
        <v>1016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3296234</v>
      </c>
      <c r="B477" s="1">
        <v>43760.579369293999</v>
      </c>
      <c r="C477" s="6">
        <v>23.745531554999999</v>
      </c>
      <c r="D477" s="13" t="s">
        <v>68</v>
      </c>
      <c r="E477">
        <v>2</v>
      </c>
      <c r="F477" s="14" t="s">
        <v>63</v>
      </c>
      <c r="G477" s="15">
        <v>43757.334961226901</v>
      </c>
      <c r="H477" t="s">
        <v>69</v>
      </c>
      <c r="I477" s="6">
        <v>189.18918971163501</v>
      </c>
      <c r="J477" t="s">
        <v>66</v>
      </c>
      <c r="K477" s="6">
        <v>27.1169823618966</v>
      </c>
      <c r="L477" t="s">
        <v>64</v>
      </c>
      <c r="M477" s="6">
        <v>1016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3296238</v>
      </c>
      <c r="B478" s="1">
        <v>43760.579404363401</v>
      </c>
      <c r="C478" s="6">
        <v>23.796042221666699</v>
      </c>
      <c r="D478" s="13" t="s">
        <v>68</v>
      </c>
      <c r="E478">
        <v>2</v>
      </c>
      <c r="F478" s="14" t="s">
        <v>63</v>
      </c>
      <c r="G478" s="15">
        <v>43757.334961226901</v>
      </c>
      <c r="H478" t="s">
        <v>69</v>
      </c>
      <c r="I478" s="6">
        <v>189.33134083903801</v>
      </c>
      <c r="J478" t="s">
        <v>66</v>
      </c>
      <c r="K478" s="6">
        <v>27.1113430962323</v>
      </c>
      <c r="L478" t="s">
        <v>64</v>
      </c>
      <c r="M478" s="6">
        <v>1016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3296242</v>
      </c>
      <c r="B479" s="1">
        <v>43760.579438854198</v>
      </c>
      <c r="C479" s="6">
        <v>23.845689648333298</v>
      </c>
      <c r="D479" s="13" t="s">
        <v>68</v>
      </c>
      <c r="E479">
        <v>2</v>
      </c>
      <c r="F479" s="14" t="s">
        <v>63</v>
      </c>
      <c r="G479" s="15">
        <v>43757.334961226901</v>
      </c>
      <c r="H479" t="s">
        <v>69</v>
      </c>
      <c r="I479" s="6">
        <v>189.423818229962</v>
      </c>
      <c r="J479" t="s">
        <v>66</v>
      </c>
      <c r="K479" s="6">
        <v>27.102554259591201</v>
      </c>
      <c r="L479" t="s">
        <v>64</v>
      </c>
      <c r="M479" s="6">
        <v>1016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3296246</v>
      </c>
      <c r="B480" s="1">
        <v>43760.5794739583</v>
      </c>
      <c r="C480" s="6">
        <v>23.896233301666701</v>
      </c>
      <c r="D480" s="13" t="s">
        <v>68</v>
      </c>
      <c r="E480">
        <v>2</v>
      </c>
      <c r="F480" s="14" t="s">
        <v>63</v>
      </c>
      <c r="G480" s="15">
        <v>43757.334961226901</v>
      </c>
      <c r="H480" t="s">
        <v>69</v>
      </c>
      <c r="I480" s="6">
        <v>189.305737564807</v>
      </c>
      <c r="J480" t="s">
        <v>66</v>
      </c>
      <c r="K480" s="6">
        <v>27.111463080509601</v>
      </c>
      <c r="L480" t="s">
        <v>64</v>
      </c>
      <c r="M480" s="6">
        <v>1016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3296250</v>
      </c>
      <c r="B481" s="1">
        <v>43760.579508449096</v>
      </c>
      <c r="C481" s="6">
        <v>23.9459115933333</v>
      </c>
      <c r="D481" s="13" t="s">
        <v>68</v>
      </c>
      <c r="E481">
        <v>2</v>
      </c>
      <c r="F481" s="14" t="s">
        <v>63</v>
      </c>
      <c r="G481" s="15">
        <v>43757.334961226901</v>
      </c>
      <c r="H481" t="s">
        <v>69</v>
      </c>
      <c r="I481" s="6">
        <v>189.44011035864199</v>
      </c>
      <c r="J481" t="s">
        <v>66</v>
      </c>
      <c r="K481" s="6">
        <v>27.1068436889332</v>
      </c>
      <c r="L481" t="s">
        <v>64</v>
      </c>
      <c r="M481" s="6">
        <v>1016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3296254</v>
      </c>
      <c r="B482" s="1">
        <v>43760.579542939799</v>
      </c>
      <c r="C482" s="6">
        <v>23.99556896</v>
      </c>
      <c r="D482" s="13" t="s">
        <v>68</v>
      </c>
      <c r="E482">
        <v>2</v>
      </c>
      <c r="F482" s="14" t="s">
        <v>63</v>
      </c>
      <c r="G482" s="15">
        <v>43757.334961226901</v>
      </c>
      <c r="H482" t="s">
        <v>69</v>
      </c>
      <c r="I482" s="6">
        <v>189.62746473802699</v>
      </c>
      <c r="J482" t="s">
        <v>66</v>
      </c>
      <c r="K482" s="6">
        <v>27.092175663018701</v>
      </c>
      <c r="L482" t="s">
        <v>64</v>
      </c>
      <c r="M482" s="6">
        <v>1016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3296258</v>
      </c>
      <c r="B483" s="1">
        <v>43760.579578090299</v>
      </c>
      <c r="C483" s="6">
        <v>24.046154406666702</v>
      </c>
      <c r="D483" s="13" t="s">
        <v>68</v>
      </c>
      <c r="E483">
        <v>2</v>
      </c>
      <c r="F483" s="14" t="s">
        <v>63</v>
      </c>
      <c r="G483" s="15">
        <v>43757.334961226901</v>
      </c>
      <c r="H483" t="s">
        <v>69</v>
      </c>
      <c r="I483" s="6">
        <v>189.38535841753901</v>
      </c>
      <c r="J483" t="s">
        <v>66</v>
      </c>
      <c r="K483" s="6">
        <v>27.1203419289232</v>
      </c>
      <c r="L483" t="s">
        <v>64</v>
      </c>
      <c r="M483" s="6">
        <v>1016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3296262</v>
      </c>
      <c r="B484" s="1">
        <v>43760.579612581001</v>
      </c>
      <c r="C484" s="6">
        <v>24.095863203333298</v>
      </c>
      <c r="D484" s="13" t="s">
        <v>68</v>
      </c>
      <c r="E484">
        <v>2</v>
      </c>
      <c r="F484" s="14" t="s">
        <v>63</v>
      </c>
      <c r="G484" s="15">
        <v>43757.334961226901</v>
      </c>
      <c r="H484" t="s">
        <v>69</v>
      </c>
      <c r="I484" s="6">
        <v>189.409123441818</v>
      </c>
      <c r="J484" t="s">
        <v>66</v>
      </c>
      <c r="K484" s="6">
        <v>27.1204619135219</v>
      </c>
      <c r="L484" t="s">
        <v>64</v>
      </c>
      <c r="M484" s="6">
        <v>1016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3296266</v>
      </c>
      <c r="B485" s="1">
        <v>43760.579647141203</v>
      </c>
      <c r="C485" s="6">
        <v>24.1456202333333</v>
      </c>
      <c r="D485" s="13" t="s">
        <v>68</v>
      </c>
      <c r="E485">
        <v>2</v>
      </c>
      <c r="F485" s="14" t="s">
        <v>63</v>
      </c>
      <c r="G485" s="15">
        <v>43757.334961226901</v>
      </c>
      <c r="H485" t="s">
        <v>69</v>
      </c>
      <c r="I485" s="6">
        <v>189.51705868919399</v>
      </c>
      <c r="J485" t="s">
        <v>66</v>
      </c>
      <c r="K485" s="6">
        <v>27.1032741634335</v>
      </c>
      <c r="L485" t="s">
        <v>64</v>
      </c>
      <c r="M485" s="6">
        <v>1016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3296270</v>
      </c>
      <c r="B486" s="1">
        <v>43760.579682256903</v>
      </c>
      <c r="C486" s="6">
        <v>24.196213896666698</v>
      </c>
      <c r="D486" s="13" t="s">
        <v>68</v>
      </c>
      <c r="E486">
        <v>2</v>
      </c>
      <c r="F486" s="14" t="s">
        <v>63</v>
      </c>
      <c r="G486" s="15">
        <v>43757.334961226901</v>
      </c>
      <c r="H486" t="s">
        <v>69</v>
      </c>
      <c r="I486" s="6">
        <v>189.444507862791</v>
      </c>
      <c r="J486" t="s">
        <v>66</v>
      </c>
      <c r="K486" s="6">
        <v>27.106273764439699</v>
      </c>
      <c r="L486" t="s">
        <v>64</v>
      </c>
      <c r="M486" s="6">
        <v>1016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3296274</v>
      </c>
      <c r="B487" s="1">
        <v>43760.579716782398</v>
      </c>
      <c r="C487" s="6">
        <v>24.245899529999999</v>
      </c>
      <c r="D487" s="13" t="s">
        <v>68</v>
      </c>
      <c r="E487">
        <v>2</v>
      </c>
      <c r="F487" s="14" t="s">
        <v>63</v>
      </c>
      <c r="G487" s="15">
        <v>43757.334961226901</v>
      </c>
      <c r="H487" t="s">
        <v>69</v>
      </c>
      <c r="I487" s="6">
        <v>189.33281922558399</v>
      </c>
      <c r="J487" t="s">
        <v>66</v>
      </c>
      <c r="K487" s="6">
        <v>27.1175522882086</v>
      </c>
      <c r="L487" t="s">
        <v>64</v>
      </c>
      <c r="M487" s="6">
        <v>1016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3296278</v>
      </c>
      <c r="B488" s="1">
        <v>43760.579751354198</v>
      </c>
      <c r="C488" s="6">
        <v>24.295689414999998</v>
      </c>
      <c r="D488" s="13" t="s">
        <v>68</v>
      </c>
      <c r="E488">
        <v>2</v>
      </c>
      <c r="F488" s="14" t="s">
        <v>63</v>
      </c>
      <c r="G488" s="15">
        <v>43757.334961226901</v>
      </c>
      <c r="H488" t="s">
        <v>69</v>
      </c>
      <c r="I488" s="6">
        <v>189.54718813362001</v>
      </c>
      <c r="J488" t="s">
        <v>66</v>
      </c>
      <c r="K488" s="6">
        <v>27.1089734076368</v>
      </c>
      <c r="L488" t="s">
        <v>64</v>
      </c>
      <c r="M488" s="6">
        <v>1016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3296282</v>
      </c>
      <c r="B489" s="1">
        <v>43760.579786493101</v>
      </c>
      <c r="C489" s="6">
        <v>24.346268921666699</v>
      </c>
      <c r="D489" s="13" t="s">
        <v>68</v>
      </c>
      <c r="E489">
        <v>2</v>
      </c>
      <c r="F489" s="14" t="s">
        <v>63</v>
      </c>
      <c r="G489" s="15">
        <v>43757.334961226901</v>
      </c>
      <c r="H489" t="s">
        <v>69</v>
      </c>
      <c r="I489" s="6">
        <v>189.471246500239</v>
      </c>
      <c r="J489" t="s">
        <v>66</v>
      </c>
      <c r="K489" s="6">
        <v>27.118812125663698</v>
      </c>
      <c r="L489" t="s">
        <v>64</v>
      </c>
      <c r="M489" s="6">
        <v>1016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3296286</v>
      </c>
      <c r="B490" s="1">
        <v>43760.5798210301</v>
      </c>
      <c r="C490" s="6">
        <v>24.396012415000001</v>
      </c>
      <c r="D490" s="13" t="s">
        <v>68</v>
      </c>
      <c r="E490">
        <v>2</v>
      </c>
      <c r="F490" s="14" t="s">
        <v>63</v>
      </c>
      <c r="G490" s="15">
        <v>43757.334961226901</v>
      </c>
      <c r="H490" t="s">
        <v>69</v>
      </c>
      <c r="I490" s="6">
        <v>189.51533046830099</v>
      </c>
      <c r="J490" t="s">
        <v>66</v>
      </c>
      <c r="K490" s="6">
        <v>27.1195020368509</v>
      </c>
      <c r="L490" t="s">
        <v>64</v>
      </c>
      <c r="M490" s="6">
        <v>1016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3296290</v>
      </c>
      <c r="B491" s="1">
        <v>43760.579855520802</v>
      </c>
      <c r="C491" s="6">
        <v>24.4457105633333</v>
      </c>
      <c r="D491" s="13" t="s">
        <v>68</v>
      </c>
      <c r="E491">
        <v>2</v>
      </c>
      <c r="F491" s="14" t="s">
        <v>63</v>
      </c>
      <c r="G491" s="15">
        <v>43757.334961226901</v>
      </c>
      <c r="H491" t="s">
        <v>69</v>
      </c>
      <c r="I491" s="6">
        <v>189.56157681201401</v>
      </c>
      <c r="J491" t="s">
        <v>66</v>
      </c>
      <c r="K491" s="6">
        <v>27.116712396834799</v>
      </c>
      <c r="L491" t="s">
        <v>64</v>
      </c>
      <c r="M491" s="6">
        <v>1016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3296294</v>
      </c>
      <c r="B492" s="1">
        <v>43760.579890080997</v>
      </c>
      <c r="C492" s="6">
        <v>24.4954432166667</v>
      </c>
      <c r="D492" s="13" t="s">
        <v>68</v>
      </c>
      <c r="E492">
        <v>2</v>
      </c>
      <c r="F492" s="14" t="s">
        <v>63</v>
      </c>
      <c r="G492" s="15">
        <v>43757.334961226901</v>
      </c>
      <c r="H492" t="s">
        <v>69</v>
      </c>
      <c r="I492" s="6">
        <v>189.69425843324601</v>
      </c>
      <c r="J492" t="s">
        <v>66</v>
      </c>
      <c r="K492" s="6">
        <v>27.102734235537401</v>
      </c>
      <c r="L492" t="s">
        <v>64</v>
      </c>
      <c r="M492" s="6">
        <v>1016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3296298</v>
      </c>
      <c r="B493" s="1">
        <v>43760.579925150501</v>
      </c>
      <c r="C493" s="6">
        <v>24.545962991666698</v>
      </c>
      <c r="D493" s="13" t="s">
        <v>68</v>
      </c>
      <c r="E493">
        <v>2</v>
      </c>
      <c r="F493" s="14" t="s">
        <v>63</v>
      </c>
      <c r="G493" s="15">
        <v>43757.334961226901</v>
      </c>
      <c r="H493" t="s">
        <v>69</v>
      </c>
      <c r="I493" s="6">
        <v>189.63987084684999</v>
      </c>
      <c r="J493" t="s">
        <v>66</v>
      </c>
      <c r="K493" s="6">
        <v>27.106573724687699</v>
      </c>
      <c r="L493" t="s">
        <v>64</v>
      </c>
      <c r="M493" s="6">
        <v>1016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3296302</v>
      </c>
      <c r="B494" s="1">
        <v>43760.5799596875</v>
      </c>
      <c r="C494" s="6">
        <v>24.595677403333301</v>
      </c>
      <c r="D494" s="13" t="s">
        <v>68</v>
      </c>
      <c r="E494">
        <v>2</v>
      </c>
      <c r="F494" s="14" t="s">
        <v>63</v>
      </c>
      <c r="G494" s="15">
        <v>43757.334961226901</v>
      </c>
      <c r="H494" t="s">
        <v>69</v>
      </c>
      <c r="I494" s="6">
        <v>189.803312580762</v>
      </c>
      <c r="J494" t="s">
        <v>66</v>
      </c>
      <c r="K494" s="6">
        <v>27.095025274489199</v>
      </c>
      <c r="L494" t="s">
        <v>64</v>
      </c>
      <c r="M494" s="6">
        <v>1016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3296306</v>
      </c>
      <c r="B495" s="1">
        <v>43760.579994791697</v>
      </c>
      <c r="C495" s="6">
        <v>24.6462393016667</v>
      </c>
      <c r="D495" s="13" t="s">
        <v>68</v>
      </c>
      <c r="E495">
        <v>2</v>
      </c>
      <c r="F495" s="14" t="s">
        <v>63</v>
      </c>
      <c r="G495" s="15">
        <v>43757.334961226901</v>
      </c>
      <c r="H495" t="s">
        <v>69</v>
      </c>
      <c r="I495" s="6">
        <v>189.75154519171801</v>
      </c>
      <c r="J495" t="s">
        <v>66</v>
      </c>
      <c r="K495" s="6">
        <v>27.1049239436547</v>
      </c>
      <c r="L495" t="s">
        <v>64</v>
      </c>
      <c r="M495" s="6">
        <v>1016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3296310</v>
      </c>
      <c r="B496" s="1">
        <v>43760.580029363402</v>
      </c>
      <c r="C496" s="6">
        <v>24.696000850000001</v>
      </c>
      <c r="D496" s="13" t="s">
        <v>68</v>
      </c>
      <c r="E496">
        <v>2</v>
      </c>
      <c r="F496" s="14" t="s">
        <v>63</v>
      </c>
      <c r="G496" s="15">
        <v>43757.334961226901</v>
      </c>
      <c r="H496" t="s">
        <v>69</v>
      </c>
      <c r="I496" s="6">
        <v>189.97128605300401</v>
      </c>
      <c r="J496" t="s">
        <v>66</v>
      </c>
      <c r="K496" s="6">
        <v>27.095715180787501</v>
      </c>
      <c r="L496" t="s">
        <v>64</v>
      </c>
      <c r="M496" s="6">
        <v>1016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3296314</v>
      </c>
      <c r="B497" s="1">
        <v>43760.580063888898</v>
      </c>
      <c r="C497" s="6">
        <v>24.745723311666701</v>
      </c>
      <c r="D497" s="13" t="s">
        <v>68</v>
      </c>
      <c r="E497">
        <v>2</v>
      </c>
      <c r="F497" s="14" t="s">
        <v>63</v>
      </c>
      <c r="G497" s="15">
        <v>43757.334961226901</v>
      </c>
      <c r="H497" t="s">
        <v>69</v>
      </c>
      <c r="I497" s="6">
        <v>189.93820928236201</v>
      </c>
      <c r="J497" t="s">
        <v>66</v>
      </c>
      <c r="K497" s="6">
        <v>27.106393748535499</v>
      </c>
      <c r="L497" t="s">
        <v>64</v>
      </c>
      <c r="M497" s="6">
        <v>1016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3296318</v>
      </c>
      <c r="B498" s="1">
        <v>43760.580098923601</v>
      </c>
      <c r="C498" s="6">
        <v>24.796201703333299</v>
      </c>
      <c r="D498" s="13" t="s">
        <v>68</v>
      </c>
      <c r="E498">
        <v>2</v>
      </c>
      <c r="F498" s="14" t="s">
        <v>63</v>
      </c>
      <c r="G498" s="15">
        <v>43757.334961226901</v>
      </c>
      <c r="H498" t="s">
        <v>69</v>
      </c>
      <c r="I498" s="6">
        <v>189.85483566921101</v>
      </c>
      <c r="J498" t="s">
        <v>66</v>
      </c>
      <c r="K498" s="6">
        <v>27.097964876224498</v>
      </c>
      <c r="L498" t="s">
        <v>64</v>
      </c>
      <c r="M498" s="6">
        <v>1016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3296322</v>
      </c>
      <c r="B499" s="1">
        <v>43760.580133252297</v>
      </c>
      <c r="C499" s="6">
        <v>24.845607860000001</v>
      </c>
      <c r="D499" s="13" t="s">
        <v>68</v>
      </c>
      <c r="E499">
        <v>2</v>
      </c>
      <c r="F499" s="14" t="s">
        <v>63</v>
      </c>
      <c r="G499" s="15">
        <v>43757.334961226901</v>
      </c>
      <c r="H499" t="s">
        <v>69</v>
      </c>
      <c r="I499" s="6">
        <v>189.86537843170299</v>
      </c>
      <c r="J499" t="s">
        <v>66</v>
      </c>
      <c r="K499" s="6">
        <v>27.103004199474999</v>
      </c>
      <c r="L499" t="s">
        <v>64</v>
      </c>
      <c r="M499" s="6">
        <v>1016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3296326</v>
      </c>
      <c r="B500" s="1">
        <v>43760.580168368098</v>
      </c>
      <c r="C500" s="6">
        <v>24.896188245000001</v>
      </c>
      <c r="D500" s="13" t="s">
        <v>68</v>
      </c>
      <c r="E500">
        <v>2</v>
      </c>
      <c r="F500" s="14" t="s">
        <v>63</v>
      </c>
      <c r="G500" s="15">
        <v>43757.334961226901</v>
      </c>
      <c r="H500" t="s">
        <v>69</v>
      </c>
      <c r="I500" s="6">
        <v>189.976794113713</v>
      </c>
      <c r="J500" t="s">
        <v>66</v>
      </c>
      <c r="K500" s="6">
        <v>27.098204843826402</v>
      </c>
      <c r="L500" t="s">
        <v>64</v>
      </c>
      <c r="M500" s="6">
        <v>1016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3296330</v>
      </c>
      <c r="B501" s="1">
        <v>43760.580203124999</v>
      </c>
      <c r="C501" s="6">
        <v>24.9462317883333</v>
      </c>
      <c r="D501" s="13" t="s">
        <v>68</v>
      </c>
      <c r="E501">
        <v>2</v>
      </c>
      <c r="F501" s="14" t="s">
        <v>63</v>
      </c>
      <c r="G501" s="15">
        <v>43757.334961226901</v>
      </c>
      <c r="H501" t="s">
        <v>69</v>
      </c>
      <c r="I501" s="6">
        <v>190.11029110006001</v>
      </c>
      <c r="J501" t="s">
        <v>66</v>
      </c>
      <c r="K501" s="6">
        <v>27.080957216108299</v>
      </c>
      <c r="L501" t="s">
        <v>64</v>
      </c>
      <c r="M501" s="6">
        <v>1016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3296334</v>
      </c>
      <c r="B502" s="1">
        <v>43760.580237615701</v>
      </c>
      <c r="C502" s="6">
        <v>24.9959046283333</v>
      </c>
      <c r="D502" s="13" t="s">
        <v>68</v>
      </c>
      <c r="E502">
        <v>2</v>
      </c>
      <c r="F502" s="14" t="s">
        <v>63</v>
      </c>
      <c r="G502" s="15">
        <v>43757.334961226901</v>
      </c>
      <c r="H502" t="s">
        <v>69</v>
      </c>
      <c r="I502" s="6">
        <v>189.91327396686199</v>
      </c>
      <c r="J502" t="s">
        <v>66</v>
      </c>
      <c r="K502" s="6">
        <v>27.103214171440399</v>
      </c>
      <c r="L502" t="s">
        <v>64</v>
      </c>
      <c r="M502" s="6">
        <v>1016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3296338</v>
      </c>
      <c r="B503" s="1">
        <v>43760.580272141196</v>
      </c>
      <c r="C503" s="6">
        <v>25.0456115283333</v>
      </c>
      <c r="D503" s="13" t="s">
        <v>68</v>
      </c>
      <c r="E503">
        <v>2</v>
      </c>
      <c r="F503" s="14" t="s">
        <v>63</v>
      </c>
      <c r="G503" s="15">
        <v>43757.334961226901</v>
      </c>
      <c r="H503" t="s">
        <v>69</v>
      </c>
      <c r="I503" s="6">
        <v>189.971797325247</v>
      </c>
      <c r="J503" t="s">
        <v>66</v>
      </c>
      <c r="K503" s="6">
        <v>27.105253899796899</v>
      </c>
      <c r="L503" t="s">
        <v>64</v>
      </c>
      <c r="M503" s="6">
        <v>1016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3296342</v>
      </c>
      <c r="B504" s="1">
        <v>43760.5803073727</v>
      </c>
      <c r="C504" s="6">
        <v>25.096340826666701</v>
      </c>
      <c r="D504" s="13" t="s">
        <v>68</v>
      </c>
      <c r="E504">
        <v>2</v>
      </c>
      <c r="F504" s="14" t="s">
        <v>63</v>
      </c>
      <c r="G504" s="15">
        <v>43757.334961226901</v>
      </c>
      <c r="H504" t="s">
        <v>69</v>
      </c>
      <c r="I504" s="6">
        <v>190.17137105664699</v>
      </c>
      <c r="J504" t="s">
        <v>66</v>
      </c>
      <c r="K504" s="6">
        <v>27.0858765304583</v>
      </c>
      <c r="L504" t="s">
        <v>64</v>
      </c>
      <c r="M504" s="6">
        <v>1016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3296346</v>
      </c>
      <c r="B505" s="1">
        <v>43760.5803417477</v>
      </c>
      <c r="C505" s="6">
        <v>25.1458224633333</v>
      </c>
      <c r="D505" s="13" t="s">
        <v>68</v>
      </c>
      <c r="E505">
        <v>2</v>
      </c>
      <c r="F505" s="14" t="s">
        <v>63</v>
      </c>
      <c r="G505" s="15">
        <v>43757.334961226901</v>
      </c>
      <c r="H505" t="s">
        <v>69</v>
      </c>
      <c r="I505" s="6">
        <v>190.10911308866699</v>
      </c>
      <c r="J505" t="s">
        <v>66</v>
      </c>
      <c r="K505" s="6">
        <v>27.106723704821398</v>
      </c>
      <c r="L505" t="s">
        <v>64</v>
      </c>
      <c r="M505" s="6">
        <v>1016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3296350</v>
      </c>
      <c r="B506" s="1">
        <v>43760.580376238402</v>
      </c>
      <c r="C506" s="6">
        <v>25.195504991666699</v>
      </c>
      <c r="D506" s="13" t="s">
        <v>68</v>
      </c>
      <c r="E506">
        <v>2</v>
      </c>
      <c r="F506" s="14" t="s">
        <v>63</v>
      </c>
      <c r="G506" s="15">
        <v>43757.334961226901</v>
      </c>
      <c r="H506" t="s">
        <v>69</v>
      </c>
      <c r="I506" s="6">
        <v>190.11085703329999</v>
      </c>
      <c r="J506" t="s">
        <v>66</v>
      </c>
      <c r="K506" s="6">
        <v>27.100094589294301</v>
      </c>
      <c r="L506" t="s">
        <v>64</v>
      </c>
      <c r="M506" s="6">
        <v>1016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3296354</v>
      </c>
      <c r="B507" s="1">
        <v>43760.580410914401</v>
      </c>
      <c r="C507" s="6">
        <v>25.2454722033333</v>
      </c>
      <c r="D507" s="13" t="s">
        <v>68</v>
      </c>
      <c r="E507">
        <v>2</v>
      </c>
      <c r="F507" s="14" t="s">
        <v>63</v>
      </c>
      <c r="G507" s="15">
        <v>43757.334961226901</v>
      </c>
      <c r="H507" t="s">
        <v>69</v>
      </c>
      <c r="I507" s="6">
        <v>190.191405699482</v>
      </c>
      <c r="J507" t="s">
        <v>66</v>
      </c>
      <c r="K507" s="6">
        <v>27.092895564635501</v>
      </c>
      <c r="L507" t="s">
        <v>64</v>
      </c>
      <c r="M507" s="6">
        <v>1016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3296358</v>
      </c>
      <c r="B508" s="1">
        <v>43760.5804460648</v>
      </c>
      <c r="C508" s="6">
        <v>25.296094006666699</v>
      </c>
      <c r="D508" s="13" t="s">
        <v>68</v>
      </c>
      <c r="E508">
        <v>2</v>
      </c>
      <c r="F508" s="14" t="s">
        <v>63</v>
      </c>
      <c r="G508" s="15">
        <v>43757.334961226901</v>
      </c>
      <c r="H508" t="s">
        <v>69</v>
      </c>
      <c r="I508" s="6">
        <v>190.173051127626</v>
      </c>
      <c r="J508" t="s">
        <v>66</v>
      </c>
      <c r="K508" s="6">
        <v>27.095265241880998</v>
      </c>
      <c r="L508" t="s">
        <v>64</v>
      </c>
      <c r="M508" s="6">
        <v>1016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3296362</v>
      </c>
      <c r="B509" s="1">
        <v>43760.580480555604</v>
      </c>
      <c r="C509" s="6">
        <v>25.345720385</v>
      </c>
      <c r="D509" s="13" t="s">
        <v>68</v>
      </c>
      <c r="E509">
        <v>2</v>
      </c>
      <c r="F509" s="14" t="s">
        <v>63</v>
      </c>
      <c r="G509" s="15">
        <v>43757.334961226901</v>
      </c>
      <c r="H509" t="s">
        <v>69</v>
      </c>
      <c r="I509" s="6">
        <v>190.19825910377801</v>
      </c>
      <c r="J509" t="s">
        <v>66</v>
      </c>
      <c r="K509" s="6">
        <v>27.098414815493001</v>
      </c>
      <c r="L509" t="s">
        <v>64</v>
      </c>
      <c r="M509" s="6">
        <v>1016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3296366</v>
      </c>
      <c r="B510" s="1">
        <v>43760.580515624999</v>
      </c>
      <c r="C510" s="6">
        <v>25.396226531666699</v>
      </c>
      <c r="D510" s="13" t="s">
        <v>68</v>
      </c>
      <c r="E510">
        <v>2</v>
      </c>
      <c r="F510" s="14" t="s">
        <v>63</v>
      </c>
      <c r="G510" s="15">
        <v>43757.334961226901</v>
      </c>
      <c r="H510" t="s">
        <v>69</v>
      </c>
      <c r="I510" s="6">
        <v>190.10528307881501</v>
      </c>
      <c r="J510" t="s">
        <v>66</v>
      </c>
      <c r="K510" s="6">
        <v>27.1008144926091</v>
      </c>
      <c r="L510" t="s">
        <v>64</v>
      </c>
      <c r="M510" s="6">
        <v>1016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3296370</v>
      </c>
      <c r="B511" s="1">
        <v>43760.580550150502</v>
      </c>
      <c r="C511" s="6">
        <v>25.4459641133333</v>
      </c>
      <c r="D511" s="13" t="s">
        <v>68</v>
      </c>
      <c r="E511">
        <v>2</v>
      </c>
      <c r="F511" s="14" t="s">
        <v>63</v>
      </c>
      <c r="G511" s="15">
        <v>43757.334961226901</v>
      </c>
      <c r="H511" t="s">
        <v>69</v>
      </c>
      <c r="I511" s="6">
        <v>190.245607576081</v>
      </c>
      <c r="J511" t="s">
        <v>66</v>
      </c>
      <c r="K511" s="6">
        <v>27.09550520929</v>
      </c>
      <c r="L511" t="s">
        <v>64</v>
      </c>
      <c r="M511" s="6">
        <v>1016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3296374</v>
      </c>
      <c r="B512" s="1">
        <v>43760.580584687501</v>
      </c>
      <c r="C512" s="6">
        <v>25.495689925000001</v>
      </c>
      <c r="D512" s="13" t="s">
        <v>68</v>
      </c>
      <c r="E512">
        <v>2</v>
      </c>
      <c r="F512" s="14" t="s">
        <v>63</v>
      </c>
      <c r="G512" s="15">
        <v>43757.334961226901</v>
      </c>
      <c r="H512" t="s">
        <v>69</v>
      </c>
      <c r="I512" s="6">
        <v>190.466309305799</v>
      </c>
      <c r="J512" t="s">
        <v>66</v>
      </c>
      <c r="K512" s="6">
        <v>27.0926555974129</v>
      </c>
      <c r="L512" t="s">
        <v>64</v>
      </c>
      <c r="M512" s="6">
        <v>1016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3296378</v>
      </c>
      <c r="B513" s="1">
        <v>43760.580619826404</v>
      </c>
      <c r="C513" s="6">
        <v>25.546276641666701</v>
      </c>
      <c r="D513" s="13" t="s">
        <v>68</v>
      </c>
      <c r="E513">
        <v>2</v>
      </c>
      <c r="F513" s="14" t="s">
        <v>63</v>
      </c>
      <c r="G513" s="15">
        <v>43757.334961226901</v>
      </c>
      <c r="H513" t="s">
        <v>69</v>
      </c>
      <c r="I513" s="6">
        <v>190.35260806297799</v>
      </c>
      <c r="J513" t="s">
        <v>66</v>
      </c>
      <c r="K513" s="6">
        <v>27.091305782104399</v>
      </c>
      <c r="L513" t="s">
        <v>64</v>
      </c>
      <c r="M513" s="6">
        <v>1016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3296382</v>
      </c>
      <c r="B514" s="1">
        <v>43760.580654398102</v>
      </c>
      <c r="C514" s="6">
        <v>25.596089036666701</v>
      </c>
      <c r="D514" s="13" t="s">
        <v>68</v>
      </c>
      <c r="E514">
        <v>2</v>
      </c>
      <c r="F514" s="14" t="s">
        <v>63</v>
      </c>
      <c r="G514" s="15">
        <v>43757.334961226901</v>
      </c>
      <c r="H514" t="s">
        <v>69</v>
      </c>
      <c r="I514" s="6">
        <v>190.18118268828499</v>
      </c>
      <c r="J514" t="s">
        <v>66</v>
      </c>
      <c r="K514" s="6">
        <v>27.094215384667201</v>
      </c>
      <c r="L514" t="s">
        <v>64</v>
      </c>
      <c r="M514" s="6">
        <v>1016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3296386</v>
      </c>
      <c r="B515" s="1">
        <v>43760.580688969902</v>
      </c>
      <c r="C515" s="6">
        <v>25.6458400333333</v>
      </c>
      <c r="D515" s="13" t="s">
        <v>68</v>
      </c>
      <c r="E515">
        <v>2</v>
      </c>
      <c r="F515" s="14" t="s">
        <v>63</v>
      </c>
      <c r="G515" s="15">
        <v>43757.334961226901</v>
      </c>
      <c r="H515" t="s">
        <v>69</v>
      </c>
      <c r="I515" s="6">
        <v>190.230794323976</v>
      </c>
      <c r="J515" t="s">
        <v>66</v>
      </c>
      <c r="K515" s="6">
        <v>27.107023665109899</v>
      </c>
      <c r="L515" t="s">
        <v>64</v>
      </c>
      <c r="M515" s="6">
        <v>1016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3296390</v>
      </c>
      <c r="B516" s="1">
        <v>43760.580723495397</v>
      </c>
      <c r="C516" s="6">
        <v>25.695591118333301</v>
      </c>
      <c r="D516" s="13" t="s">
        <v>68</v>
      </c>
      <c r="E516">
        <v>2</v>
      </c>
      <c r="F516" s="14" t="s">
        <v>63</v>
      </c>
      <c r="G516" s="15">
        <v>43757.334961226901</v>
      </c>
      <c r="H516" t="s">
        <v>69</v>
      </c>
      <c r="I516" s="6">
        <v>190.35546326668199</v>
      </c>
      <c r="J516" t="s">
        <v>66</v>
      </c>
      <c r="K516" s="6">
        <v>27.100544528847902</v>
      </c>
      <c r="L516" t="s">
        <v>64</v>
      </c>
      <c r="M516" s="6">
        <v>1016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3296394</v>
      </c>
      <c r="B517" s="1">
        <v>43760.580758182899</v>
      </c>
      <c r="C517" s="6">
        <v>25.745527916666699</v>
      </c>
      <c r="D517" s="13" t="s">
        <v>68</v>
      </c>
      <c r="E517">
        <v>2</v>
      </c>
      <c r="F517" s="14" t="s">
        <v>63</v>
      </c>
      <c r="G517" s="15">
        <v>43757.334961226901</v>
      </c>
      <c r="H517" t="s">
        <v>69</v>
      </c>
      <c r="I517" s="6">
        <v>190.461067491021</v>
      </c>
      <c r="J517" t="s">
        <v>66</v>
      </c>
      <c r="K517" s="6">
        <v>27.086926385064501</v>
      </c>
      <c r="L517" t="s">
        <v>64</v>
      </c>
      <c r="M517" s="6">
        <v>1016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3296398</v>
      </c>
      <c r="B518" s="1">
        <v>43760.580793368099</v>
      </c>
      <c r="C518" s="6">
        <v>25.7962085266667</v>
      </c>
      <c r="D518" s="13" t="s">
        <v>68</v>
      </c>
      <c r="E518">
        <v>2</v>
      </c>
      <c r="F518" s="14" t="s">
        <v>63</v>
      </c>
      <c r="G518" s="15">
        <v>43757.334961226901</v>
      </c>
      <c r="H518" t="s">
        <v>69</v>
      </c>
      <c r="I518" s="6">
        <v>190.45963253810601</v>
      </c>
      <c r="J518" t="s">
        <v>66</v>
      </c>
      <c r="K518" s="6">
        <v>27.103124183453499</v>
      </c>
      <c r="L518" t="s">
        <v>64</v>
      </c>
      <c r="M518" s="6">
        <v>1016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3296402</v>
      </c>
      <c r="B519" s="1">
        <v>43760.5808278935</v>
      </c>
      <c r="C519" s="6">
        <v>25.845892878333299</v>
      </c>
      <c r="D519" s="13" t="s">
        <v>68</v>
      </c>
      <c r="E519">
        <v>2</v>
      </c>
      <c r="F519" s="14" t="s">
        <v>63</v>
      </c>
      <c r="G519" s="15">
        <v>43757.334961226901</v>
      </c>
      <c r="H519" t="s">
        <v>69</v>
      </c>
      <c r="I519" s="6">
        <v>190.48179116216599</v>
      </c>
      <c r="J519" t="s">
        <v>66</v>
      </c>
      <c r="K519" s="6">
        <v>27.0970649978685</v>
      </c>
      <c r="L519" t="s">
        <v>64</v>
      </c>
      <c r="M519" s="6">
        <v>1016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3296406</v>
      </c>
      <c r="B520" s="1">
        <v>43760.580862419003</v>
      </c>
      <c r="C520" s="6">
        <v>25.8956243033333</v>
      </c>
      <c r="D520" s="13" t="s">
        <v>68</v>
      </c>
      <c r="E520">
        <v>2</v>
      </c>
      <c r="F520" s="14" t="s">
        <v>63</v>
      </c>
      <c r="G520" s="15">
        <v>43757.334961226901</v>
      </c>
      <c r="H520" t="s">
        <v>69</v>
      </c>
      <c r="I520" s="6">
        <v>190.71534798455701</v>
      </c>
      <c r="J520" t="s">
        <v>66</v>
      </c>
      <c r="K520" s="6">
        <v>27.079787380219798</v>
      </c>
      <c r="L520" t="s">
        <v>64</v>
      </c>
      <c r="M520" s="6">
        <v>1016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3296410</v>
      </c>
      <c r="B521" s="1">
        <v>43760.580897534703</v>
      </c>
      <c r="C521" s="6">
        <v>25.946165556666699</v>
      </c>
      <c r="D521" s="13" t="s">
        <v>68</v>
      </c>
      <c r="E521">
        <v>2</v>
      </c>
      <c r="F521" s="14" t="s">
        <v>63</v>
      </c>
      <c r="G521" s="15">
        <v>43757.334961226901</v>
      </c>
      <c r="H521" t="s">
        <v>69</v>
      </c>
      <c r="I521" s="6">
        <v>190.49349954866</v>
      </c>
      <c r="J521" t="s">
        <v>66</v>
      </c>
      <c r="K521" s="6">
        <v>27.105163911755</v>
      </c>
      <c r="L521" t="s">
        <v>64</v>
      </c>
      <c r="M521" s="6">
        <v>1016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3296414</v>
      </c>
      <c r="B522" s="1">
        <v>43760.580932094897</v>
      </c>
      <c r="C522" s="6">
        <v>25.995938863333301</v>
      </c>
      <c r="D522" s="13" t="s">
        <v>68</v>
      </c>
      <c r="E522">
        <v>2</v>
      </c>
      <c r="F522" s="14" t="s">
        <v>63</v>
      </c>
      <c r="G522" s="15">
        <v>43757.334961226901</v>
      </c>
      <c r="H522" t="s">
        <v>69</v>
      </c>
      <c r="I522" s="6">
        <v>190.539275839277</v>
      </c>
      <c r="J522" t="s">
        <v>66</v>
      </c>
      <c r="K522" s="6">
        <v>27.089656008576199</v>
      </c>
      <c r="L522" t="s">
        <v>64</v>
      </c>
      <c r="M522" s="6">
        <v>1016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3296418</v>
      </c>
      <c r="B523" s="1">
        <v>43760.5809665509</v>
      </c>
      <c r="C523" s="6">
        <v>26.045582766666701</v>
      </c>
      <c r="D523" s="13" t="s">
        <v>68</v>
      </c>
      <c r="E523">
        <v>2</v>
      </c>
      <c r="F523" s="14" t="s">
        <v>63</v>
      </c>
      <c r="G523" s="15">
        <v>43757.334961226901</v>
      </c>
      <c r="H523" t="s">
        <v>69</v>
      </c>
      <c r="I523" s="6">
        <v>190.82135992444299</v>
      </c>
      <c r="J523" t="s">
        <v>66</v>
      </c>
      <c r="K523" s="6">
        <v>27.0821570482121</v>
      </c>
      <c r="L523" t="s">
        <v>64</v>
      </c>
      <c r="M523" s="6">
        <v>1016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3296422</v>
      </c>
      <c r="B524" s="1">
        <v>43760.581001620398</v>
      </c>
      <c r="C524" s="6">
        <v>26.096099075000001</v>
      </c>
      <c r="D524" s="13" t="s">
        <v>68</v>
      </c>
      <c r="E524">
        <v>2</v>
      </c>
      <c r="F524" s="14" t="s">
        <v>63</v>
      </c>
      <c r="G524" s="15">
        <v>43757.334961226901</v>
      </c>
      <c r="H524" t="s">
        <v>69</v>
      </c>
      <c r="I524" s="6">
        <v>190.67918828399101</v>
      </c>
      <c r="J524" t="s">
        <v>66</v>
      </c>
      <c r="K524" s="6">
        <v>27.0876462855549</v>
      </c>
      <c r="L524" t="s">
        <v>64</v>
      </c>
      <c r="M524" s="6">
        <v>1016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3296426</v>
      </c>
      <c r="B525" s="1">
        <v>43760.581036192103</v>
      </c>
      <c r="C525" s="6">
        <v>26.145832174999999</v>
      </c>
      <c r="D525" s="13" t="s">
        <v>68</v>
      </c>
      <c r="E525">
        <v>2</v>
      </c>
      <c r="F525" s="14" t="s">
        <v>63</v>
      </c>
      <c r="G525" s="15">
        <v>43757.334961226901</v>
      </c>
      <c r="H525" t="s">
        <v>69</v>
      </c>
      <c r="I525" s="6">
        <v>190.841143786576</v>
      </c>
      <c r="J525" t="s">
        <v>66</v>
      </c>
      <c r="K525" s="6">
        <v>27.066799229673499</v>
      </c>
      <c r="L525" t="s">
        <v>64</v>
      </c>
      <c r="M525" s="6">
        <v>1016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3296430</v>
      </c>
      <c r="B526" s="1">
        <v>43760.581071180597</v>
      </c>
      <c r="C526" s="6">
        <v>26.196252681666699</v>
      </c>
      <c r="D526" s="13" t="s">
        <v>68</v>
      </c>
      <c r="E526">
        <v>2</v>
      </c>
      <c r="F526" s="14" t="s">
        <v>63</v>
      </c>
      <c r="G526" s="15">
        <v>43757.334961226901</v>
      </c>
      <c r="H526" t="s">
        <v>69</v>
      </c>
      <c r="I526" s="6">
        <v>190.851249463541</v>
      </c>
      <c r="J526" t="s">
        <v>66</v>
      </c>
      <c r="K526" s="6">
        <v>27.0751080407445</v>
      </c>
      <c r="L526" t="s">
        <v>64</v>
      </c>
      <c r="M526" s="6">
        <v>1016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3296434</v>
      </c>
      <c r="B527" s="1">
        <v>43760.581105705998</v>
      </c>
      <c r="C527" s="6">
        <v>26.245966800000001</v>
      </c>
      <c r="D527" s="13" t="s">
        <v>68</v>
      </c>
      <c r="E527">
        <v>2</v>
      </c>
      <c r="F527" s="14" t="s">
        <v>63</v>
      </c>
      <c r="G527" s="15">
        <v>43757.334961226901</v>
      </c>
      <c r="H527" t="s">
        <v>69</v>
      </c>
      <c r="I527" s="6">
        <v>190.663220429316</v>
      </c>
      <c r="J527" t="s">
        <v>66</v>
      </c>
      <c r="K527" s="6">
        <v>27.083296889107299</v>
      </c>
      <c r="L527" t="s">
        <v>64</v>
      </c>
      <c r="M527" s="6">
        <v>1016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3296438</v>
      </c>
      <c r="B528" s="1">
        <v>43760.581140277798</v>
      </c>
      <c r="C528" s="6">
        <v>26.2957255166667</v>
      </c>
      <c r="D528" s="13" t="s">
        <v>68</v>
      </c>
      <c r="E528">
        <v>2</v>
      </c>
      <c r="F528" s="14" t="s">
        <v>63</v>
      </c>
      <c r="G528" s="15">
        <v>43757.334961226901</v>
      </c>
      <c r="H528" t="s">
        <v>69</v>
      </c>
      <c r="I528" s="6">
        <v>190.72827408521201</v>
      </c>
      <c r="J528" t="s">
        <v>66</v>
      </c>
      <c r="K528" s="6">
        <v>27.100544528847902</v>
      </c>
      <c r="L528" t="s">
        <v>64</v>
      </c>
      <c r="M528" s="6">
        <v>1016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3296442</v>
      </c>
      <c r="B529" s="1">
        <v>43760.581174849503</v>
      </c>
      <c r="C529" s="6">
        <v>26.345547875000001</v>
      </c>
      <c r="D529" s="13" t="s">
        <v>68</v>
      </c>
      <c r="E529">
        <v>2</v>
      </c>
      <c r="F529" s="14" t="s">
        <v>63</v>
      </c>
      <c r="G529" s="15">
        <v>43757.334961226901</v>
      </c>
      <c r="H529" t="s">
        <v>69</v>
      </c>
      <c r="I529" s="6">
        <v>190.96891240840301</v>
      </c>
      <c r="J529" t="s">
        <v>66</v>
      </c>
      <c r="K529" s="6">
        <v>27.0823970146844</v>
      </c>
      <c r="L529" t="s">
        <v>64</v>
      </c>
      <c r="M529" s="6">
        <v>1016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3296446</v>
      </c>
      <c r="B530" s="1">
        <v>43760.581210034703</v>
      </c>
      <c r="C530" s="6">
        <v>26.396177838333301</v>
      </c>
      <c r="D530" s="13" t="s">
        <v>68</v>
      </c>
      <c r="E530">
        <v>2</v>
      </c>
      <c r="F530" s="14" t="s">
        <v>63</v>
      </c>
      <c r="G530" s="15">
        <v>43757.334961226901</v>
      </c>
      <c r="H530" t="s">
        <v>69</v>
      </c>
      <c r="I530" s="6">
        <v>190.90188294818401</v>
      </c>
      <c r="J530" t="s">
        <v>66</v>
      </c>
      <c r="K530" s="6">
        <v>27.081407153096698</v>
      </c>
      <c r="L530" t="s">
        <v>64</v>
      </c>
      <c r="M530" s="6">
        <v>1016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3296450</v>
      </c>
      <c r="B531" s="1">
        <v>43760.581244641202</v>
      </c>
      <c r="C531" s="6">
        <v>26.446025294999998</v>
      </c>
      <c r="D531" s="13" t="s">
        <v>68</v>
      </c>
      <c r="E531">
        <v>2</v>
      </c>
      <c r="F531" s="14" t="s">
        <v>63</v>
      </c>
      <c r="G531" s="15">
        <v>43757.334961226901</v>
      </c>
      <c r="H531" t="s">
        <v>69</v>
      </c>
      <c r="I531" s="6">
        <v>190.92338044985499</v>
      </c>
      <c r="J531" t="s">
        <v>66</v>
      </c>
      <c r="K531" s="6">
        <v>27.091455761556499</v>
      </c>
      <c r="L531" t="s">
        <v>64</v>
      </c>
      <c r="M531" s="6">
        <v>1016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3296454</v>
      </c>
      <c r="B532" s="1">
        <v>43760.581279201397</v>
      </c>
      <c r="C532" s="6">
        <v>26.495807868333301</v>
      </c>
      <c r="D532" s="13" t="s">
        <v>68</v>
      </c>
      <c r="E532">
        <v>2</v>
      </c>
      <c r="F532" s="14" t="s">
        <v>63</v>
      </c>
      <c r="G532" s="15">
        <v>43757.334961226901</v>
      </c>
      <c r="H532" t="s">
        <v>69</v>
      </c>
      <c r="I532" s="6">
        <v>191.089555929977</v>
      </c>
      <c r="J532" t="s">
        <v>66</v>
      </c>
      <c r="K532" s="6">
        <v>27.0668892166868</v>
      </c>
      <c r="L532" t="s">
        <v>64</v>
      </c>
      <c r="M532" s="6">
        <v>1016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3296458</v>
      </c>
      <c r="B533" s="1">
        <v>43760.581313738403</v>
      </c>
      <c r="C533" s="6">
        <v>26.5455219966667</v>
      </c>
      <c r="D533" s="13" t="s">
        <v>68</v>
      </c>
      <c r="E533">
        <v>2</v>
      </c>
      <c r="F533" s="14" t="s">
        <v>63</v>
      </c>
      <c r="G533" s="15">
        <v>43757.334961226901</v>
      </c>
      <c r="H533" t="s">
        <v>69</v>
      </c>
      <c r="I533" s="6">
        <v>191.140918700729</v>
      </c>
      <c r="J533" t="s">
        <v>66</v>
      </c>
      <c r="K533" s="6">
        <v>27.076307870757301</v>
      </c>
      <c r="L533" t="s">
        <v>64</v>
      </c>
      <c r="M533" s="6">
        <v>1016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3296462</v>
      </c>
      <c r="B534" s="1">
        <v>43760.581348923602</v>
      </c>
      <c r="C534" s="6">
        <v>26.596152969999999</v>
      </c>
      <c r="D534" s="13" t="s">
        <v>68</v>
      </c>
      <c r="E534">
        <v>2</v>
      </c>
      <c r="F534" s="14" t="s">
        <v>63</v>
      </c>
      <c r="G534" s="15">
        <v>43757.334961226901</v>
      </c>
      <c r="H534" t="s">
        <v>69</v>
      </c>
      <c r="I534" s="6">
        <v>191.008013711008</v>
      </c>
      <c r="J534" t="s">
        <v>66</v>
      </c>
      <c r="K534" s="6">
        <v>27.083776822231801</v>
      </c>
      <c r="L534" t="s">
        <v>64</v>
      </c>
      <c r="M534" s="6">
        <v>1016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3296466</v>
      </c>
      <c r="B535" s="1">
        <v>43760.581383530101</v>
      </c>
      <c r="C535" s="6">
        <v>26.646017891666698</v>
      </c>
      <c r="D535" s="13" t="s">
        <v>68</v>
      </c>
      <c r="E535">
        <v>2</v>
      </c>
      <c r="F535" s="14" t="s">
        <v>63</v>
      </c>
      <c r="G535" s="15">
        <v>43757.334961226901</v>
      </c>
      <c r="H535" t="s">
        <v>69</v>
      </c>
      <c r="I535" s="6">
        <v>191.227939442664</v>
      </c>
      <c r="J535" t="s">
        <v>66</v>
      </c>
      <c r="K535" s="6">
        <v>27.071538548992098</v>
      </c>
      <c r="L535" t="s">
        <v>64</v>
      </c>
      <c r="M535" s="6">
        <v>1016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3296470</v>
      </c>
      <c r="B536" s="1">
        <v>43760.581418055597</v>
      </c>
      <c r="C536" s="6">
        <v>26.695744681666699</v>
      </c>
      <c r="D536" s="13" t="s">
        <v>68</v>
      </c>
      <c r="E536">
        <v>2</v>
      </c>
      <c r="F536" s="14" t="s">
        <v>63</v>
      </c>
      <c r="G536" s="15">
        <v>43757.334961226901</v>
      </c>
      <c r="H536" t="s">
        <v>69</v>
      </c>
      <c r="I536" s="6">
        <v>191.03260858183501</v>
      </c>
      <c r="J536" t="s">
        <v>66</v>
      </c>
      <c r="K536" s="6">
        <v>27.074208168516599</v>
      </c>
      <c r="L536" t="s">
        <v>64</v>
      </c>
      <c r="M536" s="6">
        <v>1016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3296474</v>
      </c>
      <c r="B537" s="1">
        <v>43760.581452627302</v>
      </c>
      <c r="C537" s="6">
        <v>26.745493995</v>
      </c>
      <c r="D537" s="13" t="s">
        <v>68</v>
      </c>
      <c r="E537">
        <v>2</v>
      </c>
      <c r="F537" s="14" t="s">
        <v>63</v>
      </c>
      <c r="G537" s="15">
        <v>43757.334961226901</v>
      </c>
      <c r="H537" t="s">
        <v>69</v>
      </c>
      <c r="I537" s="6">
        <v>191.24672999930399</v>
      </c>
      <c r="J537" t="s">
        <v>66</v>
      </c>
      <c r="K537" s="6">
        <v>27.078737527847402</v>
      </c>
      <c r="L537" t="s">
        <v>64</v>
      </c>
      <c r="M537" s="6">
        <v>1016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3296478</v>
      </c>
      <c r="B538" s="1">
        <v>43760.581487731499</v>
      </c>
      <c r="C538" s="6">
        <v>26.796078758333302</v>
      </c>
      <c r="D538" s="13" t="s">
        <v>68</v>
      </c>
      <c r="E538">
        <v>2</v>
      </c>
      <c r="F538" s="14" t="s">
        <v>63</v>
      </c>
      <c r="G538" s="15">
        <v>43757.334961226901</v>
      </c>
      <c r="H538" t="s">
        <v>69</v>
      </c>
      <c r="I538" s="6">
        <v>191.29802943841599</v>
      </c>
      <c r="J538" t="s">
        <v>66</v>
      </c>
      <c r="K538" s="6">
        <v>27.062539847134801</v>
      </c>
      <c r="L538" t="s">
        <v>64</v>
      </c>
      <c r="M538" s="6">
        <v>1016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3296482</v>
      </c>
      <c r="B539" s="1">
        <v>43760.581522303197</v>
      </c>
      <c r="C539" s="6">
        <v>26.845836739999999</v>
      </c>
      <c r="D539" s="13" t="s">
        <v>68</v>
      </c>
      <c r="E539">
        <v>2</v>
      </c>
      <c r="F539" s="14" t="s">
        <v>63</v>
      </c>
      <c r="G539" s="15">
        <v>43757.334961226901</v>
      </c>
      <c r="H539" t="s">
        <v>69</v>
      </c>
      <c r="I539" s="6">
        <v>191.46351762107801</v>
      </c>
      <c r="J539" t="s">
        <v>66</v>
      </c>
      <c r="K539" s="6">
        <v>27.060530140348</v>
      </c>
      <c r="L539" t="s">
        <v>64</v>
      </c>
      <c r="M539" s="6">
        <v>1016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3296486</v>
      </c>
      <c r="B540" s="1">
        <v>43760.581556794001</v>
      </c>
      <c r="C540" s="6">
        <v>26.895551139999998</v>
      </c>
      <c r="D540" s="13" t="s">
        <v>68</v>
      </c>
      <c r="E540">
        <v>2</v>
      </c>
      <c r="F540" s="14" t="s">
        <v>63</v>
      </c>
      <c r="G540" s="15">
        <v>43757.334961226901</v>
      </c>
      <c r="H540" t="s">
        <v>69</v>
      </c>
      <c r="I540" s="6">
        <v>191.33633128074499</v>
      </c>
      <c r="J540" t="s">
        <v>66</v>
      </c>
      <c r="K540" s="6">
        <v>27.076847794403399</v>
      </c>
      <c r="L540" t="s">
        <v>64</v>
      </c>
      <c r="M540" s="6">
        <v>1016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3296490</v>
      </c>
      <c r="B541" s="1">
        <v>43760.5815919792</v>
      </c>
      <c r="C541" s="6">
        <v>26.946217806666699</v>
      </c>
      <c r="D541" s="13" t="s">
        <v>68</v>
      </c>
      <c r="E541">
        <v>2</v>
      </c>
      <c r="F541" s="14" t="s">
        <v>63</v>
      </c>
      <c r="G541" s="15">
        <v>43757.334961226901</v>
      </c>
      <c r="H541" t="s">
        <v>69</v>
      </c>
      <c r="I541" s="6">
        <v>191.187911180458</v>
      </c>
      <c r="J541" t="s">
        <v>66</v>
      </c>
      <c r="K541" s="6">
        <v>27.083086918387401</v>
      </c>
      <c r="L541" t="s">
        <v>64</v>
      </c>
      <c r="M541" s="6">
        <v>1016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3296494</v>
      </c>
      <c r="B542" s="1">
        <v>43760.581626469902</v>
      </c>
      <c r="C542" s="6">
        <v>26.995863168333301</v>
      </c>
      <c r="D542" s="13" t="s">
        <v>68</v>
      </c>
      <c r="E542">
        <v>2</v>
      </c>
      <c r="F542" s="14" t="s">
        <v>63</v>
      </c>
      <c r="G542" s="15">
        <v>43757.334961226901</v>
      </c>
      <c r="H542" t="s">
        <v>69</v>
      </c>
      <c r="I542" s="6">
        <v>191.31801850911501</v>
      </c>
      <c r="J542" t="s">
        <v>66</v>
      </c>
      <c r="K542" s="6">
        <v>27.085606567898999</v>
      </c>
      <c r="L542" t="s">
        <v>64</v>
      </c>
      <c r="M542" s="6">
        <v>1016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3296498</v>
      </c>
      <c r="B543" s="1">
        <v>43760.581660960597</v>
      </c>
      <c r="C543" s="6">
        <v>27.045526894999998</v>
      </c>
      <c r="D543" s="13" t="s">
        <v>68</v>
      </c>
      <c r="E543">
        <v>2</v>
      </c>
      <c r="F543" s="14" t="s">
        <v>63</v>
      </c>
      <c r="G543" s="15">
        <v>43757.334961226901</v>
      </c>
      <c r="H543" t="s">
        <v>69</v>
      </c>
      <c r="I543" s="6">
        <v>191.44511230844199</v>
      </c>
      <c r="J543" t="s">
        <v>66</v>
      </c>
      <c r="K543" s="6">
        <v>27.075707955697901</v>
      </c>
      <c r="L543" t="s">
        <v>64</v>
      </c>
      <c r="M543" s="6">
        <v>1016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3296502</v>
      </c>
      <c r="B544" s="1">
        <v>43760.581696030102</v>
      </c>
      <c r="C544" s="6">
        <v>27.095992344999999</v>
      </c>
      <c r="D544" s="13" t="s">
        <v>68</v>
      </c>
      <c r="E544">
        <v>2</v>
      </c>
      <c r="F544" s="14" t="s">
        <v>63</v>
      </c>
      <c r="G544" s="15">
        <v>43757.334961226901</v>
      </c>
      <c r="H544" t="s">
        <v>69</v>
      </c>
      <c r="I544" s="6">
        <v>191.253314724245</v>
      </c>
      <c r="J544" t="s">
        <v>66</v>
      </c>
      <c r="K544" s="6">
        <v>27.074688100341501</v>
      </c>
      <c r="L544" t="s">
        <v>64</v>
      </c>
      <c r="M544" s="6">
        <v>1016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3296506</v>
      </c>
      <c r="B545" s="1">
        <v>43760.581730439801</v>
      </c>
      <c r="C545" s="6">
        <v>27.1455863483333</v>
      </c>
      <c r="D545" s="13" t="s">
        <v>68</v>
      </c>
      <c r="E545">
        <v>2</v>
      </c>
      <c r="F545" s="14" t="s">
        <v>63</v>
      </c>
      <c r="G545" s="15">
        <v>43757.334961226901</v>
      </c>
      <c r="H545" t="s">
        <v>69</v>
      </c>
      <c r="I545" s="6">
        <v>191.42095718183899</v>
      </c>
      <c r="J545" t="s">
        <v>66</v>
      </c>
      <c r="K545" s="6">
        <v>27.0659893466614</v>
      </c>
      <c r="L545" t="s">
        <v>64</v>
      </c>
      <c r="M545" s="6">
        <v>1016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3296510</v>
      </c>
      <c r="B546" s="1">
        <v>43760.581765509298</v>
      </c>
      <c r="C546" s="6">
        <v>27.196099203333301</v>
      </c>
      <c r="D546" s="13" t="s">
        <v>68</v>
      </c>
      <c r="E546">
        <v>2</v>
      </c>
      <c r="F546" s="14" t="s">
        <v>63</v>
      </c>
      <c r="G546" s="15">
        <v>43757.334961226901</v>
      </c>
      <c r="H546" t="s">
        <v>69</v>
      </c>
      <c r="I546" s="6">
        <v>191.44274588263801</v>
      </c>
      <c r="J546" t="s">
        <v>66</v>
      </c>
      <c r="K546" s="6">
        <v>27.059990219327101</v>
      </c>
      <c r="L546" t="s">
        <v>64</v>
      </c>
      <c r="M546" s="6">
        <v>1016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3296514</v>
      </c>
      <c r="B547" s="1">
        <v>43760.581800034699</v>
      </c>
      <c r="C547" s="6">
        <v>27.245795354999998</v>
      </c>
      <c r="D547" s="13" t="s">
        <v>68</v>
      </c>
      <c r="E547">
        <v>2</v>
      </c>
      <c r="F547" s="14" t="s">
        <v>63</v>
      </c>
      <c r="G547" s="15">
        <v>43757.334961226901</v>
      </c>
      <c r="H547" t="s">
        <v>69</v>
      </c>
      <c r="I547" s="6">
        <v>191.42854985744501</v>
      </c>
      <c r="J547" t="s">
        <v>66</v>
      </c>
      <c r="K547" s="6">
        <v>27.0746281088595</v>
      </c>
      <c r="L547" t="s">
        <v>64</v>
      </c>
      <c r="M547" s="6">
        <v>1016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3296518</v>
      </c>
      <c r="B548" s="1">
        <v>43760.581834641198</v>
      </c>
      <c r="C548" s="6">
        <v>27.2956058633333</v>
      </c>
      <c r="D548" s="13" t="s">
        <v>68</v>
      </c>
      <c r="E548">
        <v>2</v>
      </c>
      <c r="F548" s="14" t="s">
        <v>63</v>
      </c>
      <c r="G548" s="15">
        <v>43757.334961226901</v>
      </c>
      <c r="H548" t="s">
        <v>69</v>
      </c>
      <c r="I548" s="6">
        <v>191.462886002869</v>
      </c>
      <c r="J548" t="s">
        <v>66</v>
      </c>
      <c r="K548" s="6">
        <v>27.073428279447398</v>
      </c>
      <c r="L548" t="s">
        <v>64</v>
      </c>
      <c r="M548" s="6">
        <v>1016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3296522</v>
      </c>
      <c r="B549" s="1">
        <v>43760.581869756898</v>
      </c>
      <c r="C549" s="6">
        <v>27.3462185833333</v>
      </c>
      <c r="D549" s="13" t="s">
        <v>68</v>
      </c>
      <c r="E549">
        <v>2</v>
      </c>
      <c r="F549" s="14" t="s">
        <v>63</v>
      </c>
      <c r="G549" s="15">
        <v>43757.334961226901</v>
      </c>
      <c r="H549" t="s">
        <v>69</v>
      </c>
      <c r="I549" s="6">
        <v>191.33745814635699</v>
      </c>
      <c r="J549" t="s">
        <v>66</v>
      </c>
      <c r="K549" s="6">
        <v>27.079907363369301</v>
      </c>
      <c r="L549" t="s">
        <v>64</v>
      </c>
      <c r="M549" s="6">
        <v>1016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3296526</v>
      </c>
      <c r="B550" s="1">
        <v>43760.581904247701</v>
      </c>
      <c r="C550" s="6">
        <v>27.395868934999999</v>
      </c>
      <c r="D550" s="13" t="s">
        <v>68</v>
      </c>
      <c r="E550">
        <v>2</v>
      </c>
      <c r="F550" s="14" t="s">
        <v>63</v>
      </c>
      <c r="G550" s="15">
        <v>43757.334961226901</v>
      </c>
      <c r="H550" t="s">
        <v>69</v>
      </c>
      <c r="I550" s="6">
        <v>191.40100029730201</v>
      </c>
      <c r="J550" t="s">
        <v>66</v>
      </c>
      <c r="K550" s="6">
        <v>27.0749580620231</v>
      </c>
      <c r="L550" t="s">
        <v>64</v>
      </c>
      <c r="M550" s="6">
        <v>1016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3296530</v>
      </c>
      <c r="B551" s="1">
        <v>43760.581938738404</v>
      </c>
      <c r="C551" s="6">
        <v>27.44554269</v>
      </c>
      <c r="D551" s="13" t="s">
        <v>68</v>
      </c>
      <c r="E551">
        <v>2</v>
      </c>
      <c r="F551" s="14" t="s">
        <v>63</v>
      </c>
      <c r="G551" s="15">
        <v>43757.334961226901</v>
      </c>
      <c r="H551" t="s">
        <v>69</v>
      </c>
      <c r="I551" s="6">
        <v>191.61898123084001</v>
      </c>
      <c r="J551" t="s">
        <v>66</v>
      </c>
      <c r="K551" s="6">
        <v>27.0694388497345</v>
      </c>
      <c r="L551" t="s">
        <v>64</v>
      </c>
      <c r="M551" s="6">
        <v>1016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3296534</v>
      </c>
      <c r="B552" s="1">
        <v>43760.581973576402</v>
      </c>
      <c r="C552" s="6">
        <v>27.495701586666701</v>
      </c>
      <c r="D552" s="13" t="s">
        <v>68</v>
      </c>
      <c r="E552">
        <v>2</v>
      </c>
      <c r="F552" s="14" t="s">
        <v>63</v>
      </c>
      <c r="G552" s="15">
        <v>43757.334961226901</v>
      </c>
      <c r="H552" t="s">
        <v>69</v>
      </c>
      <c r="I552" s="6">
        <v>191.592729279195</v>
      </c>
      <c r="J552" t="s">
        <v>66</v>
      </c>
      <c r="K552" s="6">
        <v>27.056780690605599</v>
      </c>
      <c r="L552" t="s">
        <v>64</v>
      </c>
      <c r="M552" s="6">
        <v>1016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3296538</v>
      </c>
      <c r="B553" s="1">
        <v>43760.582008136596</v>
      </c>
      <c r="C553" s="6">
        <v>27.545466563333299</v>
      </c>
      <c r="D553" s="13" t="s">
        <v>68</v>
      </c>
      <c r="E553">
        <v>2</v>
      </c>
      <c r="F553" s="14" t="s">
        <v>63</v>
      </c>
      <c r="G553" s="15">
        <v>43757.334961226901</v>
      </c>
      <c r="H553" t="s">
        <v>69</v>
      </c>
      <c r="I553" s="6">
        <v>191.50654590724801</v>
      </c>
      <c r="J553" t="s">
        <v>66</v>
      </c>
      <c r="K553" s="6">
        <v>27.074238164253501</v>
      </c>
      <c r="L553" t="s">
        <v>64</v>
      </c>
      <c r="M553" s="6">
        <v>1016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3296542</v>
      </c>
      <c r="B554" s="1">
        <v>43760.582043321803</v>
      </c>
      <c r="C554" s="6">
        <v>27.596120823333301</v>
      </c>
      <c r="D554" s="13" t="s">
        <v>68</v>
      </c>
      <c r="E554">
        <v>2</v>
      </c>
      <c r="F554" s="14" t="s">
        <v>63</v>
      </c>
      <c r="G554" s="15">
        <v>43757.334961226901</v>
      </c>
      <c r="H554" t="s">
        <v>69</v>
      </c>
      <c r="I554" s="6">
        <v>191.64746357075299</v>
      </c>
      <c r="J554" t="s">
        <v>66</v>
      </c>
      <c r="K554" s="6">
        <v>27.072198454744498</v>
      </c>
      <c r="L554" t="s">
        <v>64</v>
      </c>
      <c r="M554" s="6">
        <v>1016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3296546</v>
      </c>
      <c r="B555" s="1">
        <v>43760.582077974497</v>
      </c>
      <c r="C555" s="6">
        <v>27.646012923333299</v>
      </c>
      <c r="D555" s="13" t="s">
        <v>68</v>
      </c>
      <c r="E555">
        <v>2</v>
      </c>
      <c r="F555" s="14" t="s">
        <v>63</v>
      </c>
      <c r="G555" s="15">
        <v>43757.334961226901</v>
      </c>
      <c r="H555" t="s">
        <v>69</v>
      </c>
      <c r="I555" s="6">
        <v>191.572095974566</v>
      </c>
      <c r="J555" t="s">
        <v>66</v>
      </c>
      <c r="K555" s="6">
        <v>27.062629834033899</v>
      </c>
      <c r="L555" t="s">
        <v>64</v>
      </c>
      <c r="M555" s="6">
        <v>1016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3296550</v>
      </c>
      <c r="B556" s="1">
        <v>43760.582112581003</v>
      </c>
      <c r="C556" s="6">
        <v>27.695863861666702</v>
      </c>
      <c r="D556" s="13" t="s">
        <v>68</v>
      </c>
      <c r="E556">
        <v>2</v>
      </c>
      <c r="F556" s="14" t="s">
        <v>63</v>
      </c>
      <c r="G556" s="15">
        <v>43757.334961226901</v>
      </c>
      <c r="H556" t="s">
        <v>69</v>
      </c>
      <c r="I556" s="6">
        <v>191.67759066677601</v>
      </c>
      <c r="J556" t="s">
        <v>66</v>
      </c>
      <c r="K556" s="6">
        <v>27.074748091823899</v>
      </c>
      <c r="L556" t="s">
        <v>64</v>
      </c>
      <c r="M556" s="6">
        <v>1016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3296554</v>
      </c>
      <c r="B557" s="1">
        <v>43760.582147222201</v>
      </c>
      <c r="C557" s="6">
        <v>27.745724096666699</v>
      </c>
      <c r="D557" s="13" t="s">
        <v>68</v>
      </c>
      <c r="E557">
        <v>2</v>
      </c>
      <c r="F557" s="14" t="s">
        <v>63</v>
      </c>
      <c r="G557" s="15">
        <v>43757.334961226901</v>
      </c>
      <c r="H557" t="s">
        <v>69</v>
      </c>
      <c r="I557" s="6">
        <v>191.603337981051</v>
      </c>
      <c r="J557" t="s">
        <v>66</v>
      </c>
      <c r="K557" s="6">
        <v>27.0682390221764</v>
      </c>
      <c r="L557" t="s">
        <v>64</v>
      </c>
      <c r="M557" s="6">
        <v>1016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3296558</v>
      </c>
      <c r="B558" s="1">
        <v>43760.582181909696</v>
      </c>
      <c r="C558" s="6">
        <v>27.795699856666701</v>
      </c>
      <c r="D558" s="13" t="s">
        <v>68</v>
      </c>
      <c r="E558">
        <v>2</v>
      </c>
      <c r="F558" s="14" t="s">
        <v>63</v>
      </c>
      <c r="G558" s="15">
        <v>43757.334961226901</v>
      </c>
      <c r="H558" t="s">
        <v>69</v>
      </c>
      <c r="I558" s="6">
        <v>191.85245908056399</v>
      </c>
      <c r="J558" t="s">
        <v>66</v>
      </c>
      <c r="K558" s="6">
        <v>27.061969930162402</v>
      </c>
      <c r="L558" t="s">
        <v>64</v>
      </c>
      <c r="M558" s="6">
        <v>1016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3296562</v>
      </c>
      <c r="B559" s="1">
        <v>43760.582216469898</v>
      </c>
      <c r="C559" s="6">
        <v>27.845448999999999</v>
      </c>
      <c r="D559" s="13" t="s">
        <v>68</v>
      </c>
      <c r="E559">
        <v>2</v>
      </c>
      <c r="F559" s="14" t="s">
        <v>63</v>
      </c>
      <c r="G559" s="15">
        <v>43757.334961226901</v>
      </c>
      <c r="H559" t="s">
        <v>69</v>
      </c>
      <c r="I559" s="6">
        <v>191.74636596349899</v>
      </c>
      <c r="J559" t="s">
        <v>66</v>
      </c>
      <c r="K559" s="6">
        <v>27.072348433342501</v>
      </c>
      <c r="L559" t="s">
        <v>64</v>
      </c>
      <c r="M559" s="6">
        <v>1016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3296566</v>
      </c>
      <c r="B560" s="1">
        <v>43760.582251655098</v>
      </c>
      <c r="C560" s="6">
        <v>27.896124573333299</v>
      </c>
      <c r="D560" s="13" t="s">
        <v>68</v>
      </c>
      <c r="E560">
        <v>2</v>
      </c>
      <c r="F560" s="14" t="s">
        <v>63</v>
      </c>
      <c r="G560" s="15">
        <v>43757.334961226901</v>
      </c>
      <c r="H560" t="s">
        <v>69</v>
      </c>
      <c r="I560" s="6">
        <v>192.02366851115201</v>
      </c>
      <c r="J560" t="s">
        <v>66</v>
      </c>
      <c r="K560" s="6">
        <v>27.056090792309099</v>
      </c>
      <c r="L560" t="s">
        <v>64</v>
      </c>
      <c r="M560" s="6">
        <v>1016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3296570</v>
      </c>
      <c r="B561" s="1">
        <v>43760.582286226803</v>
      </c>
      <c r="C561" s="6">
        <v>27.9458944183333</v>
      </c>
      <c r="D561" s="13" t="s">
        <v>68</v>
      </c>
      <c r="E561">
        <v>2</v>
      </c>
      <c r="F561" s="14" t="s">
        <v>63</v>
      </c>
      <c r="G561" s="15">
        <v>43757.334961226901</v>
      </c>
      <c r="H561" t="s">
        <v>69</v>
      </c>
      <c r="I561" s="6">
        <v>192.11972864164801</v>
      </c>
      <c r="J561" t="s">
        <v>66</v>
      </c>
      <c r="K561" s="6">
        <v>27.0566307127024</v>
      </c>
      <c r="L561" t="s">
        <v>64</v>
      </c>
      <c r="M561" s="6">
        <v>1016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3296574</v>
      </c>
      <c r="B562" s="1">
        <v>43760.582320752299</v>
      </c>
      <c r="C562" s="6">
        <v>27.995632059999998</v>
      </c>
      <c r="D562" s="13" t="s">
        <v>68</v>
      </c>
      <c r="E562">
        <v>2</v>
      </c>
      <c r="F562" s="14" t="s">
        <v>63</v>
      </c>
      <c r="G562" s="15">
        <v>43757.334961226901</v>
      </c>
      <c r="H562" t="s">
        <v>69</v>
      </c>
      <c r="I562" s="6">
        <v>191.94715602219</v>
      </c>
      <c r="J562" t="s">
        <v>66</v>
      </c>
      <c r="K562" s="6">
        <v>27.049851718502399</v>
      </c>
      <c r="L562" t="s">
        <v>64</v>
      </c>
      <c r="M562" s="6">
        <v>1016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3296578</v>
      </c>
      <c r="B563" s="1">
        <v>43760.582355821804</v>
      </c>
      <c r="C563" s="6">
        <v>28.0461371666667</v>
      </c>
      <c r="D563" s="13" t="s">
        <v>68</v>
      </c>
      <c r="E563">
        <v>2</v>
      </c>
      <c r="F563" s="14" t="s">
        <v>63</v>
      </c>
      <c r="G563" s="15">
        <v>43757.334961226901</v>
      </c>
      <c r="H563" t="s">
        <v>69</v>
      </c>
      <c r="I563" s="6">
        <v>192.20973880782901</v>
      </c>
      <c r="J563" t="s">
        <v>66</v>
      </c>
      <c r="K563" s="6">
        <v>27.057950518475501</v>
      </c>
      <c r="L563" t="s">
        <v>64</v>
      </c>
      <c r="M563" s="6">
        <v>1016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3296582</v>
      </c>
      <c r="B564" s="1">
        <v>43760.582390358803</v>
      </c>
      <c r="C564" s="6">
        <v>28.0958448083333</v>
      </c>
      <c r="D564" s="13" t="s">
        <v>68</v>
      </c>
      <c r="E564">
        <v>2</v>
      </c>
      <c r="F564" s="14" t="s">
        <v>63</v>
      </c>
      <c r="G564" s="15">
        <v>43757.334961226901</v>
      </c>
      <c r="H564" t="s">
        <v>69</v>
      </c>
      <c r="I564" s="6">
        <v>191.98983146906099</v>
      </c>
      <c r="J564" t="s">
        <v>66</v>
      </c>
      <c r="K564" s="6">
        <v>27.066829225344001</v>
      </c>
      <c r="L564" t="s">
        <v>64</v>
      </c>
      <c r="M564" s="6">
        <v>1016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3296586</v>
      </c>
      <c r="B565" s="1">
        <v>43760.582424918997</v>
      </c>
      <c r="C565" s="6">
        <v>28.145631461666699</v>
      </c>
      <c r="D565" s="13" t="s">
        <v>68</v>
      </c>
      <c r="E565">
        <v>2</v>
      </c>
      <c r="F565" s="14" t="s">
        <v>63</v>
      </c>
      <c r="G565" s="15">
        <v>43757.334961226901</v>
      </c>
      <c r="H565" t="s">
        <v>69</v>
      </c>
      <c r="I565" s="6">
        <v>192.095655163315</v>
      </c>
      <c r="J565" t="s">
        <v>66</v>
      </c>
      <c r="K565" s="6">
        <v>27.050091682664998</v>
      </c>
      <c r="L565" t="s">
        <v>64</v>
      </c>
      <c r="M565" s="6">
        <v>1016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3296590</v>
      </c>
      <c r="B566" s="1">
        <v>43760.582460034697</v>
      </c>
      <c r="C566" s="6">
        <v>28.196182305000001</v>
      </c>
      <c r="D566" s="13" t="s">
        <v>68</v>
      </c>
      <c r="E566">
        <v>2</v>
      </c>
      <c r="F566" s="14" t="s">
        <v>63</v>
      </c>
      <c r="G566" s="15">
        <v>43757.334961226901</v>
      </c>
      <c r="H566" t="s">
        <v>69</v>
      </c>
      <c r="I566" s="6">
        <v>191.98349984552701</v>
      </c>
      <c r="J566" t="s">
        <v>66</v>
      </c>
      <c r="K566" s="6">
        <v>27.067639108558499</v>
      </c>
      <c r="L566" t="s">
        <v>64</v>
      </c>
      <c r="M566" s="6">
        <v>1016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3296594</v>
      </c>
      <c r="B567" s="1">
        <v>43760.582494641203</v>
      </c>
      <c r="C567" s="6">
        <v>28.246005768333301</v>
      </c>
      <c r="D567" s="13" t="s">
        <v>68</v>
      </c>
      <c r="E567">
        <v>2</v>
      </c>
      <c r="F567" s="14" t="s">
        <v>63</v>
      </c>
      <c r="G567" s="15">
        <v>43757.334961226901</v>
      </c>
      <c r="H567" t="s">
        <v>69</v>
      </c>
      <c r="I567" s="6">
        <v>191.993583637862</v>
      </c>
      <c r="J567" t="s">
        <v>66</v>
      </c>
      <c r="K567" s="6">
        <v>27.0663492946424</v>
      </c>
      <c r="L567" t="s">
        <v>64</v>
      </c>
      <c r="M567" s="6">
        <v>1016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3296598</v>
      </c>
      <c r="B568" s="1">
        <v>43760.582529131898</v>
      </c>
      <c r="C568" s="6">
        <v>28.295707745000001</v>
      </c>
      <c r="D568" s="13" t="s">
        <v>68</v>
      </c>
      <c r="E568">
        <v>2</v>
      </c>
      <c r="F568" s="14" t="s">
        <v>63</v>
      </c>
      <c r="G568" s="15">
        <v>43757.334961226901</v>
      </c>
      <c r="H568" t="s">
        <v>69</v>
      </c>
      <c r="I568" s="6">
        <v>192.145656481901</v>
      </c>
      <c r="J568" t="s">
        <v>66</v>
      </c>
      <c r="K568" s="6">
        <v>27.066139324982899</v>
      </c>
      <c r="L568" t="s">
        <v>64</v>
      </c>
      <c r="M568" s="6">
        <v>1016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3296602</v>
      </c>
      <c r="B569" s="1">
        <v>43760.582563738397</v>
      </c>
      <c r="C569" s="6">
        <v>28.345514343333299</v>
      </c>
      <c r="D569" s="13" t="s">
        <v>68</v>
      </c>
      <c r="E569">
        <v>2</v>
      </c>
      <c r="F569" s="14" t="s">
        <v>63</v>
      </c>
      <c r="G569" s="15">
        <v>43757.334961226901</v>
      </c>
      <c r="H569" t="s">
        <v>69</v>
      </c>
      <c r="I569" s="6">
        <v>192.25030039535099</v>
      </c>
      <c r="J569" t="s">
        <v>66</v>
      </c>
      <c r="K569" s="6">
        <v>27.059180337958399</v>
      </c>
      <c r="L569" t="s">
        <v>64</v>
      </c>
      <c r="M569" s="6">
        <v>1016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3296606</v>
      </c>
      <c r="B570" s="1">
        <v>43760.582598923596</v>
      </c>
      <c r="C570" s="6">
        <v>28.396153101666702</v>
      </c>
      <c r="D570" s="13" t="s">
        <v>68</v>
      </c>
      <c r="E570">
        <v>2</v>
      </c>
      <c r="F570" s="14" t="s">
        <v>63</v>
      </c>
      <c r="G570" s="15">
        <v>43757.334961226901</v>
      </c>
      <c r="H570" t="s">
        <v>69</v>
      </c>
      <c r="I570" s="6">
        <v>192.39982718057601</v>
      </c>
      <c r="J570" t="s">
        <v>66</v>
      </c>
      <c r="K570" s="6">
        <v>27.052911262862398</v>
      </c>
      <c r="L570" t="s">
        <v>64</v>
      </c>
      <c r="M570" s="6">
        <v>1016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3296610</v>
      </c>
      <c r="B571" s="1">
        <v>43760.582633368103</v>
      </c>
      <c r="C571" s="6">
        <v>28.445811401666699</v>
      </c>
      <c r="D571" s="13" t="s">
        <v>68</v>
      </c>
      <c r="E571">
        <v>2</v>
      </c>
      <c r="F571" s="14" t="s">
        <v>63</v>
      </c>
      <c r="G571" s="15">
        <v>43757.334961226901</v>
      </c>
      <c r="H571" t="s">
        <v>69</v>
      </c>
      <c r="I571" s="6">
        <v>192.27313733660901</v>
      </c>
      <c r="J571" t="s">
        <v>66</v>
      </c>
      <c r="K571" s="6">
        <v>27.049851718502399</v>
      </c>
      <c r="L571" t="s">
        <v>64</v>
      </c>
      <c r="M571" s="6">
        <v>1016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3296614</v>
      </c>
      <c r="B572" s="1">
        <v>43760.582668634299</v>
      </c>
      <c r="C572" s="6">
        <v>28.496569423333298</v>
      </c>
      <c r="D572" s="13" t="s">
        <v>68</v>
      </c>
      <c r="E572">
        <v>2</v>
      </c>
      <c r="F572" s="14" t="s">
        <v>63</v>
      </c>
      <c r="G572" s="15">
        <v>43757.334961226901</v>
      </c>
      <c r="H572" t="s">
        <v>69</v>
      </c>
      <c r="I572" s="6">
        <v>192.31882360474501</v>
      </c>
      <c r="J572" t="s">
        <v>66</v>
      </c>
      <c r="K572" s="6">
        <v>27.056840681767898</v>
      </c>
      <c r="L572" t="s">
        <v>64</v>
      </c>
      <c r="M572" s="6">
        <v>1016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3296618</v>
      </c>
      <c r="B573" s="1">
        <v>43760.582702893502</v>
      </c>
      <c r="C573" s="6">
        <v>28.545891780000002</v>
      </c>
      <c r="D573" s="13" t="s">
        <v>68</v>
      </c>
      <c r="E573">
        <v>2</v>
      </c>
      <c r="F573" s="14" t="s">
        <v>63</v>
      </c>
      <c r="G573" s="15">
        <v>43757.334961226901</v>
      </c>
      <c r="H573" t="s">
        <v>69</v>
      </c>
      <c r="I573" s="6">
        <v>192.14213607588499</v>
      </c>
      <c r="J573" t="s">
        <v>66</v>
      </c>
      <c r="K573" s="6">
        <v>27.066589259985001</v>
      </c>
      <c r="L573" t="s">
        <v>64</v>
      </c>
      <c r="M573" s="6">
        <v>1016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3296622</v>
      </c>
      <c r="B574" s="1">
        <v>43760.582737418998</v>
      </c>
      <c r="C574" s="6">
        <v>28.595609476666699</v>
      </c>
      <c r="D574" s="13" t="s">
        <v>68</v>
      </c>
      <c r="E574">
        <v>2</v>
      </c>
      <c r="F574" s="14" t="s">
        <v>63</v>
      </c>
      <c r="G574" s="15">
        <v>43757.334961226901</v>
      </c>
      <c r="H574" t="s">
        <v>69</v>
      </c>
      <c r="I574" s="6">
        <v>192.30261596451001</v>
      </c>
      <c r="J574" t="s">
        <v>66</v>
      </c>
      <c r="K574" s="6">
        <v>27.058910377545999</v>
      </c>
      <c r="L574" t="s">
        <v>64</v>
      </c>
      <c r="M574" s="6">
        <v>1016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3296626</v>
      </c>
      <c r="B575" s="1">
        <v>43760.582772569403</v>
      </c>
      <c r="C575" s="6">
        <v>28.6462518083333</v>
      </c>
      <c r="D575" s="13" t="s">
        <v>68</v>
      </c>
      <c r="E575">
        <v>2</v>
      </c>
      <c r="F575" s="14" t="s">
        <v>63</v>
      </c>
      <c r="G575" s="15">
        <v>43757.334961226901</v>
      </c>
      <c r="H575" t="s">
        <v>69</v>
      </c>
      <c r="I575" s="6">
        <v>192.26380892331201</v>
      </c>
      <c r="J575" t="s">
        <v>66</v>
      </c>
      <c r="K575" s="6">
        <v>27.070278729279799</v>
      </c>
      <c r="L575" t="s">
        <v>64</v>
      </c>
      <c r="M575" s="6">
        <v>1016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3296630</v>
      </c>
      <c r="B576" s="1">
        <v>43760.5828070602</v>
      </c>
      <c r="C576" s="6">
        <v>28.6959043766667</v>
      </c>
      <c r="D576" s="13" t="s">
        <v>68</v>
      </c>
      <c r="E576">
        <v>2</v>
      </c>
      <c r="F576" s="14" t="s">
        <v>63</v>
      </c>
      <c r="G576" s="15">
        <v>43757.334961226901</v>
      </c>
      <c r="H576" t="s">
        <v>69</v>
      </c>
      <c r="I576" s="6">
        <v>192.24959593424501</v>
      </c>
      <c r="J576" t="s">
        <v>66</v>
      </c>
      <c r="K576" s="6">
        <v>27.059270324767599</v>
      </c>
      <c r="L576" t="s">
        <v>64</v>
      </c>
      <c r="M576" s="6">
        <v>1016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3296634</v>
      </c>
      <c r="B577" s="1">
        <v>43760.582841701398</v>
      </c>
      <c r="C577" s="6">
        <v>28.745792179999999</v>
      </c>
      <c r="D577" s="13" t="s">
        <v>68</v>
      </c>
      <c r="E577">
        <v>2</v>
      </c>
      <c r="F577" s="14" t="s">
        <v>63</v>
      </c>
      <c r="G577" s="15">
        <v>43757.334961226901</v>
      </c>
      <c r="H577" t="s">
        <v>69</v>
      </c>
      <c r="I577" s="6">
        <v>192.533718905043</v>
      </c>
      <c r="J577" t="s">
        <v>66</v>
      </c>
      <c r="K577" s="6">
        <v>27.048651897945099</v>
      </c>
      <c r="L577" t="s">
        <v>64</v>
      </c>
      <c r="M577" s="6">
        <v>1016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3296638</v>
      </c>
      <c r="B578" s="1">
        <v>43760.5828763889</v>
      </c>
      <c r="C578" s="6">
        <v>28.795760501666699</v>
      </c>
      <c r="D578" s="13" t="s">
        <v>68</v>
      </c>
      <c r="E578">
        <v>2</v>
      </c>
      <c r="F578" s="14" t="s">
        <v>63</v>
      </c>
      <c r="G578" s="15">
        <v>43757.334961226901</v>
      </c>
      <c r="H578" t="s">
        <v>69</v>
      </c>
      <c r="I578" s="6">
        <v>192.21220635862801</v>
      </c>
      <c r="J578" t="s">
        <v>66</v>
      </c>
      <c r="K578" s="6">
        <v>27.070458703495198</v>
      </c>
      <c r="L578" t="s">
        <v>64</v>
      </c>
      <c r="M578" s="6">
        <v>1016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3296642</v>
      </c>
      <c r="B579" s="1">
        <v>43760.582911458303</v>
      </c>
      <c r="C579" s="6">
        <v>28.846230148333301</v>
      </c>
      <c r="D579" s="13" t="s">
        <v>68</v>
      </c>
      <c r="E579">
        <v>2</v>
      </c>
      <c r="F579" s="14" t="s">
        <v>63</v>
      </c>
      <c r="G579" s="15">
        <v>43757.334961226901</v>
      </c>
      <c r="H579" t="s">
        <v>69</v>
      </c>
      <c r="I579" s="6">
        <v>192.370689334475</v>
      </c>
      <c r="J579" t="s">
        <v>66</v>
      </c>
      <c r="K579" s="6">
        <v>27.0566307127024</v>
      </c>
      <c r="L579" t="s">
        <v>64</v>
      </c>
      <c r="M579" s="6">
        <v>1016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3296646</v>
      </c>
      <c r="B580" s="1">
        <v>43760.582945868096</v>
      </c>
      <c r="C580" s="6">
        <v>28.8957751483333</v>
      </c>
      <c r="D580" s="13" t="s">
        <v>68</v>
      </c>
      <c r="E580">
        <v>2</v>
      </c>
      <c r="F580" s="14" t="s">
        <v>63</v>
      </c>
      <c r="G580" s="15">
        <v>43757.334961226901</v>
      </c>
      <c r="H580" t="s">
        <v>69</v>
      </c>
      <c r="I580" s="6">
        <v>192.63027351457501</v>
      </c>
      <c r="J580" t="s">
        <v>66</v>
      </c>
      <c r="K580" s="6">
        <v>27.0523713430666</v>
      </c>
      <c r="L580" t="s">
        <v>64</v>
      </c>
      <c r="M580" s="6">
        <v>1016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3296650</v>
      </c>
      <c r="B581" s="1">
        <v>43760.582980405103</v>
      </c>
      <c r="C581" s="6">
        <v>28.945530161666699</v>
      </c>
      <c r="D581" s="13" t="s">
        <v>68</v>
      </c>
      <c r="E581">
        <v>2</v>
      </c>
      <c r="F581" s="14" t="s">
        <v>63</v>
      </c>
      <c r="G581" s="15">
        <v>43757.334961226901</v>
      </c>
      <c r="H581" t="s">
        <v>69</v>
      </c>
      <c r="I581" s="6">
        <v>192.672252170809</v>
      </c>
      <c r="J581" t="s">
        <v>66</v>
      </c>
      <c r="K581" s="6">
        <v>27.0341940939593</v>
      </c>
      <c r="L581" t="s">
        <v>64</v>
      </c>
      <c r="M581" s="6">
        <v>1016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3296654</v>
      </c>
      <c r="B582" s="1">
        <v>43760.583015590302</v>
      </c>
      <c r="C582" s="6">
        <v>28.996190731666701</v>
      </c>
      <c r="D582" s="13" t="s">
        <v>68</v>
      </c>
      <c r="E582">
        <v>2</v>
      </c>
      <c r="F582" s="14" t="s">
        <v>63</v>
      </c>
      <c r="G582" s="15">
        <v>43757.334961226901</v>
      </c>
      <c r="H582" t="s">
        <v>69</v>
      </c>
      <c r="I582" s="6">
        <v>192.36672209247999</v>
      </c>
      <c r="J582" t="s">
        <v>66</v>
      </c>
      <c r="K582" s="6">
        <v>27.053931111601699</v>
      </c>
      <c r="L582" t="s">
        <v>64</v>
      </c>
      <c r="M582" s="6">
        <v>1016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3296658</v>
      </c>
      <c r="B583" s="1">
        <v>43760.583050312503</v>
      </c>
      <c r="C583" s="6">
        <v>29.046169268333301</v>
      </c>
      <c r="D583" s="13" t="s">
        <v>68</v>
      </c>
      <c r="E583">
        <v>2</v>
      </c>
      <c r="F583" s="14" t="s">
        <v>63</v>
      </c>
      <c r="G583" s="15">
        <v>43757.334961226901</v>
      </c>
      <c r="H583" t="s">
        <v>69</v>
      </c>
      <c r="I583" s="6">
        <v>192.54620808662</v>
      </c>
      <c r="J583" t="s">
        <v>66</v>
      </c>
      <c r="K583" s="6">
        <v>27.043852620007801</v>
      </c>
      <c r="L583" t="s">
        <v>64</v>
      </c>
      <c r="M583" s="6">
        <v>1016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3296662</v>
      </c>
      <c r="B584" s="1">
        <v>43760.583084756901</v>
      </c>
      <c r="C584" s="6">
        <v>29.095780226666701</v>
      </c>
      <c r="D584" s="13" t="s">
        <v>68</v>
      </c>
      <c r="E584">
        <v>2</v>
      </c>
      <c r="F584" s="14" t="s">
        <v>63</v>
      </c>
      <c r="G584" s="15">
        <v>43757.334961226901</v>
      </c>
      <c r="H584" t="s">
        <v>69</v>
      </c>
      <c r="I584" s="6">
        <v>192.569256565003</v>
      </c>
      <c r="J584" t="s">
        <v>66</v>
      </c>
      <c r="K584" s="6">
        <v>27.0409130656599</v>
      </c>
      <c r="L584" t="s">
        <v>64</v>
      </c>
      <c r="M584" s="6">
        <v>1016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3296666</v>
      </c>
      <c r="B585" s="1">
        <v>43760.583119247698</v>
      </c>
      <c r="C585" s="6">
        <v>29.145454668333301</v>
      </c>
      <c r="D585" s="13" t="s">
        <v>68</v>
      </c>
      <c r="E585">
        <v>2</v>
      </c>
      <c r="F585" s="14" t="s">
        <v>63</v>
      </c>
      <c r="G585" s="15">
        <v>43757.334961226901</v>
      </c>
      <c r="H585" t="s">
        <v>69</v>
      </c>
      <c r="I585" s="6">
        <v>192.56278376912601</v>
      </c>
      <c r="J585" t="s">
        <v>66</v>
      </c>
      <c r="K585" s="6">
        <v>27.0577705449309</v>
      </c>
      <c r="L585" t="s">
        <v>64</v>
      </c>
      <c r="M585" s="6">
        <v>1016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3296670</v>
      </c>
      <c r="B586" s="1">
        <v>43760.583154282402</v>
      </c>
      <c r="C586" s="6">
        <v>29.1959256783333</v>
      </c>
      <c r="D586" s="13" t="s">
        <v>68</v>
      </c>
      <c r="E586">
        <v>2</v>
      </c>
      <c r="F586" s="14" t="s">
        <v>63</v>
      </c>
      <c r="G586" s="15">
        <v>43757.334961226901</v>
      </c>
      <c r="H586" t="s">
        <v>69</v>
      </c>
      <c r="I586" s="6">
        <v>192.448008018851</v>
      </c>
      <c r="J586" t="s">
        <v>66</v>
      </c>
      <c r="K586" s="6">
        <v>27.046762181438201</v>
      </c>
      <c r="L586" t="s">
        <v>64</v>
      </c>
      <c r="M586" s="6">
        <v>1016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3296674</v>
      </c>
      <c r="B587" s="1">
        <v>43760.583188773096</v>
      </c>
      <c r="C587" s="6">
        <v>29.245567000000001</v>
      </c>
      <c r="D587" s="13" t="s">
        <v>68</v>
      </c>
      <c r="E587">
        <v>2</v>
      </c>
      <c r="F587" s="14" t="s">
        <v>63</v>
      </c>
      <c r="G587" s="15">
        <v>43757.334961226901</v>
      </c>
      <c r="H587" t="s">
        <v>69</v>
      </c>
      <c r="I587" s="6">
        <v>192.49220367468601</v>
      </c>
      <c r="J587" t="s">
        <v>66</v>
      </c>
      <c r="K587" s="6">
        <v>27.041123033742199</v>
      </c>
      <c r="L587" t="s">
        <v>64</v>
      </c>
      <c r="M587" s="6">
        <v>1016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3296678</v>
      </c>
      <c r="B588" s="1">
        <v>43760.583223923597</v>
      </c>
      <c r="C588" s="6">
        <v>29.296163471666699</v>
      </c>
      <c r="D588" s="13" t="s">
        <v>68</v>
      </c>
      <c r="E588">
        <v>2</v>
      </c>
      <c r="F588" s="14" t="s">
        <v>63</v>
      </c>
      <c r="G588" s="15">
        <v>43757.334961226901</v>
      </c>
      <c r="H588" t="s">
        <v>69</v>
      </c>
      <c r="I588" s="6">
        <v>192.76528058363499</v>
      </c>
      <c r="J588" t="s">
        <v>66</v>
      </c>
      <c r="K588" s="6">
        <v>27.047991996821999</v>
      </c>
      <c r="L588" t="s">
        <v>64</v>
      </c>
      <c r="M588" s="6">
        <v>1016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3296682</v>
      </c>
      <c r="B589" s="1">
        <v>43760.5832584491</v>
      </c>
      <c r="C589" s="6">
        <v>29.345921406666701</v>
      </c>
      <c r="D589" s="13" t="s">
        <v>68</v>
      </c>
      <c r="E589">
        <v>2</v>
      </c>
      <c r="F589" s="14" t="s">
        <v>63</v>
      </c>
      <c r="G589" s="15">
        <v>43757.334961226901</v>
      </c>
      <c r="H589" t="s">
        <v>69</v>
      </c>
      <c r="I589" s="6">
        <v>192.726973382137</v>
      </c>
      <c r="J589" t="s">
        <v>66</v>
      </c>
      <c r="K589" s="6">
        <v>27.043252710748199</v>
      </c>
      <c r="L589" t="s">
        <v>64</v>
      </c>
      <c r="M589" s="6">
        <v>1016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3296686</v>
      </c>
      <c r="B590" s="1">
        <v>43760.583293020798</v>
      </c>
      <c r="C590" s="6">
        <v>29.395679049999998</v>
      </c>
      <c r="D590" s="13" t="s">
        <v>68</v>
      </c>
      <c r="E590">
        <v>2</v>
      </c>
      <c r="F590" s="14" t="s">
        <v>63</v>
      </c>
      <c r="G590" s="15">
        <v>43757.334961226901</v>
      </c>
      <c r="H590" t="s">
        <v>69</v>
      </c>
      <c r="I590" s="6">
        <v>192.86515317868199</v>
      </c>
      <c r="J590" t="s">
        <v>66</v>
      </c>
      <c r="K590" s="6">
        <v>27.032064422699499</v>
      </c>
      <c r="L590" t="s">
        <v>64</v>
      </c>
      <c r="M590" s="6">
        <v>1016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3296690</v>
      </c>
      <c r="B591" s="1">
        <v>43760.583328090303</v>
      </c>
      <c r="C591" s="6">
        <v>29.446208550000001</v>
      </c>
      <c r="D591" s="13" t="s">
        <v>68</v>
      </c>
      <c r="E591">
        <v>2</v>
      </c>
      <c r="F591" s="14" t="s">
        <v>63</v>
      </c>
      <c r="G591" s="15">
        <v>43757.334961226901</v>
      </c>
      <c r="H591" t="s">
        <v>69</v>
      </c>
      <c r="I591" s="6">
        <v>192.85276368966501</v>
      </c>
      <c r="J591" t="s">
        <v>66</v>
      </c>
      <c r="K591" s="6">
        <v>27.056090792309099</v>
      </c>
      <c r="L591" t="s">
        <v>64</v>
      </c>
      <c r="M591" s="6">
        <v>1016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3296694</v>
      </c>
      <c r="B592" s="1">
        <v>43760.583362580997</v>
      </c>
      <c r="C592" s="6">
        <v>29.495884459999999</v>
      </c>
      <c r="D592" s="13" t="s">
        <v>68</v>
      </c>
      <c r="E592">
        <v>2</v>
      </c>
      <c r="F592" s="14" t="s">
        <v>63</v>
      </c>
      <c r="G592" s="15">
        <v>43757.334961226901</v>
      </c>
      <c r="H592" t="s">
        <v>69</v>
      </c>
      <c r="I592" s="6">
        <v>192.90869406071101</v>
      </c>
      <c r="J592" t="s">
        <v>66</v>
      </c>
      <c r="K592" s="6">
        <v>27.0329342882624</v>
      </c>
      <c r="L592" t="s">
        <v>64</v>
      </c>
      <c r="M592" s="6">
        <v>1016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3296698</v>
      </c>
      <c r="B593" s="1">
        <v>43760.583397141199</v>
      </c>
      <c r="C593" s="6">
        <v>29.545633039999998</v>
      </c>
      <c r="D593" s="13" t="s">
        <v>68</v>
      </c>
      <c r="E593">
        <v>2</v>
      </c>
      <c r="F593" s="14" t="s">
        <v>63</v>
      </c>
      <c r="G593" s="15">
        <v>43757.334961226901</v>
      </c>
      <c r="H593" t="s">
        <v>69</v>
      </c>
      <c r="I593" s="6">
        <v>192.86630970316801</v>
      </c>
      <c r="J593" t="s">
        <v>66</v>
      </c>
      <c r="K593" s="6">
        <v>27.035123950847701</v>
      </c>
      <c r="L593" t="s">
        <v>64</v>
      </c>
      <c r="M593" s="6">
        <v>1016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3296702</v>
      </c>
      <c r="B594" s="1">
        <v>43760.583431747698</v>
      </c>
      <c r="C594" s="6">
        <v>29.595481806666701</v>
      </c>
      <c r="D594" s="13" t="s">
        <v>68</v>
      </c>
      <c r="E594">
        <v>2</v>
      </c>
      <c r="F594" s="14" t="s">
        <v>63</v>
      </c>
      <c r="G594" s="15">
        <v>43757.334961226901</v>
      </c>
      <c r="H594" t="s">
        <v>69</v>
      </c>
      <c r="I594" s="6">
        <v>193.14636803009299</v>
      </c>
      <c r="J594" t="s">
        <v>66</v>
      </c>
      <c r="K594" s="6">
        <v>27.0379735138863</v>
      </c>
      <c r="L594" t="s">
        <v>64</v>
      </c>
      <c r="M594" s="6">
        <v>1016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3296706</v>
      </c>
      <c r="B595" s="1">
        <v>43760.583467013901</v>
      </c>
      <c r="C595" s="6">
        <v>29.646223646666702</v>
      </c>
      <c r="D595" s="13" t="s">
        <v>68</v>
      </c>
      <c r="E595">
        <v>2</v>
      </c>
      <c r="F595" s="14" t="s">
        <v>63</v>
      </c>
      <c r="G595" s="15">
        <v>43757.334961226901</v>
      </c>
      <c r="H595" t="s">
        <v>69</v>
      </c>
      <c r="I595" s="6">
        <v>192.945137847723</v>
      </c>
      <c r="J595" t="s">
        <v>66</v>
      </c>
      <c r="K595" s="6">
        <v>27.041123033742199</v>
      </c>
      <c r="L595" t="s">
        <v>64</v>
      </c>
      <c r="M595" s="6">
        <v>1016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3296710</v>
      </c>
      <c r="B596" s="1">
        <v>43760.583501539397</v>
      </c>
      <c r="C596" s="6">
        <v>29.695950278333299</v>
      </c>
      <c r="D596" s="13" t="s">
        <v>68</v>
      </c>
      <c r="E596">
        <v>2</v>
      </c>
      <c r="F596" s="14" t="s">
        <v>63</v>
      </c>
      <c r="G596" s="15">
        <v>43757.334961226901</v>
      </c>
      <c r="H596" t="s">
        <v>69</v>
      </c>
      <c r="I596" s="6">
        <v>192.98088797025201</v>
      </c>
      <c r="J596" t="s">
        <v>66</v>
      </c>
      <c r="K596" s="6">
        <v>27.0494017857432</v>
      </c>
      <c r="L596" t="s">
        <v>64</v>
      </c>
      <c r="M596" s="6">
        <v>1016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3296714</v>
      </c>
      <c r="B597" s="1">
        <v>43760.583536111102</v>
      </c>
      <c r="C597" s="6">
        <v>29.745731575000001</v>
      </c>
      <c r="D597" s="13" t="s">
        <v>68</v>
      </c>
      <c r="E597">
        <v>2</v>
      </c>
      <c r="F597" s="14" t="s">
        <v>63</v>
      </c>
      <c r="G597" s="15">
        <v>43757.334961226901</v>
      </c>
      <c r="H597" t="s">
        <v>69</v>
      </c>
      <c r="I597" s="6">
        <v>192.965315231576</v>
      </c>
      <c r="J597" t="s">
        <v>66</v>
      </c>
      <c r="K597" s="6">
        <v>27.054591013893099</v>
      </c>
      <c r="L597" t="s">
        <v>64</v>
      </c>
      <c r="M597" s="6">
        <v>1016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3296718</v>
      </c>
      <c r="B598" s="1">
        <v>43760.583571099502</v>
      </c>
      <c r="C598" s="6">
        <v>29.796142396666699</v>
      </c>
      <c r="D598" s="13" t="s">
        <v>68</v>
      </c>
      <c r="E598">
        <v>2</v>
      </c>
      <c r="F598" s="14" t="s">
        <v>63</v>
      </c>
      <c r="G598" s="15">
        <v>43757.334961226901</v>
      </c>
      <c r="H598" t="s">
        <v>69</v>
      </c>
      <c r="I598" s="6">
        <v>193.15599406008999</v>
      </c>
      <c r="J598" t="s">
        <v>66</v>
      </c>
      <c r="K598" s="6">
        <v>27.046372240069601</v>
      </c>
      <c r="L598" t="s">
        <v>64</v>
      </c>
      <c r="M598" s="6">
        <v>1016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3296722</v>
      </c>
      <c r="B599" s="1">
        <v>43760.583605590298</v>
      </c>
      <c r="C599" s="6">
        <v>29.8457689383333</v>
      </c>
      <c r="D599" s="13" t="s">
        <v>68</v>
      </c>
      <c r="E599">
        <v>2</v>
      </c>
      <c r="F599" s="14" t="s">
        <v>63</v>
      </c>
      <c r="G599" s="15">
        <v>43757.334961226901</v>
      </c>
      <c r="H599" t="s">
        <v>69</v>
      </c>
      <c r="I599" s="6">
        <v>193.07849129921601</v>
      </c>
      <c r="J599" t="s">
        <v>66</v>
      </c>
      <c r="K599" s="6">
        <v>27.0369836653981</v>
      </c>
      <c r="L599" t="s">
        <v>64</v>
      </c>
      <c r="M599" s="6">
        <v>1016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3296726</v>
      </c>
      <c r="B600" s="1">
        <v>43760.583640659701</v>
      </c>
      <c r="C600" s="6">
        <v>29.896277051666701</v>
      </c>
      <c r="D600" s="13" t="s">
        <v>68</v>
      </c>
      <c r="E600">
        <v>2</v>
      </c>
      <c r="F600" s="14" t="s">
        <v>63</v>
      </c>
      <c r="G600" s="15">
        <v>43757.334961226901</v>
      </c>
      <c r="H600" t="s">
        <v>69</v>
      </c>
      <c r="I600" s="6">
        <v>193.1216004307</v>
      </c>
      <c r="J600" t="s">
        <v>66</v>
      </c>
      <c r="K600" s="6">
        <v>27.041123033742199</v>
      </c>
      <c r="L600" t="s">
        <v>64</v>
      </c>
      <c r="M600" s="6">
        <v>1016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3296730</v>
      </c>
      <c r="B601" s="1">
        <v>43760.583674849498</v>
      </c>
      <c r="C601" s="6">
        <v>29.945501398333299</v>
      </c>
      <c r="D601" s="13" t="s">
        <v>68</v>
      </c>
      <c r="E601">
        <v>2</v>
      </c>
      <c r="F601" s="14" t="s">
        <v>63</v>
      </c>
      <c r="G601" s="15">
        <v>43757.334961226901</v>
      </c>
      <c r="H601" t="s">
        <v>69</v>
      </c>
      <c r="I601" s="6">
        <v>193.15957867859501</v>
      </c>
      <c r="J601" t="s">
        <v>66</v>
      </c>
      <c r="K601" s="6">
        <v>27.036293771170701</v>
      </c>
      <c r="L601" t="s">
        <v>64</v>
      </c>
      <c r="M601" s="6">
        <v>1016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3296734</v>
      </c>
      <c r="B602" s="1">
        <v>43760.583710034698</v>
      </c>
      <c r="C602" s="6">
        <v>29.996214968333302</v>
      </c>
      <c r="D602" s="13" t="s">
        <v>68</v>
      </c>
      <c r="E602">
        <v>2</v>
      </c>
      <c r="F602" s="14" t="s">
        <v>63</v>
      </c>
      <c r="G602" s="15">
        <v>43757.334961226901</v>
      </c>
      <c r="H602" t="s">
        <v>69</v>
      </c>
      <c r="I602" s="6">
        <v>193.39267310109</v>
      </c>
      <c r="J602" t="s">
        <v>66</v>
      </c>
      <c r="K602" s="6">
        <v>27.035543886302101</v>
      </c>
      <c r="L602" t="s">
        <v>64</v>
      </c>
      <c r="M602" s="6">
        <v>1016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3296738</v>
      </c>
      <c r="B603" s="1">
        <v>43760.583744247699</v>
      </c>
      <c r="C603" s="6">
        <v>30.045445886666698</v>
      </c>
      <c r="D603" s="13" t="s">
        <v>68</v>
      </c>
      <c r="E603">
        <v>2</v>
      </c>
      <c r="F603" s="14" t="s">
        <v>63</v>
      </c>
      <c r="G603" s="15">
        <v>43757.334961226901</v>
      </c>
      <c r="H603" t="s">
        <v>69</v>
      </c>
      <c r="I603" s="6">
        <v>193.29000750265101</v>
      </c>
      <c r="J603" t="s">
        <v>66</v>
      </c>
      <c r="K603" s="6">
        <v>27.035753854047901</v>
      </c>
      <c r="L603" t="s">
        <v>64</v>
      </c>
      <c r="M603" s="6">
        <v>1016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3296742</v>
      </c>
      <c r="B604" s="1">
        <v>43760.583779201399</v>
      </c>
      <c r="C604" s="6">
        <v>30.0957722316667</v>
      </c>
      <c r="D604" s="13" t="s">
        <v>68</v>
      </c>
      <c r="E604">
        <v>2</v>
      </c>
      <c r="F604" s="14" t="s">
        <v>63</v>
      </c>
      <c r="G604" s="15">
        <v>43757.334961226901</v>
      </c>
      <c r="H604" t="s">
        <v>69</v>
      </c>
      <c r="I604" s="6">
        <v>193.27487293625299</v>
      </c>
      <c r="J604" t="s">
        <v>66</v>
      </c>
      <c r="K604" s="6">
        <v>27.044092583742</v>
      </c>
      <c r="L604" t="s">
        <v>64</v>
      </c>
      <c r="M604" s="6">
        <v>1016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3296746</v>
      </c>
      <c r="B605" s="1">
        <v>43760.583813738398</v>
      </c>
      <c r="C605" s="6">
        <v>30.145540216666699</v>
      </c>
      <c r="D605" s="13" t="s">
        <v>68</v>
      </c>
      <c r="E605">
        <v>2</v>
      </c>
      <c r="F605" s="14" t="s">
        <v>63</v>
      </c>
      <c r="G605" s="15">
        <v>43757.334961226901</v>
      </c>
      <c r="H605" t="s">
        <v>69</v>
      </c>
      <c r="I605" s="6">
        <v>193.29184432949799</v>
      </c>
      <c r="J605" t="s">
        <v>66</v>
      </c>
      <c r="K605" s="6">
        <v>27.048351942873499</v>
      </c>
      <c r="L605" t="s">
        <v>64</v>
      </c>
      <c r="M605" s="6">
        <v>1016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3296750</v>
      </c>
      <c r="B606" s="1">
        <v>43760.583848530099</v>
      </c>
      <c r="C606" s="6">
        <v>30.195642500000002</v>
      </c>
      <c r="D606" s="13" t="s">
        <v>68</v>
      </c>
      <c r="E606">
        <v>2</v>
      </c>
      <c r="F606" s="14" t="s">
        <v>63</v>
      </c>
      <c r="G606" s="15">
        <v>43757.334961226901</v>
      </c>
      <c r="H606" t="s">
        <v>69</v>
      </c>
      <c r="I606" s="6">
        <v>193.33413084419101</v>
      </c>
      <c r="J606" t="s">
        <v>66</v>
      </c>
      <c r="K606" s="6">
        <v>27.036563729765</v>
      </c>
      <c r="L606" t="s">
        <v>64</v>
      </c>
      <c r="M606" s="6">
        <v>1016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3296754</v>
      </c>
      <c r="B607" s="1">
        <v>43760.583883298597</v>
      </c>
      <c r="C607" s="6">
        <v>30.245676240000002</v>
      </c>
      <c r="D607" s="13" t="s">
        <v>68</v>
      </c>
      <c r="E607">
        <v>2</v>
      </c>
      <c r="F607" s="14" t="s">
        <v>63</v>
      </c>
      <c r="G607" s="15">
        <v>43757.334961226901</v>
      </c>
      <c r="H607" t="s">
        <v>69</v>
      </c>
      <c r="I607" s="6">
        <v>193.227473020389</v>
      </c>
      <c r="J607" t="s">
        <v>66</v>
      </c>
      <c r="K607" s="6">
        <v>27.040493129534799</v>
      </c>
      <c r="L607" t="s">
        <v>64</v>
      </c>
      <c r="M607" s="6">
        <v>1016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3296758</v>
      </c>
      <c r="B608" s="1">
        <v>43760.583917858799</v>
      </c>
      <c r="C608" s="6">
        <v>30.295464936666701</v>
      </c>
      <c r="D608" s="13" t="s">
        <v>68</v>
      </c>
      <c r="E608">
        <v>2</v>
      </c>
      <c r="F608" s="14" t="s">
        <v>63</v>
      </c>
      <c r="G608" s="15">
        <v>43757.334961226901</v>
      </c>
      <c r="H608" t="s">
        <v>69</v>
      </c>
      <c r="I608" s="6">
        <v>193.22064372320301</v>
      </c>
      <c r="J608" t="s">
        <v>66</v>
      </c>
      <c r="K608" s="6">
        <v>27.038153486369499</v>
      </c>
      <c r="L608" t="s">
        <v>64</v>
      </c>
      <c r="M608" s="6">
        <v>1016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3296762</v>
      </c>
      <c r="B609" s="1">
        <v>43760.583952661997</v>
      </c>
      <c r="C609" s="6">
        <v>30.345556630000001</v>
      </c>
      <c r="D609" s="13" t="s">
        <v>68</v>
      </c>
      <c r="E609">
        <v>2</v>
      </c>
      <c r="F609" s="14" t="s">
        <v>63</v>
      </c>
      <c r="G609" s="15">
        <v>43757.334961226901</v>
      </c>
      <c r="H609" t="s">
        <v>69</v>
      </c>
      <c r="I609" s="6">
        <v>193.298506176313</v>
      </c>
      <c r="J609" t="s">
        <v>66</v>
      </c>
      <c r="K609" s="6">
        <v>27.034674020063399</v>
      </c>
      <c r="L609" t="s">
        <v>64</v>
      </c>
      <c r="M609" s="6">
        <v>1016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3296766</v>
      </c>
      <c r="B610" s="1">
        <v>43760.5839873843</v>
      </c>
      <c r="C610" s="6">
        <v>30.395560171666698</v>
      </c>
      <c r="D610" s="13" t="s">
        <v>68</v>
      </c>
      <c r="E610">
        <v>2</v>
      </c>
      <c r="F610" s="14" t="s">
        <v>63</v>
      </c>
      <c r="G610" s="15">
        <v>43757.334961226901</v>
      </c>
      <c r="H610" t="s">
        <v>69</v>
      </c>
      <c r="I610" s="6">
        <v>193.253656164641</v>
      </c>
      <c r="J610" t="s">
        <v>66</v>
      </c>
      <c r="K610" s="6">
        <v>27.040373147793598</v>
      </c>
      <c r="L610" t="s">
        <v>64</v>
      </c>
      <c r="M610" s="6">
        <v>1016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3296770</v>
      </c>
      <c r="B611" s="1">
        <v>43760.584022187497</v>
      </c>
      <c r="C611" s="6">
        <v>30.445688038333302</v>
      </c>
      <c r="D611" s="13" t="s">
        <v>68</v>
      </c>
      <c r="E611">
        <v>2</v>
      </c>
      <c r="F611" s="14" t="s">
        <v>63</v>
      </c>
      <c r="G611" s="15">
        <v>43757.334961226901</v>
      </c>
      <c r="H611" t="s">
        <v>69</v>
      </c>
      <c r="I611" s="6">
        <v>193.334629592049</v>
      </c>
      <c r="J611" t="s">
        <v>66</v>
      </c>
      <c r="K611" s="6">
        <v>27.0300847295021</v>
      </c>
      <c r="L611" t="s">
        <v>64</v>
      </c>
      <c r="M611" s="6">
        <v>1016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3296774</v>
      </c>
      <c r="B612" s="1">
        <v>43760.584056828702</v>
      </c>
      <c r="C612" s="6">
        <v>30.495600695</v>
      </c>
      <c r="D612" s="13" t="s">
        <v>68</v>
      </c>
      <c r="E612">
        <v>2</v>
      </c>
      <c r="F612" s="14" t="s">
        <v>63</v>
      </c>
      <c r="G612" s="15">
        <v>43757.334961226901</v>
      </c>
      <c r="H612" t="s">
        <v>69</v>
      </c>
      <c r="I612" s="6">
        <v>193.36105062489901</v>
      </c>
      <c r="J612" t="s">
        <v>66</v>
      </c>
      <c r="K612" s="6">
        <v>27.0331442558454</v>
      </c>
      <c r="L612" t="s">
        <v>64</v>
      </c>
      <c r="M612" s="6">
        <v>1016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3296778</v>
      </c>
      <c r="B613" s="1">
        <v>43760.584092013902</v>
      </c>
      <c r="C613" s="6">
        <v>30.5462352533333</v>
      </c>
      <c r="D613" s="13" t="s">
        <v>68</v>
      </c>
      <c r="E613">
        <v>2</v>
      </c>
      <c r="F613" s="14" t="s">
        <v>63</v>
      </c>
      <c r="G613" s="15">
        <v>43757.334961226901</v>
      </c>
      <c r="H613" t="s">
        <v>69</v>
      </c>
      <c r="I613" s="6">
        <v>193.539085382336</v>
      </c>
      <c r="J613" t="s">
        <v>66</v>
      </c>
      <c r="K613" s="6">
        <v>27.042622806141001</v>
      </c>
      <c r="L613" t="s">
        <v>64</v>
      </c>
      <c r="M613" s="6">
        <v>1016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3296782</v>
      </c>
      <c r="B614" s="1">
        <v>43760.584126701397</v>
      </c>
      <c r="C614" s="6">
        <v>30.5961554116667</v>
      </c>
      <c r="D614" s="13" t="s">
        <v>68</v>
      </c>
      <c r="E614">
        <v>2</v>
      </c>
      <c r="F614" s="14" t="s">
        <v>63</v>
      </c>
      <c r="G614" s="15">
        <v>43757.334961226901</v>
      </c>
      <c r="H614" t="s">
        <v>69</v>
      </c>
      <c r="I614" s="6">
        <v>193.61141949488399</v>
      </c>
      <c r="J614" t="s">
        <v>66</v>
      </c>
      <c r="K614" s="6">
        <v>27.0366537159675</v>
      </c>
      <c r="L614" t="s">
        <v>64</v>
      </c>
      <c r="M614" s="6">
        <v>1016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3296786</v>
      </c>
      <c r="B615" s="1">
        <v>43760.584161226798</v>
      </c>
      <c r="C615" s="6">
        <v>30.645889573333299</v>
      </c>
      <c r="D615" s="13" t="s">
        <v>68</v>
      </c>
      <c r="E615">
        <v>2</v>
      </c>
      <c r="F615" s="14" t="s">
        <v>63</v>
      </c>
      <c r="G615" s="15">
        <v>43757.334961226901</v>
      </c>
      <c r="H615" t="s">
        <v>69</v>
      </c>
      <c r="I615" s="6">
        <v>193.503198061104</v>
      </c>
      <c r="J615" t="s">
        <v>66</v>
      </c>
      <c r="K615" s="6">
        <v>27.034344070859301</v>
      </c>
      <c r="L615" t="s">
        <v>64</v>
      </c>
      <c r="M615" s="6">
        <v>1016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3296790</v>
      </c>
      <c r="B616" s="1">
        <v>43760.584195752301</v>
      </c>
      <c r="C616" s="6">
        <v>30.6956431366667</v>
      </c>
      <c r="D616" s="13" t="s">
        <v>68</v>
      </c>
      <c r="E616">
        <v>2</v>
      </c>
      <c r="F616" s="14" t="s">
        <v>63</v>
      </c>
      <c r="G616" s="15">
        <v>43757.334961226901</v>
      </c>
      <c r="H616" t="s">
        <v>69</v>
      </c>
      <c r="I616" s="6">
        <v>193.50603398957301</v>
      </c>
      <c r="J616" t="s">
        <v>66</v>
      </c>
      <c r="K616" s="6">
        <v>27.0339841263099</v>
      </c>
      <c r="L616" t="s">
        <v>64</v>
      </c>
      <c r="M616" s="6">
        <v>1016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3296794</v>
      </c>
      <c r="B617" s="1">
        <v>43760.584230902801</v>
      </c>
      <c r="C617" s="6">
        <v>30.7462243466667</v>
      </c>
      <c r="D617" s="13" t="s">
        <v>68</v>
      </c>
      <c r="E617">
        <v>2</v>
      </c>
      <c r="F617" s="14" t="s">
        <v>63</v>
      </c>
      <c r="G617" s="15">
        <v>43757.334961226901</v>
      </c>
      <c r="H617" t="s">
        <v>69</v>
      </c>
      <c r="I617" s="6">
        <v>193.74857728283601</v>
      </c>
      <c r="J617" t="s">
        <v>66</v>
      </c>
      <c r="K617" s="6">
        <v>27.035303923178599</v>
      </c>
      <c r="L617" t="s">
        <v>64</v>
      </c>
      <c r="M617" s="6">
        <v>1016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3296798</v>
      </c>
      <c r="B618" s="1">
        <v>43760.584265590303</v>
      </c>
      <c r="C618" s="6">
        <v>30.796175668333301</v>
      </c>
      <c r="D618" s="13" t="s">
        <v>68</v>
      </c>
      <c r="E618">
        <v>2</v>
      </c>
      <c r="F618" s="14" t="s">
        <v>63</v>
      </c>
      <c r="G618" s="15">
        <v>43757.334961226901</v>
      </c>
      <c r="H618" t="s">
        <v>69</v>
      </c>
      <c r="I618" s="6">
        <v>193.78099145598301</v>
      </c>
      <c r="J618" t="s">
        <v>66</v>
      </c>
      <c r="K618" s="6">
        <v>27.034404061621</v>
      </c>
      <c r="L618" t="s">
        <v>64</v>
      </c>
      <c r="M618" s="6">
        <v>1016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3296802</v>
      </c>
      <c r="B619" s="1">
        <v>43760.584300196802</v>
      </c>
      <c r="C619" s="6">
        <v>30.845991283333301</v>
      </c>
      <c r="D619" s="13" t="s">
        <v>68</v>
      </c>
      <c r="E619">
        <v>2</v>
      </c>
      <c r="F619" s="14" t="s">
        <v>63</v>
      </c>
      <c r="G619" s="15">
        <v>43757.334961226901</v>
      </c>
      <c r="H619" t="s">
        <v>69</v>
      </c>
      <c r="I619" s="6">
        <v>193.67148070270301</v>
      </c>
      <c r="J619" t="s">
        <v>66</v>
      </c>
      <c r="K619" s="6">
        <v>27.032244394866701</v>
      </c>
      <c r="L619" t="s">
        <v>64</v>
      </c>
      <c r="M619" s="6">
        <v>1016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3296806</v>
      </c>
      <c r="B620" s="1">
        <v>43760.584334756903</v>
      </c>
      <c r="C620" s="6">
        <v>30.895810473333299</v>
      </c>
      <c r="D620" s="13" t="s">
        <v>68</v>
      </c>
      <c r="E620">
        <v>2</v>
      </c>
      <c r="F620" s="14" t="s">
        <v>63</v>
      </c>
      <c r="G620" s="15">
        <v>43757.334961226901</v>
      </c>
      <c r="H620" t="s">
        <v>69</v>
      </c>
      <c r="I620" s="6">
        <v>193.767987156597</v>
      </c>
      <c r="J620" t="s">
        <v>66</v>
      </c>
      <c r="K620" s="6">
        <v>27.029634799393101</v>
      </c>
      <c r="L620" t="s">
        <v>64</v>
      </c>
      <c r="M620" s="6">
        <v>1016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3296810</v>
      </c>
      <c r="B621" s="1">
        <v>43760.584369247699</v>
      </c>
      <c r="C621" s="6">
        <v>30.945461486666701</v>
      </c>
      <c r="D621" s="13" t="s">
        <v>68</v>
      </c>
      <c r="E621">
        <v>2</v>
      </c>
      <c r="F621" s="14" t="s">
        <v>63</v>
      </c>
      <c r="G621" s="15">
        <v>43757.334961226901</v>
      </c>
      <c r="H621" t="s">
        <v>69</v>
      </c>
      <c r="I621" s="6">
        <v>193.835894409921</v>
      </c>
      <c r="J621" t="s">
        <v>66</v>
      </c>
      <c r="K621" s="6">
        <v>27.033864144801999</v>
      </c>
      <c r="L621" t="s">
        <v>64</v>
      </c>
      <c r="M621" s="6">
        <v>1016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3296814</v>
      </c>
      <c r="B622" s="1">
        <v>43760.584404432899</v>
      </c>
      <c r="C622" s="6">
        <v>30.996138111666699</v>
      </c>
      <c r="D622" s="13" t="s">
        <v>68</v>
      </c>
      <c r="E622">
        <v>2</v>
      </c>
      <c r="F622" s="14" t="s">
        <v>63</v>
      </c>
      <c r="G622" s="15">
        <v>43757.334961226901</v>
      </c>
      <c r="H622" t="s">
        <v>69</v>
      </c>
      <c r="I622" s="6">
        <v>194.001892541963</v>
      </c>
      <c r="J622" t="s">
        <v>66</v>
      </c>
      <c r="K622" s="6">
        <v>27.028884916011101</v>
      </c>
      <c r="L622" t="s">
        <v>64</v>
      </c>
      <c r="M622" s="6">
        <v>1016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3296818</v>
      </c>
      <c r="B623" s="1">
        <v>43760.584438969898</v>
      </c>
      <c r="C623" s="6">
        <v>31.0458708266667</v>
      </c>
      <c r="D623" s="13" t="s">
        <v>68</v>
      </c>
      <c r="E623">
        <v>2</v>
      </c>
      <c r="F623" s="14" t="s">
        <v>63</v>
      </c>
      <c r="G623" s="15">
        <v>43757.334961226901</v>
      </c>
      <c r="H623" t="s">
        <v>69</v>
      </c>
      <c r="I623" s="6">
        <v>193.792819660954</v>
      </c>
      <c r="J623" t="s">
        <v>66</v>
      </c>
      <c r="K623" s="6">
        <v>27.036113798786602</v>
      </c>
      <c r="L623" t="s">
        <v>64</v>
      </c>
      <c r="M623" s="6">
        <v>1016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3296822</v>
      </c>
      <c r="B624" s="1">
        <v>43760.584473576397</v>
      </c>
      <c r="C624" s="6">
        <v>31.095673784999999</v>
      </c>
      <c r="D624" s="13" t="s">
        <v>68</v>
      </c>
      <c r="E624">
        <v>2</v>
      </c>
      <c r="F624" s="14" t="s">
        <v>63</v>
      </c>
      <c r="G624" s="15">
        <v>43757.334961226901</v>
      </c>
      <c r="H624" t="s">
        <v>69</v>
      </c>
      <c r="I624" s="6">
        <v>193.80985190550999</v>
      </c>
      <c r="J624" t="s">
        <v>66</v>
      </c>
      <c r="K624" s="6">
        <v>27.040373147793598</v>
      </c>
      <c r="L624" t="s">
        <v>64</v>
      </c>
      <c r="M624" s="6">
        <v>1016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3296826</v>
      </c>
      <c r="B625" s="1">
        <v>43760.584508645799</v>
      </c>
      <c r="C625" s="6">
        <v>31.146179700000001</v>
      </c>
      <c r="D625" s="13" t="s">
        <v>68</v>
      </c>
      <c r="E625">
        <v>2</v>
      </c>
      <c r="F625" s="14" t="s">
        <v>63</v>
      </c>
      <c r="G625" s="15">
        <v>43757.334961226901</v>
      </c>
      <c r="H625" t="s">
        <v>69</v>
      </c>
      <c r="I625" s="6">
        <v>194.057809250692</v>
      </c>
      <c r="J625" t="s">
        <v>66</v>
      </c>
      <c r="K625" s="6">
        <v>27.037853532235701</v>
      </c>
      <c r="L625" t="s">
        <v>64</v>
      </c>
      <c r="M625" s="6">
        <v>1016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3296830</v>
      </c>
      <c r="B626" s="1">
        <v>43760.584543090299</v>
      </c>
      <c r="C626" s="6">
        <v>31.195779153333302</v>
      </c>
      <c r="D626" s="13" t="s">
        <v>68</v>
      </c>
      <c r="E626">
        <v>2</v>
      </c>
      <c r="F626" s="14" t="s">
        <v>63</v>
      </c>
      <c r="G626" s="15">
        <v>43757.334961226901</v>
      </c>
      <c r="H626" t="s">
        <v>69</v>
      </c>
      <c r="I626" s="6">
        <v>193.95735051271001</v>
      </c>
      <c r="J626" t="s">
        <v>66</v>
      </c>
      <c r="K626" s="6">
        <v>27.0441525746783</v>
      </c>
      <c r="L626" t="s">
        <v>64</v>
      </c>
      <c r="M626" s="6">
        <v>1016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3296834</v>
      </c>
      <c r="B627" s="1">
        <v>43760.584578125003</v>
      </c>
      <c r="C627" s="6">
        <v>31.246266469999998</v>
      </c>
      <c r="D627" s="13" t="s">
        <v>68</v>
      </c>
      <c r="E627">
        <v>2</v>
      </c>
      <c r="F627" s="14" t="s">
        <v>63</v>
      </c>
      <c r="G627" s="15">
        <v>43757.334961226901</v>
      </c>
      <c r="H627" t="s">
        <v>69</v>
      </c>
      <c r="I627" s="6">
        <v>193.94693882114601</v>
      </c>
      <c r="J627" t="s">
        <v>66</v>
      </c>
      <c r="K627" s="6">
        <v>27.029424832028301</v>
      </c>
      <c r="L627" t="s">
        <v>64</v>
      </c>
      <c r="M627" s="6">
        <v>1016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3296838</v>
      </c>
      <c r="B628" s="1">
        <v>43760.584612615698</v>
      </c>
      <c r="C628" s="6">
        <v>31.295935085</v>
      </c>
      <c r="D628" s="13" t="s">
        <v>68</v>
      </c>
      <c r="E628">
        <v>2</v>
      </c>
      <c r="F628" s="14" t="s">
        <v>63</v>
      </c>
      <c r="G628" s="15">
        <v>43757.334961226901</v>
      </c>
      <c r="H628" t="s">
        <v>69</v>
      </c>
      <c r="I628" s="6">
        <v>194.27501505889799</v>
      </c>
      <c r="J628" t="s">
        <v>66</v>
      </c>
      <c r="K628" s="6">
        <v>27.0167968190135</v>
      </c>
      <c r="L628" t="s">
        <v>64</v>
      </c>
      <c r="M628" s="6">
        <v>1016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3296842</v>
      </c>
      <c r="B629" s="1">
        <v>43760.584647187497</v>
      </c>
      <c r="C629" s="6">
        <v>31.34566002</v>
      </c>
      <c r="D629" s="13" t="s">
        <v>68</v>
      </c>
      <c r="E629">
        <v>2</v>
      </c>
      <c r="F629" s="14" t="s">
        <v>63</v>
      </c>
      <c r="G629" s="15">
        <v>43757.334961226901</v>
      </c>
      <c r="H629" t="s">
        <v>69</v>
      </c>
      <c r="I629" s="6">
        <v>194.06349925717799</v>
      </c>
      <c r="J629" t="s">
        <v>66</v>
      </c>
      <c r="K629" s="6">
        <v>27.027505131026398</v>
      </c>
      <c r="L629" t="s">
        <v>64</v>
      </c>
      <c r="M629" s="6">
        <v>1016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3296846</v>
      </c>
      <c r="B630" s="1">
        <v>43760.5846822569</v>
      </c>
      <c r="C630" s="6">
        <v>31.396169905000001</v>
      </c>
      <c r="D630" s="13" t="s">
        <v>68</v>
      </c>
      <c r="E630">
        <v>2</v>
      </c>
      <c r="F630" s="14" t="s">
        <v>63</v>
      </c>
      <c r="G630" s="15">
        <v>43757.334961226901</v>
      </c>
      <c r="H630" t="s">
        <v>69</v>
      </c>
      <c r="I630" s="6">
        <v>194.293776541737</v>
      </c>
      <c r="J630" t="s">
        <v>66</v>
      </c>
      <c r="K630" s="6">
        <v>27.036893679186502</v>
      </c>
      <c r="L630" t="s">
        <v>64</v>
      </c>
      <c r="M630" s="6">
        <v>1016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3296850</v>
      </c>
      <c r="B631" s="1">
        <v>43760.584716747697</v>
      </c>
      <c r="C631" s="6">
        <v>31.445844236666701</v>
      </c>
      <c r="D631" s="13" t="s">
        <v>68</v>
      </c>
      <c r="E631">
        <v>2</v>
      </c>
      <c r="F631" s="14" t="s">
        <v>63</v>
      </c>
      <c r="G631" s="15">
        <v>43757.334961226901</v>
      </c>
      <c r="H631" t="s">
        <v>69</v>
      </c>
      <c r="I631" s="6">
        <v>194.229000576858</v>
      </c>
      <c r="J631" t="s">
        <v>66</v>
      </c>
      <c r="K631" s="6">
        <v>27.035453900128701</v>
      </c>
      <c r="L631" t="s">
        <v>64</v>
      </c>
      <c r="M631" s="6">
        <v>1016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3296854</v>
      </c>
      <c r="B632" s="1">
        <v>43760.584751354203</v>
      </c>
      <c r="C632" s="6">
        <v>31.495659808333301</v>
      </c>
      <c r="D632" s="13" t="s">
        <v>68</v>
      </c>
      <c r="E632">
        <v>2</v>
      </c>
      <c r="F632" s="14" t="s">
        <v>63</v>
      </c>
      <c r="G632" s="15">
        <v>43757.334961226901</v>
      </c>
      <c r="H632" t="s">
        <v>69</v>
      </c>
      <c r="I632" s="6">
        <v>194.04477769443201</v>
      </c>
      <c r="J632" t="s">
        <v>66</v>
      </c>
      <c r="K632" s="6">
        <v>27.052341347524798</v>
      </c>
      <c r="L632" t="s">
        <v>64</v>
      </c>
      <c r="M632" s="6">
        <v>1016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3296858</v>
      </c>
      <c r="B633" s="1">
        <v>43760.584786342602</v>
      </c>
      <c r="C633" s="6">
        <v>31.5461016966667</v>
      </c>
      <c r="D633" s="13" t="s">
        <v>68</v>
      </c>
      <c r="E633">
        <v>2</v>
      </c>
      <c r="F633" s="14" t="s">
        <v>63</v>
      </c>
      <c r="G633" s="15">
        <v>43757.334961226901</v>
      </c>
      <c r="H633" t="s">
        <v>69</v>
      </c>
      <c r="I633" s="6">
        <v>194.32748160919101</v>
      </c>
      <c r="J633" t="s">
        <v>66</v>
      </c>
      <c r="K633" s="6">
        <v>27.039053348932601</v>
      </c>
      <c r="L633" t="s">
        <v>64</v>
      </c>
      <c r="M633" s="6">
        <v>1016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3296862</v>
      </c>
      <c r="B634" s="1">
        <v>43760.584820914402</v>
      </c>
      <c r="C634" s="6">
        <v>31.595858610000001</v>
      </c>
      <c r="D634" s="13" t="s">
        <v>68</v>
      </c>
      <c r="E634">
        <v>2</v>
      </c>
      <c r="F634" s="14" t="s">
        <v>63</v>
      </c>
      <c r="G634" s="15">
        <v>43757.334961226901</v>
      </c>
      <c r="H634" t="s">
        <v>69</v>
      </c>
      <c r="I634" s="6">
        <v>194.32057803795999</v>
      </c>
      <c r="J634" t="s">
        <v>66</v>
      </c>
      <c r="K634" s="6">
        <v>27.0206662051264</v>
      </c>
      <c r="L634" t="s">
        <v>64</v>
      </c>
      <c r="M634" s="6">
        <v>1016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3296866</v>
      </c>
      <c r="B635" s="1">
        <v>43760.584855439804</v>
      </c>
      <c r="C635" s="6">
        <v>31.645553523333302</v>
      </c>
      <c r="D635" s="13" t="s">
        <v>68</v>
      </c>
      <c r="E635">
        <v>2</v>
      </c>
      <c r="F635" s="14" t="s">
        <v>63</v>
      </c>
      <c r="G635" s="15">
        <v>43757.334961226901</v>
      </c>
      <c r="H635" t="s">
        <v>69</v>
      </c>
      <c r="I635" s="6">
        <v>194.539543463504</v>
      </c>
      <c r="J635" t="s">
        <v>66</v>
      </c>
      <c r="K635" s="6">
        <v>27.025105506316802</v>
      </c>
      <c r="L635" t="s">
        <v>64</v>
      </c>
      <c r="M635" s="6">
        <v>1016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3296870</v>
      </c>
      <c r="B636" s="1">
        <v>43760.584890509301</v>
      </c>
      <c r="C636" s="6">
        <v>31.696078556666698</v>
      </c>
      <c r="D636" s="13" t="s">
        <v>68</v>
      </c>
      <c r="E636">
        <v>2</v>
      </c>
      <c r="F636" s="14" t="s">
        <v>63</v>
      </c>
      <c r="G636" s="15">
        <v>43757.334961226901</v>
      </c>
      <c r="H636" t="s">
        <v>69</v>
      </c>
      <c r="I636" s="6">
        <v>194.459016286913</v>
      </c>
      <c r="J636" t="s">
        <v>66</v>
      </c>
      <c r="K636" s="6">
        <v>27.032064422699499</v>
      </c>
      <c r="L636" t="s">
        <v>64</v>
      </c>
      <c r="M636" s="6">
        <v>1016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3296874</v>
      </c>
      <c r="B637" s="1">
        <v>43760.584925080999</v>
      </c>
      <c r="C637" s="6">
        <v>31.745879753333298</v>
      </c>
      <c r="D637" s="13" t="s">
        <v>68</v>
      </c>
      <c r="E637">
        <v>2</v>
      </c>
      <c r="F637" s="14" t="s">
        <v>63</v>
      </c>
      <c r="G637" s="15">
        <v>43757.334961226901</v>
      </c>
      <c r="H637" t="s">
        <v>69</v>
      </c>
      <c r="I637" s="6">
        <v>194.405105003643</v>
      </c>
      <c r="J637" t="s">
        <v>66</v>
      </c>
      <c r="K637" s="6">
        <v>27.032454362407002</v>
      </c>
      <c r="L637" t="s">
        <v>64</v>
      </c>
      <c r="M637" s="6">
        <v>1016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3296878</v>
      </c>
      <c r="B638" s="1">
        <v>43760.584959756903</v>
      </c>
      <c r="C638" s="6">
        <v>31.795809351666701</v>
      </c>
      <c r="D638" s="13" t="s">
        <v>68</v>
      </c>
      <c r="E638">
        <v>2</v>
      </c>
      <c r="F638" s="14" t="s">
        <v>63</v>
      </c>
      <c r="G638" s="15">
        <v>43757.334961226901</v>
      </c>
      <c r="H638" t="s">
        <v>69</v>
      </c>
      <c r="I638" s="6">
        <v>194.74186971003201</v>
      </c>
      <c r="J638" t="s">
        <v>66</v>
      </c>
      <c r="K638" s="6">
        <v>27.0188364948581</v>
      </c>
      <c r="L638" t="s">
        <v>64</v>
      </c>
      <c r="M638" s="6">
        <v>1016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3296882</v>
      </c>
      <c r="B639" s="1">
        <v>43760.584994293997</v>
      </c>
      <c r="C639" s="6">
        <v>31.8455405816667</v>
      </c>
      <c r="D639" s="13" t="s">
        <v>68</v>
      </c>
      <c r="E639">
        <v>2</v>
      </c>
      <c r="F639" s="14" t="s">
        <v>63</v>
      </c>
      <c r="G639" s="15">
        <v>43757.334961226901</v>
      </c>
      <c r="H639" t="s">
        <v>69</v>
      </c>
      <c r="I639" s="6">
        <v>194.50746114511699</v>
      </c>
      <c r="J639" t="s">
        <v>66</v>
      </c>
      <c r="K639" s="6">
        <v>27.022735878600098</v>
      </c>
      <c r="L639" t="s">
        <v>64</v>
      </c>
      <c r="M639" s="6">
        <v>1016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3296886</v>
      </c>
      <c r="B640" s="1">
        <v>43760.585029363399</v>
      </c>
      <c r="C640" s="6">
        <v>31.8960221283333</v>
      </c>
      <c r="D640" s="13" t="s">
        <v>68</v>
      </c>
      <c r="E640">
        <v>2</v>
      </c>
      <c r="F640" s="14" t="s">
        <v>63</v>
      </c>
      <c r="G640" s="15">
        <v>43757.334961226901</v>
      </c>
      <c r="H640" t="s">
        <v>69</v>
      </c>
      <c r="I640" s="6">
        <v>194.49891013361301</v>
      </c>
      <c r="J640" t="s">
        <v>66</v>
      </c>
      <c r="K640" s="6">
        <v>27.023815708744198</v>
      </c>
      <c r="L640" t="s">
        <v>64</v>
      </c>
      <c r="M640" s="6">
        <v>1016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3296890</v>
      </c>
      <c r="B641" s="1">
        <v>43760.585063854203</v>
      </c>
      <c r="C641" s="6">
        <v>31.945702671666702</v>
      </c>
      <c r="D641" s="13" t="s">
        <v>68</v>
      </c>
      <c r="E641">
        <v>2</v>
      </c>
      <c r="F641" s="14" t="s">
        <v>63</v>
      </c>
      <c r="G641" s="15">
        <v>43757.334961226901</v>
      </c>
      <c r="H641" t="s">
        <v>69</v>
      </c>
      <c r="I641" s="6">
        <v>194.58681296972301</v>
      </c>
      <c r="J641" t="s">
        <v>66</v>
      </c>
      <c r="K641" s="6">
        <v>27.012717471041</v>
      </c>
      <c r="L641" t="s">
        <v>64</v>
      </c>
      <c r="M641" s="6">
        <v>1016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3296894</v>
      </c>
      <c r="B642" s="1">
        <v>43760.585098645803</v>
      </c>
      <c r="C642" s="6">
        <v>31.995784131666699</v>
      </c>
      <c r="D642" s="13" t="s">
        <v>68</v>
      </c>
      <c r="E642">
        <v>2</v>
      </c>
      <c r="F642" s="14" t="s">
        <v>63</v>
      </c>
      <c r="G642" s="15">
        <v>43757.334961226901</v>
      </c>
      <c r="H642" t="s">
        <v>69</v>
      </c>
      <c r="I642" s="6">
        <v>194.49181909876</v>
      </c>
      <c r="J642" t="s">
        <v>66</v>
      </c>
      <c r="K642" s="6">
        <v>27.0407630884661</v>
      </c>
      <c r="L642" t="s">
        <v>64</v>
      </c>
      <c r="M642" s="6">
        <v>1016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3296898</v>
      </c>
      <c r="B643" s="1">
        <v>43760.585133182904</v>
      </c>
      <c r="C643" s="6">
        <v>32.045499450000001</v>
      </c>
      <c r="D643" s="13" t="s">
        <v>68</v>
      </c>
      <c r="E643">
        <v>2</v>
      </c>
      <c r="F643" s="14" t="s">
        <v>63</v>
      </c>
      <c r="G643" s="15">
        <v>43757.334961226901</v>
      </c>
      <c r="H643" t="s">
        <v>69</v>
      </c>
      <c r="I643" s="6">
        <v>194.57045257606799</v>
      </c>
      <c r="J643" t="s">
        <v>66</v>
      </c>
      <c r="K643" s="6">
        <v>27.030834613151502</v>
      </c>
      <c r="L643" t="s">
        <v>64</v>
      </c>
      <c r="M643" s="6">
        <v>1016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3296902</v>
      </c>
      <c r="B644" s="1">
        <v>43760.585168321799</v>
      </c>
      <c r="C644" s="6">
        <v>32.096103676666701</v>
      </c>
      <c r="D644" s="13" t="s">
        <v>68</v>
      </c>
      <c r="E644">
        <v>2</v>
      </c>
      <c r="F644" s="14" t="s">
        <v>63</v>
      </c>
      <c r="G644" s="15">
        <v>43757.334961226901</v>
      </c>
      <c r="H644" t="s">
        <v>69</v>
      </c>
      <c r="I644" s="6">
        <v>194.77206504998301</v>
      </c>
      <c r="J644" t="s">
        <v>66</v>
      </c>
      <c r="K644" s="6">
        <v>27.011817615538298</v>
      </c>
      <c r="L644" t="s">
        <v>64</v>
      </c>
      <c r="M644" s="6">
        <v>1016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3296906</v>
      </c>
      <c r="B645" s="1">
        <v>43760.5852029745</v>
      </c>
      <c r="C645" s="6">
        <v>32.146026321666703</v>
      </c>
      <c r="D645" s="13" t="s">
        <v>68</v>
      </c>
      <c r="E645">
        <v>2</v>
      </c>
      <c r="F645" s="14" t="s">
        <v>63</v>
      </c>
      <c r="G645" s="15">
        <v>43757.334961226901</v>
      </c>
      <c r="H645" t="s">
        <v>69</v>
      </c>
      <c r="I645" s="6">
        <v>194.79396782074801</v>
      </c>
      <c r="J645" t="s">
        <v>66</v>
      </c>
      <c r="K645" s="6">
        <v>27.015477029420701</v>
      </c>
      <c r="L645" t="s">
        <v>64</v>
      </c>
      <c r="M645" s="6">
        <v>1016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3296910</v>
      </c>
      <c r="B646" s="1">
        <v>43760.585237500003</v>
      </c>
      <c r="C646" s="6">
        <v>32.195733130000001</v>
      </c>
      <c r="D646" s="13" t="s">
        <v>68</v>
      </c>
      <c r="E646">
        <v>2</v>
      </c>
      <c r="F646" s="14" t="s">
        <v>63</v>
      </c>
      <c r="G646" s="15">
        <v>43757.334961226901</v>
      </c>
      <c r="H646" t="s">
        <v>69</v>
      </c>
      <c r="I646" s="6">
        <v>194.902275536243</v>
      </c>
      <c r="J646" t="s">
        <v>66</v>
      </c>
      <c r="K646" s="6">
        <v>27.014667158791799</v>
      </c>
      <c r="L646" t="s">
        <v>64</v>
      </c>
      <c r="M646" s="6">
        <v>1016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3296914</v>
      </c>
      <c r="B647" s="1">
        <v>43760.585272569399</v>
      </c>
      <c r="C647" s="6">
        <v>32.246251440000002</v>
      </c>
      <c r="D647" s="13" t="s">
        <v>68</v>
      </c>
      <c r="E647">
        <v>2</v>
      </c>
      <c r="F647" s="14" t="s">
        <v>63</v>
      </c>
      <c r="G647" s="15">
        <v>43757.334961226901</v>
      </c>
      <c r="H647" t="s">
        <v>69</v>
      </c>
      <c r="I647" s="6">
        <v>194.848719409392</v>
      </c>
      <c r="J647" t="s">
        <v>66</v>
      </c>
      <c r="K647" s="6">
        <v>27.018206594832002</v>
      </c>
      <c r="L647" t="s">
        <v>64</v>
      </c>
      <c r="M647" s="6">
        <v>1016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3296918</v>
      </c>
      <c r="B648" s="1">
        <v>43760.585307025503</v>
      </c>
      <c r="C648" s="6">
        <v>32.295837436666702</v>
      </c>
      <c r="D648" s="13" t="s">
        <v>68</v>
      </c>
      <c r="E648">
        <v>2</v>
      </c>
      <c r="F648" s="14" t="s">
        <v>63</v>
      </c>
      <c r="G648" s="15">
        <v>43757.334961226901</v>
      </c>
      <c r="H648" t="s">
        <v>69</v>
      </c>
      <c r="I648" s="6">
        <v>194.94524582934301</v>
      </c>
      <c r="J648" t="s">
        <v>66</v>
      </c>
      <c r="K648" s="6">
        <v>27.038153486369499</v>
      </c>
      <c r="L648" t="s">
        <v>64</v>
      </c>
      <c r="M648" s="6">
        <v>1016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3296922</v>
      </c>
      <c r="B649" s="1">
        <v>43760.585341585604</v>
      </c>
      <c r="C649" s="6">
        <v>32.345642140000002</v>
      </c>
      <c r="D649" s="13" t="s">
        <v>68</v>
      </c>
      <c r="E649">
        <v>2</v>
      </c>
      <c r="F649" s="14" t="s">
        <v>63</v>
      </c>
      <c r="G649" s="15">
        <v>43757.334961226901</v>
      </c>
      <c r="H649" t="s">
        <v>69</v>
      </c>
      <c r="I649" s="6">
        <v>195.01640830696201</v>
      </c>
      <c r="J649" t="s">
        <v>66</v>
      </c>
      <c r="K649" s="6">
        <v>27.0227658738768</v>
      </c>
      <c r="L649" t="s">
        <v>64</v>
      </c>
      <c r="M649" s="6">
        <v>1016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3296926</v>
      </c>
      <c r="B650" s="1">
        <v>43760.585376192103</v>
      </c>
      <c r="C650" s="6">
        <v>32.39545158</v>
      </c>
      <c r="D650" s="13" t="s">
        <v>68</v>
      </c>
      <c r="E650">
        <v>2</v>
      </c>
      <c r="F650" s="14" t="s">
        <v>63</v>
      </c>
      <c r="G650" s="15">
        <v>43757.334961226901</v>
      </c>
      <c r="H650" t="s">
        <v>69</v>
      </c>
      <c r="I650" s="6">
        <v>194.930175423767</v>
      </c>
      <c r="J650" t="s">
        <v>66</v>
      </c>
      <c r="K650" s="6">
        <v>27.0239956804689</v>
      </c>
      <c r="L650" t="s">
        <v>64</v>
      </c>
      <c r="M650" s="6">
        <v>1016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3296930</v>
      </c>
      <c r="B651" s="1">
        <v>43760.585411307897</v>
      </c>
      <c r="C651" s="6">
        <v>32.44602699</v>
      </c>
      <c r="D651" s="13" t="s">
        <v>68</v>
      </c>
      <c r="E651">
        <v>2</v>
      </c>
      <c r="F651" s="14" t="s">
        <v>63</v>
      </c>
      <c r="G651" s="15">
        <v>43757.334961226901</v>
      </c>
      <c r="H651" t="s">
        <v>69</v>
      </c>
      <c r="I651" s="6">
        <v>195.022377229075</v>
      </c>
      <c r="J651" t="s">
        <v>66</v>
      </c>
      <c r="K651" s="6">
        <v>27.0252254875113</v>
      </c>
      <c r="L651" t="s">
        <v>64</v>
      </c>
      <c r="M651" s="6">
        <v>1016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3296934</v>
      </c>
      <c r="B652" s="1">
        <v>43760.585445798599</v>
      </c>
      <c r="C652" s="6">
        <v>32.495706338333299</v>
      </c>
      <c r="D652" s="13" t="s">
        <v>68</v>
      </c>
      <c r="E652">
        <v>2</v>
      </c>
      <c r="F652" s="14" t="s">
        <v>63</v>
      </c>
      <c r="G652" s="15">
        <v>43757.334961226901</v>
      </c>
      <c r="H652" t="s">
        <v>69</v>
      </c>
      <c r="I652" s="6">
        <v>195.17485335447699</v>
      </c>
      <c r="J652" t="s">
        <v>66</v>
      </c>
      <c r="K652" s="6">
        <v>27.006028550903501</v>
      </c>
      <c r="L652" t="s">
        <v>64</v>
      </c>
      <c r="M652" s="6">
        <v>1016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3296938</v>
      </c>
      <c r="B653" s="1">
        <v>43760.585480358801</v>
      </c>
      <c r="C653" s="6">
        <v>32.545473180000002</v>
      </c>
      <c r="D653" s="13" t="s">
        <v>68</v>
      </c>
      <c r="E653">
        <v>2</v>
      </c>
      <c r="F653" s="14" t="s">
        <v>63</v>
      </c>
      <c r="G653" s="15">
        <v>43757.334961226901</v>
      </c>
      <c r="H653" t="s">
        <v>69</v>
      </c>
      <c r="I653" s="6">
        <v>195.19686496884199</v>
      </c>
      <c r="J653" t="s">
        <v>66</v>
      </c>
      <c r="K653" s="6">
        <v>27.019316418766699</v>
      </c>
      <c r="L653" t="s">
        <v>64</v>
      </c>
      <c r="M653" s="6">
        <v>1016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3296942</v>
      </c>
      <c r="B654" s="1">
        <v>43760.585515428204</v>
      </c>
      <c r="C654" s="6">
        <v>32.595946158333298</v>
      </c>
      <c r="D654" s="13" t="s">
        <v>68</v>
      </c>
      <c r="E654">
        <v>2</v>
      </c>
      <c r="F654" s="14" t="s">
        <v>63</v>
      </c>
      <c r="G654" s="15">
        <v>43757.334961226901</v>
      </c>
      <c r="H654" t="s">
        <v>69</v>
      </c>
      <c r="I654" s="6">
        <v>195.41846331385099</v>
      </c>
      <c r="J654" t="s">
        <v>66</v>
      </c>
      <c r="K654" s="6">
        <v>26.997869886089099</v>
      </c>
      <c r="L654" t="s">
        <v>64</v>
      </c>
      <c r="M654" s="6">
        <v>1016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3296946</v>
      </c>
      <c r="B655" s="1">
        <v>43760.585549919</v>
      </c>
      <c r="C655" s="6">
        <v>32.6456152816667</v>
      </c>
      <c r="D655" s="13" t="s">
        <v>68</v>
      </c>
      <c r="E655">
        <v>2</v>
      </c>
      <c r="F655" s="14" t="s">
        <v>63</v>
      </c>
      <c r="G655" s="15">
        <v>43757.334961226901</v>
      </c>
      <c r="H655" t="s">
        <v>69</v>
      </c>
      <c r="I655" s="6">
        <v>195.32569737101801</v>
      </c>
      <c r="J655" t="s">
        <v>66</v>
      </c>
      <c r="K655" s="6">
        <v>27.015956952849098</v>
      </c>
      <c r="L655" t="s">
        <v>64</v>
      </c>
      <c r="M655" s="6">
        <v>1016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3296950</v>
      </c>
      <c r="B656" s="1">
        <v>43760.585584988403</v>
      </c>
      <c r="C656" s="6">
        <v>32.696150348333298</v>
      </c>
      <c r="D656" s="13" t="s">
        <v>68</v>
      </c>
      <c r="E656">
        <v>2</v>
      </c>
      <c r="F656" s="14" t="s">
        <v>63</v>
      </c>
      <c r="G656" s="15">
        <v>43757.334961226901</v>
      </c>
      <c r="H656" t="s">
        <v>69</v>
      </c>
      <c r="I656" s="6">
        <v>195.37120207284701</v>
      </c>
      <c r="J656" t="s">
        <v>66</v>
      </c>
      <c r="K656" s="6">
        <v>27.0005994371841</v>
      </c>
      <c r="L656" t="s">
        <v>64</v>
      </c>
      <c r="M656" s="6">
        <v>1016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3296954</v>
      </c>
      <c r="B657" s="1">
        <v>43760.585619594902</v>
      </c>
      <c r="C657" s="6">
        <v>32.745959803333299</v>
      </c>
      <c r="D657" s="13" t="s">
        <v>68</v>
      </c>
      <c r="E657">
        <v>2</v>
      </c>
      <c r="F657" s="14" t="s">
        <v>63</v>
      </c>
      <c r="G657" s="15">
        <v>43757.334961226901</v>
      </c>
      <c r="H657" t="s">
        <v>69</v>
      </c>
      <c r="I657" s="6">
        <v>195.34380604558001</v>
      </c>
      <c r="J657" t="s">
        <v>66</v>
      </c>
      <c r="K657" s="6">
        <v>27.010467832736602</v>
      </c>
      <c r="L657" t="s">
        <v>64</v>
      </c>
      <c r="M657" s="6">
        <v>1016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3296958</v>
      </c>
      <c r="B658" s="1">
        <v>43760.585654166702</v>
      </c>
      <c r="C658" s="6">
        <v>32.795732898333299</v>
      </c>
      <c r="D658" s="13" t="s">
        <v>68</v>
      </c>
      <c r="E658">
        <v>2</v>
      </c>
      <c r="F658" s="14" t="s">
        <v>63</v>
      </c>
      <c r="G658" s="15">
        <v>43757.334961226901</v>
      </c>
      <c r="H658" t="s">
        <v>69</v>
      </c>
      <c r="I658" s="6">
        <v>195.262425418443</v>
      </c>
      <c r="J658" t="s">
        <v>66</v>
      </c>
      <c r="K658" s="6">
        <v>27.011067736136699</v>
      </c>
      <c r="L658" t="s">
        <v>64</v>
      </c>
      <c r="M658" s="6">
        <v>1016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3296962</v>
      </c>
      <c r="B659" s="1">
        <v>43760.585688692103</v>
      </c>
      <c r="C659" s="6">
        <v>32.845442060000003</v>
      </c>
      <c r="D659" s="13" t="s">
        <v>68</v>
      </c>
      <c r="E659">
        <v>2</v>
      </c>
      <c r="F659" s="14" t="s">
        <v>63</v>
      </c>
      <c r="G659" s="15">
        <v>43757.334961226901</v>
      </c>
      <c r="H659" t="s">
        <v>69</v>
      </c>
      <c r="I659" s="6">
        <v>195.320393032049</v>
      </c>
      <c r="J659" t="s">
        <v>66</v>
      </c>
      <c r="K659" s="6">
        <v>27.0069883951269</v>
      </c>
      <c r="L659" t="s">
        <v>64</v>
      </c>
      <c r="M659" s="6">
        <v>1016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3296966</v>
      </c>
      <c r="B660" s="1">
        <v>43760.585723807897</v>
      </c>
      <c r="C660" s="6">
        <v>32.896011788333297</v>
      </c>
      <c r="D660" s="13" t="s">
        <v>68</v>
      </c>
      <c r="E660">
        <v>2</v>
      </c>
      <c r="F660" s="14" t="s">
        <v>63</v>
      </c>
      <c r="G660" s="15">
        <v>43757.334961226901</v>
      </c>
      <c r="H660" t="s">
        <v>69</v>
      </c>
      <c r="I660" s="6">
        <v>195.44741863086301</v>
      </c>
      <c r="J660" t="s">
        <v>66</v>
      </c>
      <c r="K660" s="6">
        <v>27.007078380537202</v>
      </c>
      <c r="L660" t="s">
        <v>64</v>
      </c>
      <c r="M660" s="6">
        <v>1016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3296970</v>
      </c>
      <c r="B661" s="1">
        <v>43760.585758298599</v>
      </c>
      <c r="C661" s="6">
        <v>32.945667604999997</v>
      </c>
      <c r="D661" s="13" t="s">
        <v>68</v>
      </c>
      <c r="E661">
        <v>2</v>
      </c>
      <c r="F661" s="14" t="s">
        <v>63</v>
      </c>
      <c r="G661" s="15">
        <v>43757.334961226901</v>
      </c>
      <c r="H661" t="s">
        <v>69</v>
      </c>
      <c r="I661" s="6">
        <v>195.28155715445601</v>
      </c>
      <c r="J661" t="s">
        <v>66</v>
      </c>
      <c r="K661" s="6">
        <v>27.018296580543399</v>
      </c>
      <c r="L661" t="s">
        <v>64</v>
      </c>
      <c r="M661" s="6">
        <v>1016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3296974</v>
      </c>
      <c r="B662" s="1">
        <v>43760.585793368104</v>
      </c>
      <c r="C662" s="6">
        <v>32.996213883333297</v>
      </c>
      <c r="D662" s="13" t="s">
        <v>68</v>
      </c>
      <c r="E662">
        <v>2</v>
      </c>
      <c r="F662" s="14" t="s">
        <v>63</v>
      </c>
      <c r="G662" s="15">
        <v>43757.334961226901</v>
      </c>
      <c r="H662" t="s">
        <v>69</v>
      </c>
      <c r="I662" s="6">
        <v>195.43507239309201</v>
      </c>
      <c r="J662" t="s">
        <v>66</v>
      </c>
      <c r="K662" s="6">
        <v>27.018266585305799</v>
      </c>
      <c r="L662" t="s">
        <v>64</v>
      </c>
      <c r="M662" s="6">
        <v>1016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3296978</v>
      </c>
      <c r="B663" s="1">
        <v>43760.585827858798</v>
      </c>
      <c r="C663" s="6">
        <v>33.045865906666698</v>
      </c>
      <c r="D663" s="13" t="s">
        <v>68</v>
      </c>
      <c r="E663">
        <v>2</v>
      </c>
      <c r="F663" s="14" t="s">
        <v>63</v>
      </c>
      <c r="G663" s="15">
        <v>43757.334961226901</v>
      </c>
      <c r="H663" t="s">
        <v>69</v>
      </c>
      <c r="I663" s="6">
        <v>195.65668365540401</v>
      </c>
      <c r="J663" t="s">
        <v>66</v>
      </c>
      <c r="K663" s="6">
        <v>26.993640586030299</v>
      </c>
      <c r="L663" t="s">
        <v>64</v>
      </c>
      <c r="M663" s="6">
        <v>1016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3296982</v>
      </c>
      <c r="B664" s="1">
        <v>43760.585862303204</v>
      </c>
      <c r="C664" s="6">
        <v>33.095483455</v>
      </c>
      <c r="D664" s="13" t="s">
        <v>68</v>
      </c>
      <c r="E664">
        <v>2</v>
      </c>
      <c r="F664" s="14" t="s">
        <v>63</v>
      </c>
      <c r="G664" s="15">
        <v>43757.334961226901</v>
      </c>
      <c r="H664" t="s">
        <v>69</v>
      </c>
      <c r="I664" s="6">
        <v>195.45694488301899</v>
      </c>
      <c r="J664" t="s">
        <v>66</v>
      </c>
      <c r="K664" s="6">
        <v>27.0026690982845</v>
      </c>
      <c r="L664" t="s">
        <v>64</v>
      </c>
      <c r="M664" s="6">
        <v>1016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3296986</v>
      </c>
      <c r="B665" s="1">
        <v>43760.585897488403</v>
      </c>
      <c r="C665" s="6">
        <v>33.146122526666701</v>
      </c>
      <c r="D665" s="13" t="s">
        <v>68</v>
      </c>
      <c r="E665">
        <v>2</v>
      </c>
      <c r="F665" s="14" t="s">
        <v>63</v>
      </c>
      <c r="G665" s="15">
        <v>43757.334961226901</v>
      </c>
      <c r="H665" t="s">
        <v>69</v>
      </c>
      <c r="I665" s="6">
        <v>195.461325533993</v>
      </c>
      <c r="J665" t="s">
        <v>66</v>
      </c>
      <c r="K665" s="6">
        <v>27.014967110853402</v>
      </c>
      <c r="L665" t="s">
        <v>64</v>
      </c>
      <c r="M665" s="6">
        <v>1016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3296990</v>
      </c>
      <c r="B666" s="1">
        <v>43760.5859319792</v>
      </c>
      <c r="C666" s="6">
        <v>33.195813674999997</v>
      </c>
      <c r="D666" s="13" t="s">
        <v>68</v>
      </c>
      <c r="E666">
        <v>2</v>
      </c>
      <c r="F666" s="14" t="s">
        <v>63</v>
      </c>
      <c r="G666" s="15">
        <v>43757.334961226901</v>
      </c>
      <c r="H666" t="s">
        <v>69</v>
      </c>
      <c r="I666" s="6">
        <v>195.65909571390301</v>
      </c>
      <c r="J666" t="s">
        <v>66</v>
      </c>
      <c r="K666" s="6">
        <v>26.996550103938699</v>
      </c>
      <c r="L666" t="s">
        <v>64</v>
      </c>
      <c r="M666" s="6">
        <v>1016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3296994</v>
      </c>
      <c r="B667" s="1">
        <v>43760.585966516199</v>
      </c>
      <c r="C667" s="6">
        <v>33.245551738333297</v>
      </c>
      <c r="D667" s="13" t="s">
        <v>68</v>
      </c>
      <c r="E667">
        <v>2</v>
      </c>
      <c r="F667" s="14" t="s">
        <v>63</v>
      </c>
      <c r="G667" s="15">
        <v>43757.334961226901</v>
      </c>
      <c r="H667" t="s">
        <v>69</v>
      </c>
      <c r="I667" s="6">
        <v>195.61815213688399</v>
      </c>
      <c r="J667" t="s">
        <v>66</v>
      </c>
      <c r="K667" s="6">
        <v>27.020966157725098</v>
      </c>
      <c r="L667" t="s">
        <v>64</v>
      </c>
      <c r="M667" s="6">
        <v>1016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3296998</v>
      </c>
      <c r="B668" s="1">
        <v>43760.586001701398</v>
      </c>
      <c r="C668" s="6">
        <v>33.296174418333301</v>
      </c>
      <c r="D668" s="13" t="s">
        <v>68</v>
      </c>
      <c r="E668">
        <v>2</v>
      </c>
      <c r="F668" s="14" t="s">
        <v>63</v>
      </c>
      <c r="G668" s="15">
        <v>43757.334961226901</v>
      </c>
      <c r="H668" t="s">
        <v>69</v>
      </c>
      <c r="I668" s="6">
        <v>195.632434516628</v>
      </c>
      <c r="J668" t="s">
        <v>66</v>
      </c>
      <c r="K668" s="6">
        <v>27.0127474662286</v>
      </c>
      <c r="L668" t="s">
        <v>64</v>
      </c>
      <c r="M668" s="6">
        <v>1016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3297002</v>
      </c>
      <c r="B669" s="1">
        <v>43760.5860361921</v>
      </c>
      <c r="C669" s="6">
        <v>33.345837451666704</v>
      </c>
      <c r="D669" s="13" t="s">
        <v>68</v>
      </c>
      <c r="E669">
        <v>2</v>
      </c>
      <c r="F669" s="14" t="s">
        <v>63</v>
      </c>
      <c r="G669" s="15">
        <v>43757.334961226901</v>
      </c>
      <c r="H669" t="s">
        <v>69</v>
      </c>
      <c r="I669" s="6">
        <v>195.65350801429801</v>
      </c>
      <c r="J669" t="s">
        <v>66</v>
      </c>
      <c r="K669" s="6">
        <v>27.016526862009002</v>
      </c>
      <c r="L669" t="s">
        <v>64</v>
      </c>
      <c r="M669" s="6">
        <v>1016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3297006</v>
      </c>
      <c r="B670" s="1">
        <v>43760.586070752302</v>
      </c>
      <c r="C670" s="6">
        <v>33.395621198333302</v>
      </c>
      <c r="D670" s="13" t="s">
        <v>68</v>
      </c>
      <c r="E670">
        <v>2</v>
      </c>
      <c r="F670" s="14" t="s">
        <v>63</v>
      </c>
      <c r="G670" s="15">
        <v>43757.334961226901</v>
      </c>
      <c r="H670" t="s">
        <v>69</v>
      </c>
      <c r="I670" s="6">
        <v>195.92851804183601</v>
      </c>
      <c r="J670" t="s">
        <v>66</v>
      </c>
      <c r="K670" s="6">
        <v>27.017366728315199</v>
      </c>
      <c r="L670" t="s">
        <v>64</v>
      </c>
      <c r="M670" s="6">
        <v>1016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3297010</v>
      </c>
      <c r="B671" s="1">
        <v>43760.586105520801</v>
      </c>
      <c r="C671" s="6">
        <v>33.445701898333297</v>
      </c>
      <c r="D671" s="13" t="s">
        <v>68</v>
      </c>
      <c r="E671">
        <v>2</v>
      </c>
      <c r="F671" s="14" t="s">
        <v>63</v>
      </c>
      <c r="G671" s="15">
        <v>43757.334961226901</v>
      </c>
      <c r="H671" t="s">
        <v>69</v>
      </c>
      <c r="I671" s="6">
        <v>195.775681673078</v>
      </c>
      <c r="J671" t="s">
        <v>66</v>
      </c>
      <c r="K671" s="6">
        <v>27.007618293046999</v>
      </c>
      <c r="L671" t="s">
        <v>64</v>
      </c>
      <c r="M671" s="6">
        <v>1016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3297014</v>
      </c>
      <c r="B672" s="1">
        <v>43760.586140161999</v>
      </c>
      <c r="C672" s="6">
        <v>33.495553806666699</v>
      </c>
      <c r="D672" s="13" t="s">
        <v>68</v>
      </c>
      <c r="E672">
        <v>2</v>
      </c>
      <c r="F672" s="14" t="s">
        <v>63</v>
      </c>
      <c r="G672" s="15">
        <v>43757.334961226901</v>
      </c>
      <c r="H672" t="s">
        <v>69</v>
      </c>
      <c r="I672" s="6">
        <v>195.793638742041</v>
      </c>
      <c r="J672" t="s">
        <v>66</v>
      </c>
      <c r="K672" s="6">
        <v>27.008578137725198</v>
      </c>
      <c r="L672" t="s">
        <v>64</v>
      </c>
      <c r="M672" s="6">
        <v>1016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3297018</v>
      </c>
      <c r="B673" s="1">
        <v>43760.586175347198</v>
      </c>
      <c r="C673" s="6">
        <v>33.546241608333297</v>
      </c>
      <c r="D673" s="13" t="s">
        <v>68</v>
      </c>
      <c r="E673">
        <v>2</v>
      </c>
      <c r="F673" s="14" t="s">
        <v>63</v>
      </c>
      <c r="G673" s="15">
        <v>43757.334961226901</v>
      </c>
      <c r="H673" t="s">
        <v>69</v>
      </c>
      <c r="I673" s="6">
        <v>195.99668328138</v>
      </c>
      <c r="J673" t="s">
        <v>66</v>
      </c>
      <c r="K673" s="6">
        <v>27.0056086191425</v>
      </c>
      <c r="L673" t="s">
        <v>64</v>
      </c>
      <c r="M673" s="6">
        <v>1016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3297022</v>
      </c>
      <c r="B674" s="1">
        <v>43760.586209872701</v>
      </c>
      <c r="C674" s="6">
        <v>33.595948341666698</v>
      </c>
      <c r="D674" s="13" t="s">
        <v>68</v>
      </c>
      <c r="E674">
        <v>2</v>
      </c>
      <c r="F674" s="14" t="s">
        <v>63</v>
      </c>
      <c r="G674" s="15">
        <v>43757.334961226901</v>
      </c>
      <c r="H674" t="s">
        <v>69</v>
      </c>
      <c r="I674" s="6">
        <v>195.80615460124699</v>
      </c>
      <c r="J674" t="s">
        <v>66</v>
      </c>
      <c r="K674" s="6">
        <v>27.016646842897</v>
      </c>
      <c r="L674" t="s">
        <v>64</v>
      </c>
      <c r="M674" s="6">
        <v>1016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3297026</v>
      </c>
      <c r="B675" s="1">
        <v>43760.5862444792</v>
      </c>
      <c r="C675" s="6">
        <v>33.645781466666698</v>
      </c>
      <c r="D675" s="13" t="s">
        <v>68</v>
      </c>
      <c r="E675">
        <v>2</v>
      </c>
      <c r="F675" s="14" t="s">
        <v>63</v>
      </c>
      <c r="G675" s="15">
        <v>43757.334961226901</v>
      </c>
      <c r="H675" t="s">
        <v>69</v>
      </c>
      <c r="I675" s="6">
        <v>196.22573200095201</v>
      </c>
      <c r="J675" t="s">
        <v>66</v>
      </c>
      <c r="K675" s="6">
        <v>27.012267543259401</v>
      </c>
      <c r="L675" t="s">
        <v>64</v>
      </c>
      <c r="M675" s="6">
        <v>1016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3297030</v>
      </c>
      <c r="B676" s="1">
        <v>43760.586279166702</v>
      </c>
      <c r="C676" s="6">
        <v>33.695719513333302</v>
      </c>
      <c r="D676" s="13" t="s">
        <v>68</v>
      </c>
      <c r="E676">
        <v>2</v>
      </c>
      <c r="F676" s="14" t="s">
        <v>63</v>
      </c>
      <c r="G676" s="15">
        <v>43757.334961226901</v>
      </c>
      <c r="H676" t="s">
        <v>69</v>
      </c>
      <c r="I676" s="6">
        <v>195.96201488226399</v>
      </c>
      <c r="J676" t="s">
        <v>66</v>
      </c>
      <c r="K676" s="6">
        <v>27.013167398882601</v>
      </c>
      <c r="L676" t="s">
        <v>64</v>
      </c>
      <c r="M676" s="6">
        <v>1016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3297034</v>
      </c>
      <c r="B677" s="1">
        <v>43760.586314236098</v>
      </c>
      <c r="C677" s="6">
        <v>33.746223854999997</v>
      </c>
      <c r="D677" s="13" t="s">
        <v>68</v>
      </c>
      <c r="E677">
        <v>2</v>
      </c>
      <c r="F677" s="14" t="s">
        <v>63</v>
      </c>
      <c r="G677" s="15">
        <v>43757.334961226901</v>
      </c>
      <c r="H677" t="s">
        <v>69</v>
      </c>
      <c r="I677" s="6">
        <v>196.03124221445299</v>
      </c>
      <c r="J677" t="s">
        <v>66</v>
      </c>
      <c r="K677" s="6">
        <v>27.010917760276701</v>
      </c>
      <c r="L677" t="s">
        <v>64</v>
      </c>
      <c r="M677" s="6">
        <v>1016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3297038</v>
      </c>
      <c r="B678" s="1">
        <v>43760.586348726902</v>
      </c>
      <c r="C678" s="6">
        <v>33.795913284999997</v>
      </c>
      <c r="D678" s="13" t="s">
        <v>68</v>
      </c>
      <c r="E678">
        <v>2</v>
      </c>
      <c r="F678" s="14" t="s">
        <v>63</v>
      </c>
      <c r="G678" s="15">
        <v>43757.334961226901</v>
      </c>
      <c r="H678" t="s">
        <v>69</v>
      </c>
      <c r="I678" s="6">
        <v>196.158655044211</v>
      </c>
      <c r="J678" t="s">
        <v>66</v>
      </c>
      <c r="K678" s="6">
        <v>27.0206662051264</v>
      </c>
      <c r="L678" t="s">
        <v>64</v>
      </c>
      <c r="M678" s="6">
        <v>1016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3297042</v>
      </c>
      <c r="B679" s="1">
        <v>43760.586383182897</v>
      </c>
      <c r="C679" s="6">
        <v>33.845547438333298</v>
      </c>
      <c r="D679" s="13" t="s">
        <v>68</v>
      </c>
      <c r="E679">
        <v>2</v>
      </c>
      <c r="F679" s="14" t="s">
        <v>63</v>
      </c>
      <c r="G679" s="15">
        <v>43757.334961226901</v>
      </c>
      <c r="H679" t="s">
        <v>69</v>
      </c>
      <c r="I679" s="6">
        <v>196.35447441898799</v>
      </c>
      <c r="J679" t="s">
        <v>66</v>
      </c>
      <c r="K679" s="6">
        <v>26.999369639163401</v>
      </c>
      <c r="L679" t="s">
        <v>64</v>
      </c>
      <c r="M679" s="6">
        <v>1016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3297046</v>
      </c>
      <c r="B680" s="1">
        <v>43760.586418402803</v>
      </c>
      <c r="C680" s="6">
        <v>33.896238286666701</v>
      </c>
      <c r="D680" s="13" t="s">
        <v>68</v>
      </c>
      <c r="E680">
        <v>2</v>
      </c>
      <c r="F680" s="14" t="s">
        <v>63</v>
      </c>
      <c r="G680" s="15">
        <v>43757.334961226901</v>
      </c>
      <c r="H680" t="s">
        <v>69</v>
      </c>
      <c r="I680" s="6">
        <v>196.17658472460101</v>
      </c>
      <c r="J680" t="s">
        <v>66</v>
      </c>
      <c r="K680" s="6">
        <v>27.0152070725226</v>
      </c>
      <c r="L680" t="s">
        <v>64</v>
      </c>
      <c r="M680" s="6">
        <v>1016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3297050</v>
      </c>
      <c r="B681" s="1">
        <v>43760.586452858799</v>
      </c>
      <c r="C681" s="6">
        <v>33.9458726016667</v>
      </c>
      <c r="D681" s="13" t="s">
        <v>68</v>
      </c>
      <c r="E681">
        <v>2</v>
      </c>
      <c r="F681" s="14" t="s">
        <v>63</v>
      </c>
      <c r="G681" s="15">
        <v>43757.334961226901</v>
      </c>
      <c r="H681" t="s">
        <v>69</v>
      </c>
      <c r="I681" s="6">
        <v>196.36019266916401</v>
      </c>
      <c r="J681" t="s">
        <v>66</v>
      </c>
      <c r="K681" s="6">
        <v>26.995440287531402</v>
      </c>
      <c r="L681" t="s">
        <v>64</v>
      </c>
      <c r="M681" s="6">
        <v>1016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3297054</v>
      </c>
      <c r="B682" s="1">
        <v>43760.586487419001</v>
      </c>
      <c r="C682" s="6">
        <v>33.995622916666697</v>
      </c>
      <c r="D682" s="13" t="s">
        <v>68</v>
      </c>
      <c r="E682">
        <v>2</v>
      </c>
      <c r="F682" s="14" t="s">
        <v>63</v>
      </c>
      <c r="G682" s="15">
        <v>43757.334961226901</v>
      </c>
      <c r="H682" t="s">
        <v>69</v>
      </c>
      <c r="I682" s="6">
        <v>196.47813425997299</v>
      </c>
      <c r="J682" t="s">
        <v>66</v>
      </c>
      <c r="K682" s="6">
        <v>26.996760069246601</v>
      </c>
      <c r="L682" t="s">
        <v>64</v>
      </c>
      <c r="M682" s="6">
        <v>1016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3297058</v>
      </c>
      <c r="B683" s="1">
        <v>43760.586522071797</v>
      </c>
      <c r="C683" s="6">
        <v>34.045492088333297</v>
      </c>
      <c r="D683" s="13" t="s">
        <v>68</v>
      </c>
      <c r="E683">
        <v>2</v>
      </c>
      <c r="F683" s="14" t="s">
        <v>63</v>
      </c>
      <c r="G683" s="15">
        <v>43757.334961226901</v>
      </c>
      <c r="H683" t="s">
        <v>69</v>
      </c>
      <c r="I683" s="6">
        <v>196.37417156955101</v>
      </c>
      <c r="J683" t="s">
        <v>66</v>
      </c>
      <c r="K683" s="6">
        <v>27.000119515951599</v>
      </c>
      <c r="L683" t="s">
        <v>64</v>
      </c>
      <c r="M683" s="6">
        <v>1016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3297062</v>
      </c>
      <c r="B684" s="1">
        <v>43760.5865571412</v>
      </c>
      <c r="C684" s="6">
        <v>34.096041560000003</v>
      </c>
      <c r="D684" s="13" t="s">
        <v>68</v>
      </c>
      <c r="E684">
        <v>2</v>
      </c>
      <c r="F684" s="14" t="s">
        <v>63</v>
      </c>
      <c r="G684" s="15">
        <v>43757.334961226901</v>
      </c>
      <c r="H684" t="s">
        <v>69</v>
      </c>
      <c r="I684" s="6">
        <v>196.332214844323</v>
      </c>
      <c r="J684" t="s">
        <v>66</v>
      </c>
      <c r="K684" s="6">
        <v>27.005368658159998</v>
      </c>
      <c r="L684" t="s">
        <v>64</v>
      </c>
      <c r="M684" s="6">
        <v>1016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3297066</v>
      </c>
      <c r="B685" s="1">
        <v>43760.586591631902</v>
      </c>
      <c r="C685" s="6">
        <v>34.145716593333297</v>
      </c>
      <c r="D685" s="13" t="s">
        <v>68</v>
      </c>
      <c r="E685">
        <v>2</v>
      </c>
      <c r="F685" s="14" t="s">
        <v>63</v>
      </c>
      <c r="G685" s="15">
        <v>43757.334961226901</v>
      </c>
      <c r="H685" t="s">
        <v>69</v>
      </c>
      <c r="I685" s="6">
        <v>196.41680531779099</v>
      </c>
      <c r="J685" t="s">
        <v>66</v>
      </c>
      <c r="K685" s="6">
        <v>27.010857769933899</v>
      </c>
      <c r="L685" t="s">
        <v>64</v>
      </c>
      <c r="M685" s="6">
        <v>1016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3297070</v>
      </c>
      <c r="B686" s="1">
        <v>43760.586626192096</v>
      </c>
      <c r="C686" s="6">
        <v>34.195463584999999</v>
      </c>
      <c r="D686" s="13" t="s">
        <v>68</v>
      </c>
      <c r="E686">
        <v>2</v>
      </c>
      <c r="F686" s="14" t="s">
        <v>63</v>
      </c>
      <c r="G686" s="15">
        <v>43757.334961226901</v>
      </c>
      <c r="H686" t="s">
        <v>69</v>
      </c>
      <c r="I686" s="6">
        <v>196.32697761949601</v>
      </c>
      <c r="J686" t="s">
        <v>66</v>
      </c>
      <c r="K686" s="6">
        <v>27.009238031100299</v>
      </c>
      <c r="L686" t="s">
        <v>64</v>
      </c>
      <c r="M686" s="6">
        <v>1016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3297074</v>
      </c>
      <c r="B687" s="1">
        <v>43760.586661261601</v>
      </c>
      <c r="C687" s="6">
        <v>34.245980795000001</v>
      </c>
      <c r="D687" s="13" t="s">
        <v>68</v>
      </c>
      <c r="E687">
        <v>2</v>
      </c>
      <c r="F687" s="14" t="s">
        <v>63</v>
      </c>
      <c r="G687" s="15">
        <v>43757.334961226901</v>
      </c>
      <c r="H687" t="s">
        <v>69</v>
      </c>
      <c r="I687" s="6">
        <v>196.657459886532</v>
      </c>
      <c r="J687" t="s">
        <v>66</v>
      </c>
      <c r="K687" s="6">
        <v>26.996850054381898</v>
      </c>
      <c r="L687" t="s">
        <v>64</v>
      </c>
      <c r="M687" s="6">
        <v>1016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3297078</v>
      </c>
      <c r="B688" s="1">
        <v>43760.5866957986</v>
      </c>
      <c r="C688" s="6">
        <v>34.295669358333299</v>
      </c>
      <c r="D688" s="13" t="s">
        <v>68</v>
      </c>
      <c r="E688">
        <v>2</v>
      </c>
      <c r="F688" s="14" t="s">
        <v>63</v>
      </c>
      <c r="G688" s="15">
        <v>43757.334961226901</v>
      </c>
      <c r="H688" t="s">
        <v>69</v>
      </c>
      <c r="I688" s="6">
        <v>196.610642243482</v>
      </c>
      <c r="J688" t="s">
        <v>66</v>
      </c>
      <c r="K688" s="6">
        <v>27.0026990933825</v>
      </c>
      <c r="L688" t="s">
        <v>64</v>
      </c>
      <c r="M688" s="6">
        <v>1016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3297082</v>
      </c>
      <c r="B689" s="1">
        <v>43760.586730868097</v>
      </c>
      <c r="C689" s="6">
        <v>34.3462092966667</v>
      </c>
      <c r="D689" s="13" t="s">
        <v>68</v>
      </c>
      <c r="E689">
        <v>2</v>
      </c>
      <c r="F689" s="14" t="s">
        <v>63</v>
      </c>
      <c r="G689" s="15">
        <v>43757.334961226901</v>
      </c>
      <c r="H689" t="s">
        <v>69</v>
      </c>
      <c r="I689" s="6">
        <v>196.808612383797</v>
      </c>
      <c r="J689" t="s">
        <v>66</v>
      </c>
      <c r="K689" s="6">
        <v>27.0004794568699</v>
      </c>
      <c r="L689" t="s">
        <v>64</v>
      </c>
      <c r="M689" s="6">
        <v>1016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3297086</v>
      </c>
      <c r="B690" s="1">
        <v>43760.586765590298</v>
      </c>
      <c r="C690" s="6">
        <v>34.396158155000002</v>
      </c>
      <c r="D690" s="13" t="s">
        <v>68</v>
      </c>
      <c r="E690">
        <v>2</v>
      </c>
      <c r="F690" s="14" t="s">
        <v>63</v>
      </c>
      <c r="G690" s="15">
        <v>43757.334961226901</v>
      </c>
      <c r="H690" t="s">
        <v>69</v>
      </c>
      <c r="I690" s="6">
        <v>196.70081203450201</v>
      </c>
      <c r="J690" t="s">
        <v>66</v>
      </c>
      <c r="K690" s="6">
        <v>27.001079358485601</v>
      </c>
      <c r="L690" t="s">
        <v>64</v>
      </c>
      <c r="M690" s="6">
        <v>1016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3297090</v>
      </c>
      <c r="B691" s="1">
        <v>43760.586800081001</v>
      </c>
      <c r="C691" s="6">
        <v>34.445845938333299</v>
      </c>
      <c r="D691" s="13" t="s">
        <v>68</v>
      </c>
      <c r="E691">
        <v>2</v>
      </c>
      <c r="F691" s="14" t="s">
        <v>63</v>
      </c>
      <c r="G691" s="15">
        <v>43757.334961226901</v>
      </c>
      <c r="H691" t="s">
        <v>69</v>
      </c>
      <c r="I691" s="6">
        <v>196.66398476617701</v>
      </c>
      <c r="J691" t="s">
        <v>66</v>
      </c>
      <c r="K691" s="6">
        <v>26.999249658893</v>
      </c>
      <c r="L691" t="s">
        <v>64</v>
      </c>
      <c r="M691" s="6">
        <v>1016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3297094</v>
      </c>
      <c r="B692" s="1">
        <v>43760.586834606504</v>
      </c>
      <c r="C692" s="6">
        <v>34.495568433333297</v>
      </c>
      <c r="D692" s="13" t="s">
        <v>68</v>
      </c>
      <c r="E692">
        <v>2</v>
      </c>
      <c r="F692" s="14" t="s">
        <v>63</v>
      </c>
      <c r="G692" s="15">
        <v>43757.334961226901</v>
      </c>
      <c r="H692" t="s">
        <v>69</v>
      </c>
      <c r="I692" s="6">
        <v>196.99035103604899</v>
      </c>
      <c r="J692" t="s">
        <v>66</v>
      </c>
      <c r="K692" s="6">
        <v>26.993880546174299</v>
      </c>
      <c r="L692" t="s">
        <v>64</v>
      </c>
      <c r="M692" s="6">
        <v>1016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3297098</v>
      </c>
      <c r="B693" s="1">
        <v>43760.586869756902</v>
      </c>
      <c r="C693" s="6">
        <v>34.546187938333297</v>
      </c>
      <c r="D693" s="13" t="s">
        <v>68</v>
      </c>
      <c r="E693">
        <v>2</v>
      </c>
      <c r="F693" s="14" t="s">
        <v>63</v>
      </c>
      <c r="G693" s="15">
        <v>43757.334961226901</v>
      </c>
      <c r="H693" t="s">
        <v>69</v>
      </c>
      <c r="I693" s="6">
        <v>196.84921581255401</v>
      </c>
      <c r="J693" t="s">
        <v>66</v>
      </c>
      <c r="K693" s="6">
        <v>27.011487668580699</v>
      </c>
      <c r="L693" t="s">
        <v>64</v>
      </c>
      <c r="M693" s="6">
        <v>1016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3297102</v>
      </c>
      <c r="B694" s="1">
        <v>43760.586904247699</v>
      </c>
      <c r="C694" s="6">
        <v>34.595829196666699</v>
      </c>
      <c r="D694" s="13" t="s">
        <v>68</v>
      </c>
      <c r="E694">
        <v>2</v>
      </c>
      <c r="F694" s="14" t="s">
        <v>63</v>
      </c>
      <c r="G694" s="15">
        <v>43757.334961226901</v>
      </c>
      <c r="H694" t="s">
        <v>69</v>
      </c>
      <c r="I694" s="6">
        <v>196.81721896617799</v>
      </c>
      <c r="J694" t="s">
        <v>66</v>
      </c>
      <c r="K694" s="6">
        <v>26.9961901634424</v>
      </c>
      <c r="L694" t="s">
        <v>64</v>
      </c>
      <c r="M694" s="6">
        <v>1016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3297106</v>
      </c>
      <c r="B695" s="1">
        <v>43760.586938807901</v>
      </c>
      <c r="C695" s="6">
        <v>34.645649055</v>
      </c>
      <c r="D695" s="13" t="s">
        <v>68</v>
      </c>
      <c r="E695">
        <v>2</v>
      </c>
      <c r="F695" s="14" t="s">
        <v>63</v>
      </c>
      <c r="G695" s="15">
        <v>43757.334961226901</v>
      </c>
      <c r="H695" t="s">
        <v>69</v>
      </c>
      <c r="I695" s="6">
        <v>197.013296763196</v>
      </c>
      <c r="J695" t="s">
        <v>66</v>
      </c>
      <c r="K695" s="6">
        <v>26.997449955348699</v>
      </c>
      <c r="L695" t="s">
        <v>64</v>
      </c>
      <c r="M695" s="6">
        <v>1016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3297110</v>
      </c>
      <c r="B696" s="1">
        <v>43760.586973958299</v>
      </c>
      <c r="C696" s="6">
        <v>34.696250644999999</v>
      </c>
      <c r="D696" s="13" t="s">
        <v>68</v>
      </c>
      <c r="E696">
        <v>2</v>
      </c>
      <c r="F696" s="14" t="s">
        <v>63</v>
      </c>
      <c r="G696" s="15">
        <v>43757.334961226901</v>
      </c>
      <c r="H696" t="s">
        <v>69</v>
      </c>
      <c r="I696" s="6">
        <v>197.03066512970599</v>
      </c>
      <c r="J696" t="s">
        <v>66</v>
      </c>
      <c r="K696" s="6">
        <v>26.998499782299</v>
      </c>
      <c r="L696" t="s">
        <v>64</v>
      </c>
      <c r="M696" s="6">
        <v>1016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3297114</v>
      </c>
      <c r="B697" s="1">
        <v>43760.587008136601</v>
      </c>
      <c r="C697" s="6">
        <v>34.745445070000002</v>
      </c>
      <c r="D697" s="13" t="s">
        <v>68</v>
      </c>
      <c r="E697">
        <v>2</v>
      </c>
      <c r="F697" s="14" t="s">
        <v>63</v>
      </c>
      <c r="G697" s="15">
        <v>43757.334961226901</v>
      </c>
      <c r="H697" t="s">
        <v>69</v>
      </c>
      <c r="I697" s="6">
        <v>197.06276014024499</v>
      </c>
      <c r="J697" t="s">
        <v>66</v>
      </c>
      <c r="K697" s="6">
        <v>26.984852057557902</v>
      </c>
      <c r="L697" t="s">
        <v>64</v>
      </c>
      <c r="M697" s="6">
        <v>1016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3297118</v>
      </c>
      <c r="B698" s="1">
        <v>43760.587043437503</v>
      </c>
      <c r="C698" s="6">
        <v>34.796274706666701</v>
      </c>
      <c r="D698" s="13" t="s">
        <v>68</v>
      </c>
      <c r="E698">
        <v>2</v>
      </c>
      <c r="F698" s="14" t="s">
        <v>63</v>
      </c>
      <c r="G698" s="15">
        <v>43757.334961226901</v>
      </c>
      <c r="H698" t="s">
        <v>69</v>
      </c>
      <c r="I698" s="6">
        <v>197.11219133264001</v>
      </c>
      <c r="J698" t="s">
        <v>66</v>
      </c>
      <c r="K698" s="6">
        <v>27.001199338820701</v>
      </c>
      <c r="L698" t="s">
        <v>64</v>
      </c>
      <c r="M698" s="6">
        <v>1016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3297122</v>
      </c>
      <c r="B699" s="1">
        <v>43760.587078044002</v>
      </c>
      <c r="C699" s="6">
        <v>34.846128839999999</v>
      </c>
      <c r="D699" s="13" t="s">
        <v>68</v>
      </c>
      <c r="E699">
        <v>2</v>
      </c>
      <c r="F699" s="14" t="s">
        <v>63</v>
      </c>
      <c r="G699" s="15">
        <v>43757.334961226901</v>
      </c>
      <c r="H699" t="s">
        <v>69</v>
      </c>
      <c r="I699" s="6">
        <v>196.90459884251601</v>
      </c>
      <c r="J699" t="s">
        <v>66</v>
      </c>
      <c r="K699" s="6">
        <v>27.011007745791598</v>
      </c>
      <c r="L699" t="s">
        <v>64</v>
      </c>
      <c r="M699" s="6">
        <v>1016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3297126</v>
      </c>
      <c r="B700" s="1">
        <v>43760.587112650501</v>
      </c>
      <c r="C700" s="6">
        <v>34.895978701666699</v>
      </c>
      <c r="D700" s="13" t="s">
        <v>68</v>
      </c>
      <c r="E700">
        <v>2</v>
      </c>
      <c r="F700" s="14" t="s">
        <v>63</v>
      </c>
      <c r="G700" s="15">
        <v>43757.334961226901</v>
      </c>
      <c r="H700" t="s">
        <v>69</v>
      </c>
      <c r="I700" s="6">
        <v>197.34787903457001</v>
      </c>
      <c r="J700" t="s">
        <v>66</v>
      </c>
      <c r="K700" s="6">
        <v>26.997569935554999</v>
      </c>
      <c r="L700" t="s">
        <v>64</v>
      </c>
      <c r="M700" s="6">
        <v>1016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3297130</v>
      </c>
      <c r="B701" s="1">
        <v>43760.587147106497</v>
      </c>
      <c r="C701" s="6">
        <v>34.945570230000001</v>
      </c>
      <c r="D701" s="13" t="s">
        <v>68</v>
      </c>
      <c r="E701">
        <v>2</v>
      </c>
      <c r="F701" s="14" t="s">
        <v>63</v>
      </c>
      <c r="G701" s="15">
        <v>43757.334961226901</v>
      </c>
      <c r="H701" t="s">
        <v>69</v>
      </c>
      <c r="I701" s="6">
        <v>197.13385245440699</v>
      </c>
      <c r="J701" t="s">
        <v>66</v>
      </c>
      <c r="K701" s="6">
        <v>26.998499782299</v>
      </c>
      <c r="L701" t="s">
        <v>64</v>
      </c>
      <c r="M701" s="6">
        <v>1016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3297134</v>
      </c>
      <c r="B702" s="1">
        <v>43760.587182326402</v>
      </c>
      <c r="C702" s="6">
        <v>34.996282675000003</v>
      </c>
      <c r="D702" s="13" t="s">
        <v>68</v>
      </c>
      <c r="E702">
        <v>2</v>
      </c>
      <c r="F702" s="14" t="s">
        <v>63</v>
      </c>
      <c r="G702" s="15">
        <v>43757.334961226901</v>
      </c>
      <c r="H702" t="s">
        <v>69</v>
      </c>
      <c r="I702" s="6">
        <v>197.30376553391901</v>
      </c>
      <c r="J702" t="s">
        <v>66</v>
      </c>
      <c r="K702" s="6">
        <v>26.986981698863499</v>
      </c>
      <c r="L702" t="s">
        <v>64</v>
      </c>
      <c r="M702" s="6">
        <v>1016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3297138</v>
      </c>
      <c r="B703" s="1">
        <v>43760.587216979198</v>
      </c>
      <c r="C703" s="6">
        <v>35.046170879999998</v>
      </c>
      <c r="D703" s="13" t="s">
        <v>68</v>
      </c>
      <c r="E703">
        <v>2</v>
      </c>
      <c r="F703" s="14" t="s">
        <v>63</v>
      </c>
      <c r="G703" s="15">
        <v>43757.334961226901</v>
      </c>
      <c r="H703" t="s">
        <v>69</v>
      </c>
      <c r="I703" s="6">
        <v>197.12013347475099</v>
      </c>
      <c r="J703" t="s">
        <v>66</v>
      </c>
      <c r="K703" s="6">
        <v>27.000209501177299</v>
      </c>
      <c r="L703" t="s">
        <v>64</v>
      </c>
      <c r="M703" s="6">
        <v>1016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3297142</v>
      </c>
      <c r="B704" s="1">
        <v>43760.587251585603</v>
      </c>
      <c r="C704" s="6">
        <v>35.0960423466667</v>
      </c>
      <c r="D704" s="13" t="s">
        <v>68</v>
      </c>
      <c r="E704">
        <v>2</v>
      </c>
      <c r="F704" s="14" t="s">
        <v>63</v>
      </c>
      <c r="G704" s="15">
        <v>43757.334961226901</v>
      </c>
      <c r="H704" t="s">
        <v>69</v>
      </c>
      <c r="I704" s="6">
        <v>197.39114680987799</v>
      </c>
      <c r="J704" t="s">
        <v>66</v>
      </c>
      <c r="K704" s="6">
        <v>26.9857519058314</v>
      </c>
      <c r="L704" t="s">
        <v>64</v>
      </c>
      <c r="M704" s="6">
        <v>1016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3297146</v>
      </c>
      <c r="B705" s="1">
        <v>43760.587286145797</v>
      </c>
      <c r="C705" s="6">
        <v>35.145781286666697</v>
      </c>
      <c r="D705" s="13" t="s">
        <v>68</v>
      </c>
      <c r="E705">
        <v>2</v>
      </c>
      <c r="F705" s="14" t="s">
        <v>63</v>
      </c>
      <c r="G705" s="15">
        <v>43757.334961226901</v>
      </c>
      <c r="H705" t="s">
        <v>69</v>
      </c>
      <c r="I705" s="6">
        <v>197.33529603162501</v>
      </c>
      <c r="J705" t="s">
        <v>66</v>
      </c>
      <c r="K705" s="6">
        <v>26.995920208095399</v>
      </c>
      <c r="L705" t="s">
        <v>64</v>
      </c>
      <c r="M705" s="6">
        <v>1016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3297150</v>
      </c>
      <c r="B706" s="1">
        <v>43760.587320682898</v>
      </c>
      <c r="C706" s="6">
        <v>35.195490873333299</v>
      </c>
      <c r="D706" s="13" t="s">
        <v>68</v>
      </c>
      <c r="E706">
        <v>2</v>
      </c>
      <c r="F706" s="14" t="s">
        <v>63</v>
      </c>
      <c r="G706" s="15">
        <v>43757.334961226901</v>
      </c>
      <c r="H706" t="s">
        <v>69</v>
      </c>
      <c r="I706" s="6">
        <v>197.43756857982399</v>
      </c>
      <c r="J706" t="s">
        <v>66</v>
      </c>
      <c r="K706" s="6">
        <v>27.002489127703502</v>
      </c>
      <c r="L706" t="s">
        <v>64</v>
      </c>
      <c r="M706" s="6">
        <v>1016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3297154</v>
      </c>
      <c r="B707" s="1">
        <v>43760.587355358803</v>
      </c>
      <c r="C707" s="6">
        <v>35.245450323333301</v>
      </c>
      <c r="D707" s="13" t="s">
        <v>68</v>
      </c>
      <c r="E707">
        <v>2</v>
      </c>
      <c r="F707" s="14" t="s">
        <v>63</v>
      </c>
      <c r="G707" s="15">
        <v>43757.334961226901</v>
      </c>
      <c r="H707" t="s">
        <v>69</v>
      </c>
      <c r="I707" s="6">
        <v>197.550887086009</v>
      </c>
      <c r="J707" t="s">
        <v>66</v>
      </c>
      <c r="K707" s="6">
        <v>27.001259328990301</v>
      </c>
      <c r="L707" t="s">
        <v>64</v>
      </c>
      <c r="M707" s="6">
        <v>1016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3297158</v>
      </c>
      <c r="B708" s="1">
        <v>43760.587390428198</v>
      </c>
      <c r="C708" s="6">
        <v>35.295961168333299</v>
      </c>
      <c r="D708" s="13" t="s">
        <v>68</v>
      </c>
      <c r="E708">
        <v>2</v>
      </c>
      <c r="F708" s="14" t="s">
        <v>63</v>
      </c>
      <c r="G708" s="15">
        <v>43757.334961226901</v>
      </c>
      <c r="H708" t="s">
        <v>69</v>
      </c>
      <c r="I708" s="6">
        <v>197.327881208246</v>
      </c>
      <c r="J708" t="s">
        <v>66</v>
      </c>
      <c r="K708" s="6">
        <v>27.000059525802499</v>
      </c>
      <c r="L708" t="s">
        <v>64</v>
      </c>
      <c r="M708" s="6">
        <v>1016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3297162</v>
      </c>
      <c r="B709" s="1">
        <v>43760.587425034697</v>
      </c>
      <c r="C709" s="6">
        <v>35.345812938333303</v>
      </c>
      <c r="D709" s="13" t="s">
        <v>68</v>
      </c>
      <c r="E709">
        <v>2</v>
      </c>
      <c r="F709" s="14" t="s">
        <v>63</v>
      </c>
      <c r="G709" s="15">
        <v>43757.334961226901</v>
      </c>
      <c r="H709" t="s">
        <v>69</v>
      </c>
      <c r="I709" s="6">
        <v>197.66862411274499</v>
      </c>
      <c r="J709" t="s">
        <v>66</v>
      </c>
      <c r="K709" s="6">
        <v>26.986621759392602</v>
      </c>
      <c r="L709" t="s">
        <v>64</v>
      </c>
      <c r="M709" s="6">
        <v>1016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3297166</v>
      </c>
      <c r="B710" s="1">
        <v>43760.587459641203</v>
      </c>
      <c r="C710" s="6">
        <v>35.395604366666703</v>
      </c>
      <c r="D710" s="13" t="s">
        <v>68</v>
      </c>
      <c r="E710">
        <v>2</v>
      </c>
      <c r="F710" s="14" t="s">
        <v>63</v>
      </c>
      <c r="G710" s="15">
        <v>43757.334961226901</v>
      </c>
      <c r="H710" t="s">
        <v>69</v>
      </c>
      <c r="I710" s="6">
        <v>197.621935422478</v>
      </c>
      <c r="J710" t="s">
        <v>66</v>
      </c>
      <c r="K710" s="6">
        <v>26.985991865412402</v>
      </c>
      <c r="L710" t="s">
        <v>64</v>
      </c>
      <c r="M710" s="6">
        <v>1016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3297170</v>
      </c>
      <c r="B711" s="1">
        <v>43760.587494710599</v>
      </c>
      <c r="C711" s="6">
        <v>35.446134700000002</v>
      </c>
      <c r="D711" s="13" t="s">
        <v>68</v>
      </c>
      <c r="E711">
        <v>2</v>
      </c>
      <c r="F711" s="14" t="s">
        <v>63</v>
      </c>
      <c r="G711" s="15">
        <v>43757.334961226901</v>
      </c>
      <c r="H711" t="s">
        <v>69</v>
      </c>
      <c r="I711" s="6">
        <v>197.71297589136901</v>
      </c>
      <c r="J711" t="s">
        <v>66</v>
      </c>
      <c r="K711" s="6">
        <v>26.9778932390482</v>
      </c>
      <c r="L711" t="s">
        <v>64</v>
      </c>
      <c r="M711" s="6">
        <v>1016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3297174</v>
      </c>
      <c r="B712" s="1">
        <v>43760.587529201403</v>
      </c>
      <c r="C712" s="6">
        <v>35.495809684999998</v>
      </c>
      <c r="D712" s="13" t="s">
        <v>68</v>
      </c>
      <c r="E712">
        <v>2</v>
      </c>
      <c r="F712" s="14" t="s">
        <v>63</v>
      </c>
      <c r="G712" s="15">
        <v>43757.334961226901</v>
      </c>
      <c r="H712" t="s">
        <v>69</v>
      </c>
      <c r="I712" s="6">
        <v>197.60093863747099</v>
      </c>
      <c r="J712" t="s">
        <v>66</v>
      </c>
      <c r="K712" s="6">
        <v>27.001469294592901</v>
      </c>
      <c r="L712" t="s">
        <v>64</v>
      </c>
      <c r="M712" s="6">
        <v>1016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3297178</v>
      </c>
      <c r="B713" s="1">
        <v>43760.587563738402</v>
      </c>
      <c r="C713" s="6">
        <v>35.545504433333299</v>
      </c>
      <c r="D713" s="13" t="s">
        <v>68</v>
      </c>
      <c r="E713">
        <v>2</v>
      </c>
      <c r="F713" s="14" t="s">
        <v>63</v>
      </c>
      <c r="G713" s="15">
        <v>43757.334961226901</v>
      </c>
      <c r="H713" t="s">
        <v>69</v>
      </c>
      <c r="I713" s="6">
        <v>197.82700475537601</v>
      </c>
      <c r="J713" t="s">
        <v>66</v>
      </c>
      <c r="K713" s="6">
        <v>26.992680745624099</v>
      </c>
      <c r="L713" t="s">
        <v>64</v>
      </c>
      <c r="M713" s="6">
        <v>1016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3297182</v>
      </c>
      <c r="B714" s="1">
        <v>43760.587598923601</v>
      </c>
      <c r="C714" s="6">
        <v>35.596203031666697</v>
      </c>
      <c r="D714" s="13" t="s">
        <v>68</v>
      </c>
      <c r="E714">
        <v>2</v>
      </c>
      <c r="F714" s="14" t="s">
        <v>63</v>
      </c>
      <c r="G714" s="15">
        <v>43757.334961226901</v>
      </c>
      <c r="H714" t="s">
        <v>69</v>
      </c>
      <c r="I714" s="6">
        <v>197.95869210213101</v>
      </c>
      <c r="J714" t="s">
        <v>66</v>
      </c>
      <c r="K714" s="6">
        <v>26.989201326451202</v>
      </c>
      <c r="L714" t="s">
        <v>64</v>
      </c>
      <c r="M714" s="6">
        <v>1016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3297186</v>
      </c>
      <c r="B715" s="1">
        <v>43760.587633564799</v>
      </c>
      <c r="C715" s="6">
        <v>35.646058615000001</v>
      </c>
      <c r="D715" s="13" t="s">
        <v>68</v>
      </c>
      <c r="E715">
        <v>2</v>
      </c>
      <c r="F715" s="14" t="s">
        <v>63</v>
      </c>
      <c r="G715" s="15">
        <v>43757.334961226901</v>
      </c>
      <c r="H715" t="s">
        <v>69</v>
      </c>
      <c r="I715" s="6">
        <v>197.83552114444399</v>
      </c>
      <c r="J715" t="s">
        <v>66</v>
      </c>
      <c r="K715" s="6">
        <v>26.994840386923901</v>
      </c>
      <c r="L715" t="s">
        <v>64</v>
      </c>
      <c r="M715" s="6">
        <v>1016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3297190</v>
      </c>
      <c r="B716" s="1">
        <v>43760.587668090302</v>
      </c>
      <c r="C716" s="6">
        <v>35.695814973333299</v>
      </c>
      <c r="D716" s="13" t="s">
        <v>68</v>
      </c>
      <c r="E716">
        <v>2</v>
      </c>
      <c r="F716" s="14" t="s">
        <v>63</v>
      </c>
      <c r="G716" s="15">
        <v>43757.334961226901</v>
      </c>
      <c r="H716" t="s">
        <v>69</v>
      </c>
      <c r="I716" s="6">
        <v>197.74984865953499</v>
      </c>
      <c r="J716" t="s">
        <v>66</v>
      </c>
      <c r="K716" s="6">
        <v>26.995830222983798</v>
      </c>
      <c r="L716" t="s">
        <v>64</v>
      </c>
      <c r="M716" s="6">
        <v>1016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3297194</v>
      </c>
      <c r="B717" s="1">
        <v>43760.587702743098</v>
      </c>
      <c r="C717" s="6">
        <v>35.745694471666702</v>
      </c>
      <c r="D717" s="13" t="s">
        <v>68</v>
      </c>
      <c r="E717">
        <v>2</v>
      </c>
      <c r="F717" s="14" t="s">
        <v>63</v>
      </c>
      <c r="G717" s="15">
        <v>43757.334961226901</v>
      </c>
      <c r="H717" t="s">
        <v>69</v>
      </c>
      <c r="I717" s="6">
        <v>197.953720710661</v>
      </c>
      <c r="J717" t="s">
        <v>66</v>
      </c>
      <c r="K717" s="6">
        <v>26.970514507593599</v>
      </c>
      <c r="L717" t="s">
        <v>64</v>
      </c>
      <c r="M717" s="6">
        <v>1016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3297198</v>
      </c>
      <c r="B718" s="1">
        <v>43760.5877378472</v>
      </c>
      <c r="C718" s="6">
        <v>35.796240223333299</v>
      </c>
      <c r="D718" s="13" t="s">
        <v>68</v>
      </c>
      <c r="E718">
        <v>2</v>
      </c>
      <c r="F718" s="14" t="s">
        <v>63</v>
      </c>
      <c r="G718" s="15">
        <v>43757.334961226901</v>
      </c>
      <c r="H718" t="s">
        <v>69</v>
      </c>
      <c r="I718" s="6">
        <v>197.85110705557901</v>
      </c>
      <c r="J718" t="s">
        <v>66</v>
      </c>
      <c r="K718" s="6">
        <v>26.9993396440955</v>
      </c>
      <c r="L718" t="s">
        <v>64</v>
      </c>
      <c r="M718" s="6">
        <v>1016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3297202</v>
      </c>
      <c r="B719" s="1">
        <v>43760.587772338004</v>
      </c>
      <c r="C719" s="6">
        <v>35.845928108333297</v>
      </c>
      <c r="D719" s="13" t="s">
        <v>68</v>
      </c>
      <c r="E719">
        <v>2</v>
      </c>
      <c r="F719" s="14" t="s">
        <v>63</v>
      </c>
      <c r="G719" s="15">
        <v>43757.334961226901</v>
      </c>
      <c r="H719" t="s">
        <v>69</v>
      </c>
      <c r="I719" s="6">
        <v>198.101532198933</v>
      </c>
      <c r="J719" t="s">
        <v>66</v>
      </c>
      <c r="K719" s="6">
        <v>26.981132687249101</v>
      </c>
      <c r="L719" t="s">
        <v>64</v>
      </c>
      <c r="M719" s="6">
        <v>1016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3297206</v>
      </c>
      <c r="B720" s="1">
        <v>43760.587806979202</v>
      </c>
      <c r="C720" s="6">
        <v>35.895780739999999</v>
      </c>
      <c r="D720" s="13" t="s">
        <v>68</v>
      </c>
      <c r="E720">
        <v>2</v>
      </c>
      <c r="F720" s="14" t="s">
        <v>63</v>
      </c>
      <c r="G720" s="15">
        <v>43757.334961226901</v>
      </c>
      <c r="H720" t="s">
        <v>69</v>
      </c>
      <c r="I720" s="6">
        <v>198.11151490207899</v>
      </c>
      <c r="J720" t="s">
        <v>66</v>
      </c>
      <c r="K720" s="6">
        <v>26.983112351577802</v>
      </c>
      <c r="L720" t="s">
        <v>64</v>
      </c>
      <c r="M720" s="6">
        <v>1016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3297210</v>
      </c>
      <c r="B721" s="1">
        <v>43760.587841469896</v>
      </c>
      <c r="C721" s="6">
        <v>35.945481253333298</v>
      </c>
      <c r="D721" s="13" t="s">
        <v>68</v>
      </c>
      <c r="E721">
        <v>2</v>
      </c>
      <c r="F721" s="14" t="s">
        <v>63</v>
      </c>
      <c r="G721" s="15">
        <v>43757.334961226901</v>
      </c>
      <c r="H721" t="s">
        <v>69</v>
      </c>
      <c r="I721" s="6">
        <v>197.98347549441601</v>
      </c>
      <c r="J721" t="s">
        <v>66</v>
      </c>
      <c r="K721" s="6">
        <v>26.992560765592302</v>
      </c>
      <c r="L721" t="s">
        <v>64</v>
      </c>
      <c r="M721" s="6">
        <v>1016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3297214</v>
      </c>
      <c r="B722" s="1">
        <v>43760.587876585603</v>
      </c>
      <c r="C722" s="6">
        <v>35.996024963333298</v>
      </c>
      <c r="D722" s="13" t="s">
        <v>68</v>
      </c>
      <c r="E722">
        <v>2</v>
      </c>
      <c r="F722" s="14" t="s">
        <v>63</v>
      </c>
      <c r="G722" s="15">
        <v>43757.334961226901</v>
      </c>
      <c r="H722" t="s">
        <v>69</v>
      </c>
      <c r="I722" s="6">
        <v>198.19427903340599</v>
      </c>
      <c r="J722" t="s">
        <v>66</v>
      </c>
      <c r="K722" s="6">
        <v>26.985721910885299</v>
      </c>
      <c r="L722" t="s">
        <v>64</v>
      </c>
      <c r="M722" s="6">
        <v>1016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3297218</v>
      </c>
      <c r="B723" s="1">
        <v>43760.587911226903</v>
      </c>
      <c r="C723" s="6">
        <v>36.045898278333297</v>
      </c>
      <c r="D723" s="13" t="s">
        <v>68</v>
      </c>
      <c r="E723">
        <v>2</v>
      </c>
      <c r="F723" s="14" t="s">
        <v>63</v>
      </c>
      <c r="G723" s="15">
        <v>43757.334961226901</v>
      </c>
      <c r="H723" t="s">
        <v>69</v>
      </c>
      <c r="I723" s="6">
        <v>198.25637029119599</v>
      </c>
      <c r="J723" t="s">
        <v>66</v>
      </c>
      <c r="K723" s="6">
        <v>26.984462123380599</v>
      </c>
      <c r="L723" t="s">
        <v>64</v>
      </c>
      <c r="M723" s="6">
        <v>1016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3297222</v>
      </c>
      <c r="B724" s="1">
        <v>43760.5879458333</v>
      </c>
      <c r="C724" s="6">
        <v>36.095730698333298</v>
      </c>
      <c r="D724" s="13" t="s">
        <v>68</v>
      </c>
      <c r="E724">
        <v>2</v>
      </c>
      <c r="F724" s="14" t="s">
        <v>63</v>
      </c>
      <c r="G724" s="15">
        <v>43757.334961226901</v>
      </c>
      <c r="H724" t="s">
        <v>69</v>
      </c>
      <c r="I724" s="6">
        <v>198.27895124493699</v>
      </c>
      <c r="J724" t="s">
        <v>66</v>
      </c>
      <c r="K724" s="6">
        <v>26.984882052495799</v>
      </c>
      <c r="L724" t="s">
        <v>64</v>
      </c>
      <c r="M724" s="6">
        <v>1016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3297226</v>
      </c>
      <c r="B725" s="1">
        <v>43760.587980439799</v>
      </c>
      <c r="C725" s="6">
        <v>36.145571269999998</v>
      </c>
      <c r="D725" s="13" t="s">
        <v>68</v>
      </c>
      <c r="E725">
        <v>2</v>
      </c>
      <c r="F725" s="14" t="s">
        <v>63</v>
      </c>
      <c r="G725" s="15">
        <v>43757.334961226901</v>
      </c>
      <c r="H725" t="s">
        <v>69</v>
      </c>
      <c r="I725" s="6">
        <v>198.11226871071199</v>
      </c>
      <c r="J725" t="s">
        <v>66</v>
      </c>
      <c r="K725" s="6">
        <v>26.9958902130575</v>
      </c>
      <c r="L725" t="s">
        <v>64</v>
      </c>
      <c r="M725" s="6">
        <v>1016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3297230</v>
      </c>
      <c r="B726" s="1">
        <v>43760.5880155903</v>
      </c>
      <c r="C726" s="6">
        <v>36.196190614999999</v>
      </c>
      <c r="D726" s="13" t="s">
        <v>68</v>
      </c>
      <c r="E726">
        <v>2</v>
      </c>
      <c r="F726" s="14" t="s">
        <v>63</v>
      </c>
      <c r="G726" s="15">
        <v>43757.334961226901</v>
      </c>
      <c r="H726" t="s">
        <v>69</v>
      </c>
      <c r="I726" s="6">
        <v>198.20689761115</v>
      </c>
      <c r="J726" t="s">
        <v>66</v>
      </c>
      <c r="K726" s="6">
        <v>26.997030024660901</v>
      </c>
      <c r="L726" t="s">
        <v>64</v>
      </c>
      <c r="M726" s="6">
        <v>1016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3297234</v>
      </c>
      <c r="B727" s="1">
        <v>43760.588050115701</v>
      </c>
      <c r="C727" s="6">
        <v>36.245899973333302</v>
      </c>
      <c r="D727" s="13" t="s">
        <v>68</v>
      </c>
      <c r="E727">
        <v>2</v>
      </c>
      <c r="F727" s="14" t="s">
        <v>63</v>
      </c>
      <c r="G727" s="15">
        <v>43757.334961226901</v>
      </c>
      <c r="H727" t="s">
        <v>69</v>
      </c>
      <c r="I727" s="6">
        <v>198.30703318687199</v>
      </c>
      <c r="J727" t="s">
        <v>66</v>
      </c>
      <c r="K727" s="6">
        <v>26.981402641407399</v>
      </c>
      <c r="L727" t="s">
        <v>64</v>
      </c>
      <c r="M727" s="6">
        <v>1016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3297238</v>
      </c>
      <c r="B728" s="1">
        <v>43760.588084641196</v>
      </c>
      <c r="C728" s="6">
        <v>36.295619628333299</v>
      </c>
      <c r="D728" s="13" t="s">
        <v>68</v>
      </c>
      <c r="E728">
        <v>2</v>
      </c>
      <c r="F728" s="14" t="s">
        <v>63</v>
      </c>
      <c r="G728" s="15">
        <v>43757.334961226901</v>
      </c>
      <c r="H728" t="s">
        <v>69</v>
      </c>
      <c r="I728" s="6">
        <v>198.348721177187</v>
      </c>
      <c r="J728" t="s">
        <v>66</v>
      </c>
      <c r="K728" s="6">
        <v>26.9891113415201</v>
      </c>
      <c r="L728" t="s">
        <v>64</v>
      </c>
      <c r="M728" s="6">
        <v>1016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3297242</v>
      </c>
      <c r="B729" s="1">
        <v>43760.588119294</v>
      </c>
      <c r="C729" s="6">
        <v>36.3455050266667</v>
      </c>
      <c r="D729" s="13" t="s">
        <v>68</v>
      </c>
      <c r="E729">
        <v>2</v>
      </c>
      <c r="F729" s="14" t="s">
        <v>63</v>
      </c>
      <c r="G729" s="15">
        <v>43757.334961226901</v>
      </c>
      <c r="H729" t="s">
        <v>69</v>
      </c>
      <c r="I729" s="6">
        <v>198.36528736542101</v>
      </c>
      <c r="J729" t="s">
        <v>66</v>
      </c>
      <c r="K729" s="6">
        <v>26.980622773899501</v>
      </c>
      <c r="L729" t="s">
        <v>64</v>
      </c>
      <c r="M729" s="6">
        <v>1016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3297246</v>
      </c>
      <c r="B730" s="1">
        <v>43760.588154432902</v>
      </c>
      <c r="C730" s="6">
        <v>36.396111615000002</v>
      </c>
      <c r="D730" s="13" t="s">
        <v>68</v>
      </c>
      <c r="E730">
        <v>2</v>
      </c>
      <c r="F730" s="14" t="s">
        <v>63</v>
      </c>
      <c r="G730" s="15">
        <v>43757.334961226901</v>
      </c>
      <c r="H730" t="s">
        <v>69</v>
      </c>
      <c r="I730" s="6">
        <v>198.50802361061699</v>
      </c>
      <c r="J730" t="s">
        <v>66</v>
      </c>
      <c r="K730" s="6">
        <v>26.975823593223101</v>
      </c>
      <c r="L730" t="s">
        <v>64</v>
      </c>
      <c r="M730" s="6">
        <v>1016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3297250</v>
      </c>
      <c r="B731" s="1">
        <v>43760.588189085604</v>
      </c>
      <c r="C731" s="6">
        <v>36.446031298333303</v>
      </c>
      <c r="D731" s="13" t="s">
        <v>68</v>
      </c>
      <c r="E731">
        <v>2</v>
      </c>
      <c r="F731" s="14" t="s">
        <v>63</v>
      </c>
      <c r="G731" s="15">
        <v>43757.334961226901</v>
      </c>
      <c r="H731" t="s">
        <v>69</v>
      </c>
      <c r="I731" s="6">
        <v>198.55944581147401</v>
      </c>
      <c r="J731" t="s">
        <v>66</v>
      </c>
      <c r="K731" s="6">
        <v>26.991990860501598</v>
      </c>
      <c r="L731" t="s">
        <v>64</v>
      </c>
      <c r="M731" s="6">
        <v>1016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3297254</v>
      </c>
      <c r="B732" s="1">
        <v>43760.588223692102</v>
      </c>
      <c r="C732" s="6">
        <v>36.495829065000002</v>
      </c>
      <c r="D732" s="13" t="s">
        <v>68</v>
      </c>
      <c r="E732">
        <v>2</v>
      </c>
      <c r="F732" s="14" t="s">
        <v>63</v>
      </c>
      <c r="G732" s="15">
        <v>43757.334961226901</v>
      </c>
      <c r="H732" t="s">
        <v>69</v>
      </c>
      <c r="I732" s="6">
        <v>198.51695284780101</v>
      </c>
      <c r="J732" t="s">
        <v>66</v>
      </c>
      <c r="K732" s="6">
        <v>26.994030521273501</v>
      </c>
      <c r="L732" t="s">
        <v>64</v>
      </c>
      <c r="M732" s="6">
        <v>1016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3297258</v>
      </c>
      <c r="B733" s="1">
        <v>43760.588258136602</v>
      </c>
      <c r="C733" s="6">
        <v>36.545461000000003</v>
      </c>
      <c r="D733" s="13" t="s">
        <v>68</v>
      </c>
      <c r="E733">
        <v>2</v>
      </c>
      <c r="F733" s="14" t="s">
        <v>63</v>
      </c>
      <c r="G733" s="15">
        <v>43757.334961226901</v>
      </c>
      <c r="H733" t="s">
        <v>69</v>
      </c>
      <c r="I733" s="6">
        <v>198.88079088735299</v>
      </c>
      <c r="J733" t="s">
        <v>66</v>
      </c>
      <c r="K733" s="6">
        <v>26.978013218555098</v>
      </c>
      <c r="L733" t="s">
        <v>64</v>
      </c>
      <c r="M733" s="6">
        <v>1016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3297262</v>
      </c>
      <c r="B734" s="1">
        <v>43760.588293321802</v>
      </c>
      <c r="C734" s="6">
        <v>36.59614646</v>
      </c>
      <c r="D734" s="13" t="s">
        <v>68</v>
      </c>
      <c r="E734">
        <v>2</v>
      </c>
      <c r="F734" s="14" t="s">
        <v>63</v>
      </c>
      <c r="G734" s="15">
        <v>43757.334961226901</v>
      </c>
      <c r="H734" t="s">
        <v>69</v>
      </c>
      <c r="I734" s="6">
        <v>198.657790389675</v>
      </c>
      <c r="J734" t="s">
        <v>66</v>
      </c>
      <c r="K734" s="6">
        <v>26.995920208095399</v>
      </c>
      <c r="L734" t="s">
        <v>64</v>
      </c>
      <c r="M734" s="6">
        <v>1016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3297266</v>
      </c>
      <c r="B735" s="1">
        <v>43760.588327858801</v>
      </c>
      <c r="C735" s="6">
        <v>36.645847533333303</v>
      </c>
      <c r="D735" s="13" t="s">
        <v>68</v>
      </c>
      <c r="E735">
        <v>2</v>
      </c>
      <c r="F735" s="14" t="s">
        <v>63</v>
      </c>
      <c r="G735" s="15">
        <v>43757.334961226901</v>
      </c>
      <c r="H735" t="s">
        <v>69</v>
      </c>
      <c r="I735" s="6">
        <v>198.723290846514</v>
      </c>
      <c r="J735" t="s">
        <v>66</v>
      </c>
      <c r="K735" s="6">
        <v>26.9781631929459</v>
      </c>
      <c r="L735" t="s">
        <v>64</v>
      </c>
      <c r="M735" s="6">
        <v>1016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3297270</v>
      </c>
      <c r="B736" s="1">
        <v>43760.588362349503</v>
      </c>
      <c r="C736" s="6">
        <v>36.695539548333301</v>
      </c>
      <c r="D736" s="13" t="s">
        <v>68</v>
      </c>
      <c r="E736">
        <v>2</v>
      </c>
      <c r="F736" s="14" t="s">
        <v>63</v>
      </c>
      <c r="G736" s="15">
        <v>43757.334961226901</v>
      </c>
      <c r="H736" t="s">
        <v>69</v>
      </c>
      <c r="I736" s="6">
        <v>198.87706868525299</v>
      </c>
      <c r="J736" t="s">
        <v>66</v>
      </c>
      <c r="K736" s="6">
        <v>26.975253690973702</v>
      </c>
      <c r="L736" t="s">
        <v>64</v>
      </c>
      <c r="M736" s="6">
        <v>1016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3297274</v>
      </c>
      <c r="B737" s="1">
        <v>43760.588397488398</v>
      </c>
      <c r="C737" s="6">
        <v>36.746132680000002</v>
      </c>
      <c r="D737" s="13" t="s">
        <v>68</v>
      </c>
      <c r="E737">
        <v>2</v>
      </c>
      <c r="F737" s="14" t="s">
        <v>63</v>
      </c>
      <c r="G737" s="15">
        <v>43757.334961226901</v>
      </c>
      <c r="H737" t="s">
        <v>69</v>
      </c>
      <c r="I737" s="6">
        <v>198.79130279607199</v>
      </c>
      <c r="J737" t="s">
        <v>66</v>
      </c>
      <c r="K737" s="6">
        <v>26.982632432845499</v>
      </c>
      <c r="L737" t="s">
        <v>64</v>
      </c>
      <c r="M737" s="6">
        <v>1016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3297278</v>
      </c>
      <c r="B738" s="1">
        <v>43760.588431979202</v>
      </c>
      <c r="C738" s="6">
        <v>36.795805844999997</v>
      </c>
      <c r="D738" s="13" t="s">
        <v>68</v>
      </c>
      <c r="E738">
        <v>2</v>
      </c>
      <c r="F738" s="14" t="s">
        <v>63</v>
      </c>
      <c r="G738" s="15">
        <v>43757.334961226901</v>
      </c>
      <c r="H738" t="s">
        <v>69</v>
      </c>
      <c r="I738" s="6">
        <v>198.941338753802</v>
      </c>
      <c r="J738" t="s">
        <v>66</v>
      </c>
      <c r="K738" s="6">
        <v>26.983412300820401</v>
      </c>
      <c r="L738" t="s">
        <v>64</v>
      </c>
      <c r="M738" s="6">
        <v>1016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3297282</v>
      </c>
      <c r="B739" s="1">
        <v>43760.588466469897</v>
      </c>
      <c r="C739" s="6">
        <v>36.845445595000001</v>
      </c>
      <c r="D739" s="13" t="s">
        <v>68</v>
      </c>
      <c r="E739">
        <v>2</v>
      </c>
      <c r="F739" s="14" t="s">
        <v>63</v>
      </c>
      <c r="G739" s="15">
        <v>43757.334961226901</v>
      </c>
      <c r="H739" t="s">
        <v>69</v>
      </c>
      <c r="I739" s="6">
        <v>198.702420114272</v>
      </c>
      <c r="J739" t="s">
        <v>66</v>
      </c>
      <c r="K739" s="6">
        <v>26.990401125758101</v>
      </c>
      <c r="L739" t="s">
        <v>64</v>
      </c>
      <c r="M739" s="6">
        <v>1016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3297286</v>
      </c>
      <c r="B740" s="1">
        <v>43760.588501585597</v>
      </c>
      <c r="C740" s="6">
        <v>36.896049853333302</v>
      </c>
      <c r="D740" s="13" t="s">
        <v>68</v>
      </c>
      <c r="E740">
        <v>2</v>
      </c>
      <c r="F740" s="14" t="s">
        <v>63</v>
      </c>
      <c r="G740" s="15">
        <v>43757.334961226901</v>
      </c>
      <c r="H740" t="s">
        <v>69</v>
      </c>
      <c r="I740" s="6">
        <v>198.94271368119601</v>
      </c>
      <c r="J740" t="s">
        <v>66</v>
      </c>
      <c r="K740" s="6">
        <v>26.9800228759395</v>
      </c>
      <c r="L740" t="s">
        <v>64</v>
      </c>
      <c r="M740" s="6">
        <v>1016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3297290</v>
      </c>
      <c r="B741" s="1">
        <v>43760.588536192103</v>
      </c>
      <c r="C741" s="6">
        <v>36.945878523333299</v>
      </c>
      <c r="D741" s="13" t="s">
        <v>68</v>
      </c>
      <c r="E741">
        <v>2</v>
      </c>
      <c r="F741" s="14" t="s">
        <v>63</v>
      </c>
      <c r="G741" s="15">
        <v>43757.334961226901</v>
      </c>
      <c r="H741" t="s">
        <v>69</v>
      </c>
      <c r="I741" s="6">
        <v>199.08663177755099</v>
      </c>
      <c r="J741" t="s">
        <v>66</v>
      </c>
      <c r="K741" s="6">
        <v>26.975133711565402</v>
      </c>
      <c r="L741" t="s">
        <v>64</v>
      </c>
      <c r="M741" s="6">
        <v>1016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3297294</v>
      </c>
      <c r="B742" s="1">
        <v>43760.588570682899</v>
      </c>
      <c r="C742" s="6">
        <v>36.995535393333299</v>
      </c>
      <c r="D742" s="13" t="s">
        <v>68</v>
      </c>
      <c r="E742">
        <v>2</v>
      </c>
      <c r="F742" s="14" t="s">
        <v>63</v>
      </c>
      <c r="G742" s="15">
        <v>43757.334961226901</v>
      </c>
      <c r="H742" t="s">
        <v>69</v>
      </c>
      <c r="I742" s="6">
        <v>199.02847939745999</v>
      </c>
      <c r="J742" t="s">
        <v>66</v>
      </c>
      <c r="K742" s="6">
        <v>26.9887514018214</v>
      </c>
      <c r="L742" t="s">
        <v>64</v>
      </c>
      <c r="M742" s="6">
        <v>1016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3297298</v>
      </c>
      <c r="B743" s="1">
        <v>43760.588605902798</v>
      </c>
      <c r="C743" s="6">
        <v>37.046262308333297</v>
      </c>
      <c r="D743" s="13" t="s">
        <v>68</v>
      </c>
      <c r="E743">
        <v>2</v>
      </c>
      <c r="F743" s="14" t="s">
        <v>63</v>
      </c>
      <c r="G743" s="15">
        <v>43757.334961226901</v>
      </c>
      <c r="H743" t="s">
        <v>69</v>
      </c>
      <c r="I743" s="6">
        <v>199.20415181716501</v>
      </c>
      <c r="J743" t="s">
        <v>66</v>
      </c>
      <c r="K743" s="6">
        <v>26.973513989968499</v>
      </c>
      <c r="L743" t="s">
        <v>64</v>
      </c>
      <c r="M743" s="6">
        <v>1016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3297302</v>
      </c>
      <c r="B744" s="1">
        <v>43760.588640428199</v>
      </c>
      <c r="C744" s="6">
        <v>37.095980973333297</v>
      </c>
      <c r="D744" s="13" t="s">
        <v>68</v>
      </c>
      <c r="E744">
        <v>2</v>
      </c>
      <c r="F744" s="14" t="s">
        <v>63</v>
      </c>
      <c r="G744" s="15">
        <v>43757.334961226901</v>
      </c>
      <c r="H744" t="s">
        <v>69</v>
      </c>
      <c r="I744" s="6">
        <v>199.04239613457599</v>
      </c>
      <c r="J744" t="s">
        <v>66</v>
      </c>
      <c r="K744" s="6">
        <v>26.970934434965301</v>
      </c>
      <c r="L744" t="s">
        <v>64</v>
      </c>
      <c r="M744" s="6">
        <v>1016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3297306</v>
      </c>
      <c r="B745" s="1">
        <v>43760.588675081002</v>
      </c>
      <c r="C745" s="6">
        <v>37.145821669999997</v>
      </c>
      <c r="D745" s="13" t="s">
        <v>68</v>
      </c>
      <c r="E745">
        <v>2</v>
      </c>
      <c r="F745" s="14" t="s">
        <v>63</v>
      </c>
      <c r="G745" s="15">
        <v>43757.334961226901</v>
      </c>
      <c r="H745" t="s">
        <v>69</v>
      </c>
      <c r="I745" s="6">
        <v>199.21697093817599</v>
      </c>
      <c r="J745" t="s">
        <v>66</v>
      </c>
      <c r="K745" s="6">
        <v>26.9783731571038</v>
      </c>
      <c r="L745" t="s">
        <v>64</v>
      </c>
      <c r="M745" s="6">
        <v>1016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3297310</v>
      </c>
      <c r="B746" s="1">
        <v>43760.588709525502</v>
      </c>
      <c r="C746" s="6">
        <v>37.1954603916667</v>
      </c>
      <c r="D746" s="13" t="s">
        <v>68</v>
      </c>
      <c r="E746">
        <v>2</v>
      </c>
      <c r="F746" s="14" t="s">
        <v>63</v>
      </c>
      <c r="G746" s="15">
        <v>43757.334961226901</v>
      </c>
      <c r="H746" t="s">
        <v>69</v>
      </c>
      <c r="I746" s="6">
        <v>199.248609356976</v>
      </c>
      <c r="J746" t="s">
        <v>66</v>
      </c>
      <c r="K746" s="6">
        <v>26.984132179111398</v>
      </c>
      <c r="L746" t="s">
        <v>64</v>
      </c>
      <c r="M746" s="6">
        <v>1016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3297314</v>
      </c>
      <c r="B747" s="1">
        <v>43760.588744594897</v>
      </c>
      <c r="C747" s="6">
        <v>37.245941289999998</v>
      </c>
      <c r="D747" s="13" t="s">
        <v>68</v>
      </c>
      <c r="E747">
        <v>2</v>
      </c>
      <c r="F747" s="14" t="s">
        <v>63</v>
      </c>
      <c r="G747" s="15">
        <v>43757.334961226901</v>
      </c>
      <c r="H747" t="s">
        <v>69</v>
      </c>
      <c r="I747" s="6">
        <v>199.12869364504499</v>
      </c>
      <c r="J747" t="s">
        <v>66</v>
      </c>
      <c r="K747" s="6">
        <v>26.9796029474319</v>
      </c>
      <c r="L747" t="s">
        <v>64</v>
      </c>
      <c r="M747" s="6">
        <v>1016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3297318</v>
      </c>
      <c r="B748" s="1">
        <v>43760.588779131896</v>
      </c>
      <c r="C748" s="6">
        <v>37.295695596666697</v>
      </c>
      <c r="D748" s="13" t="s">
        <v>68</v>
      </c>
      <c r="E748">
        <v>2</v>
      </c>
      <c r="F748" s="14" t="s">
        <v>63</v>
      </c>
      <c r="G748" s="15">
        <v>43757.334961226901</v>
      </c>
      <c r="H748" t="s">
        <v>69</v>
      </c>
      <c r="I748" s="6">
        <v>199.39867635662799</v>
      </c>
      <c r="J748" t="s">
        <v>66</v>
      </c>
      <c r="K748" s="6">
        <v>26.972074238094098</v>
      </c>
      <c r="L748" t="s">
        <v>64</v>
      </c>
      <c r="M748" s="6">
        <v>1016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3297322</v>
      </c>
      <c r="B749" s="1">
        <v>43760.5888142361</v>
      </c>
      <c r="C749" s="6">
        <v>37.3462410216667</v>
      </c>
      <c r="D749" s="13" t="s">
        <v>68</v>
      </c>
      <c r="E749">
        <v>2</v>
      </c>
      <c r="F749" s="14" t="s">
        <v>63</v>
      </c>
      <c r="G749" s="15">
        <v>43757.334961226901</v>
      </c>
      <c r="H749" t="s">
        <v>69</v>
      </c>
      <c r="I749" s="6">
        <v>199.477099355164</v>
      </c>
      <c r="J749" t="s">
        <v>66</v>
      </c>
      <c r="K749" s="6">
        <v>26.972074238094098</v>
      </c>
      <c r="L749" t="s">
        <v>64</v>
      </c>
      <c r="M749" s="6">
        <v>1016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3297326</v>
      </c>
      <c r="B750" s="1">
        <v>43760.588848842599</v>
      </c>
      <c r="C750" s="6">
        <v>37.396094093333303</v>
      </c>
      <c r="D750" s="13" t="s">
        <v>68</v>
      </c>
      <c r="E750">
        <v>2</v>
      </c>
      <c r="F750" s="14" t="s">
        <v>63</v>
      </c>
      <c r="G750" s="15">
        <v>43757.334961226901</v>
      </c>
      <c r="H750" t="s">
        <v>69</v>
      </c>
      <c r="I750" s="6">
        <v>199.448642822208</v>
      </c>
      <c r="J750" t="s">
        <v>66</v>
      </c>
      <c r="K750" s="6">
        <v>26.9852419917802</v>
      </c>
      <c r="L750" t="s">
        <v>64</v>
      </c>
      <c r="M750" s="6">
        <v>1016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3297330</v>
      </c>
      <c r="B751" s="1">
        <v>43760.588883333301</v>
      </c>
      <c r="C751" s="6">
        <v>37.445727893333299</v>
      </c>
      <c r="D751" s="13" t="s">
        <v>68</v>
      </c>
      <c r="E751">
        <v>2</v>
      </c>
      <c r="F751" s="14" t="s">
        <v>63</v>
      </c>
      <c r="G751" s="15">
        <v>43757.334961226901</v>
      </c>
      <c r="H751" t="s">
        <v>69</v>
      </c>
      <c r="I751" s="6">
        <v>199.40567249077</v>
      </c>
      <c r="J751" t="s">
        <v>66</v>
      </c>
      <c r="K751" s="6">
        <v>26.9776532800465</v>
      </c>
      <c r="L751" t="s">
        <v>64</v>
      </c>
      <c r="M751" s="6">
        <v>1016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3297334</v>
      </c>
      <c r="B752" s="1">
        <v>43760.588918402798</v>
      </c>
      <c r="C752" s="6">
        <v>37.4962487266667</v>
      </c>
      <c r="D752" s="13" t="s">
        <v>68</v>
      </c>
      <c r="E752">
        <v>2</v>
      </c>
      <c r="F752" s="14" t="s">
        <v>63</v>
      </c>
      <c r="G752" s="15">
        <v>43757.334961226901</v>
      </c>
      <c r="H752" t="s">
        <v>69</v>
      </c>
      <c r="I752" s="6">
        <v>199.67709512888601</v>
      </c>
      <c r="J752" t="s">
        <v>66</v>
      </c>
      <c r="K752" s="6">
        <v>26.9635557188071</v>
      </c>
      <c r="L752" t="s">
        <v>64</v>
      </c>
      <c r="M752" s="6">
        <v>1016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3297338</v>
      </c>
      <c r="B753" s="1">
        <v>43760.5889528935</v>
      </c>
      <c r="C753" s="6">
        <v>37.545933951666697</v>
      </c>
      <c r="D753" s="13" t="s">
        <v>68</v>
      </c>
      <c r="E753">
        <v>2</v>
      </c>
      <c r="F753" s="14" t="s">
        <v>63</v>
      </c>
      <c r="G753" s="15">
        <v>43757.334961226901</v>
      </c>
      <c r="H753" t="s">
        <v>69</v>
      </c>
      <c r="I753" s="6">
        <v>199.70063216952701</v>
      </c>
      <c r="J753" t="s">
        <v>66</v>
      </c>
      <c r="K753" s="6">
        <v>26.9735439848059</v>
      </c>
      <c r="L753" t="s">
        <v>64</v>
      </c>
      <c r="M753" s="6">
        <v>1016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3297342</v>
      </c>
      <c r="B754" s="1">
        <v>43760.5889874653</v>
      </c>
      <c r="C754" s="6">
        <v>37.595673795000003</v>
      </c>
      <c r="D754" s="13" t="s">
        <v>68</v>
      </c>
      <c r="E754">
        <v>2</v>
      </c>
      <c r="F754" s="14" t="s">
        <v>63</v>
      </c>
      <c r="G754" s="15">
        <v>43757.334961226901</v>
      </c>
      <c r="H754" t="s">
        <v>69</v>
      </c>
      <c r="I754" s="6">
        <v>199.640198596061</v>
      </c>
      <c r="J754" t="s">
        <v>66</v>
      </c>
      <c r="K754" s="6">
        <v>26.964875487985399</v>
      </c>
      <c r="L754" t="s">
        <v>64</v>
      </c>
      <c r="M754" s="6">
        <v>1016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3297346</v>
      </c>
      <c r="B755" s="1">
        <v>43760.589022604203</v>
      </c>
      <c r="C755" s="6">
        <v>37.646280113333297</v>
      </c>
      <c r="D755" s="13" t="s">
        <v>68</v>
      </c>
      <c r="E755">
        <v>2</v>
      </c>
      <c r="F755" s="14" t="s">
        <v>63</v>
      </c>
      <c r="G755" s="15">
        <v>43757.334961226901</v>
      </c>
      <c r="H755" t="s">
        <v>69</v>
      </c>
      <c r="I755" s="6">
        <v>199.58686067234899</v>
      </c>
      <c r="J755" t="s">
        <v>66</v>
      </c>
      <c r="K755" s="6">
        <v>26.9553371678712</v>
      </c>
      <c r="L755" t="s">
        <v>64</v>
      </c>
      <c r="M755" s="6">
        <v>1016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3297350</v>
      </c>
      <c r="B756" s="1">
        <v>43760.589057141202</v>
      </c>
      <c r="C756" s="6">
        <v>37.695994841666703</v>
      </c>
      <c r="D756" s="13" t="s">
        <v>68</v>
      </c>
      <c r="E756">
        <v>2</v>
      </c>
      <c r="F756" s="14" t="s">
        <v>63</v>
      </c>
      <c r="G756" s="15">
        <v>43757.334961226901</v>
      </c>
      <c r="H756" t="s">
        <v>69</v>
      </c>
      <c r="I756" s="6">
        <v>199.54413399441799</v>
      </c>
      <c r="J756" t="s">
        <v>66</v>
      </c>
      <c r="K756" s="6">
        <v>26.999249658893</v>
      </c>
      <c r="L756" t="s">
        <v>64</v>
      </c>
      <c r="M756" s="6">
        <v>1016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3297354</v>
      </c>
      <c r="B757" s="1">
        <v>43760.589091631897</v>
      </c>
      <c r="C757" s="6">
        <v>37.745670193333297</v>
      </c>
      <c r="D757" s="13" t="s">
        <v>68</v>
      </c>
      <c r="E757">
        <v>2</v>
      </c>
      <c r="F757" s="14" t="s">
        <v>63</v>
      </c>
      <c r="G757" s="15">
        <v>43757.334961226901</v>
      </c>
      <c r="H757" t="s">
        <v>69</v>
      </c>
      <c r="I757" s="6">
        <v>199.837924061172</v>
      </c>
      <c r="J757" t="s">
        <v>66</v>
      </c>
      <c r="K757" s="6">
        <v>26.972764119123902</v>
      </c>
      <c r="L757" t="s">
        <v>64</v>
      </c>
      <c r="M757" s="6">
        <v>1016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3297358</v>
      </c>
      <c r="B758" s="1">
        <v>43760.589126192099</v>
      </c>
      <c r="C758" s="6">
        <v>37.7954849533333</v>
      </c>
      <c r="D758" s="13" t="s">
        <v>68</v>
      </c>
      <c r="E758">
        <v>2</v>
      </c>
      <c r="F758" s="14" t="s">
        <v>63</v>
      </c>
      <c r="G758" s="15">
        <v>43757.334961226901</v>
      </c>
      <c r="H758" t="s">
        <v>69</v>
      </c>
      <c r="I758" s="6">
        <v>199.61995713579199</v>
      </c>
      <c r="J758" t="s">
        <v>66</v>
      </c>
      <c r="K758" s="6">
        <v>26.983472290672101</v>
      </c>
      <c r="L758" t="s">
        <v>64</v>
      </c>
      <c r="M758" s="6">
        <v>1016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3297362</v>
      </c>
      <c r="B759" s="1">
        <v>43760.589161261603</v>
      </c>
      <c r="C759" s="6">
        <v>37.845978743333298</v>
      </c>
      <c r="D759" s="13" t="s">
        <v>68</v>
      </c>
      <c r="E759">
        <v>2</v>
      </c>
      <c r="F759" s="14" t="s">
        <v>63</v>
      </c>
      <c r="G759" s="15">
        <v>43757.334961226901</v>
      </c>
      <c r="H759" t="s">
        <v>69</v>
      </c>
      <c r="I759" s="6">
        <v>199.93020946028199</v>
      </c>
      <c r="J759" t="s">
        <v>66</v>
      </c>
      <c r="K759" s="6">
        <v>26.971084409038699</v>
      </c>
      <c r="L759" t="s">
        <v>64</v>
      </c>
      <c r="M759" s="6">
        <v>1016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3297366</v>
      </c>
      <c r="B760" s="1">
        <v>43760.589195752298</v>
      </c>
      <c r="C760" s="6">
        <v>37.895639296666701</v>
      </c>
      <c r="D760" s="13" t="s">
        <v>68</v>
      </c>
      <c r="E760">
        <v>2</v>
      </c>
      <c r="F760" s="14" t="s">
        <v>63</v>
      </c>
      <c r="G760" s="15">
        <v>43757.334961226901</v>
      </c>
      <c r="H760" t="s">
        <v>69</v>
      </c>
      <c r="I760" s="6">
        <v>199.93435844358299</v>
      </c>
      <c r="J760" t="s">
        <v>66</v>
      </c>
      <c r="K760" s="6">
        <v>26.970574497215701</v>
      </c>
      <c r="L760" t="s">
        <v>64</v>
      </c>
      <c r="M760" s="6">
        <v>1016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3297370</v>
      </c>
      <c r="B761" s="1">
        <v>43760.589230937498</v>
      </c>
      <c r="C761" s="6">
        <v>37.9462723183333</v>
      </c>
      <c r="D761" s="13" t="s">
        <v>68</v>
      </c>
      <c r="E761">
        <v>2</v>
      </c>
      <c r="F761" s="14" t="s">
        <v>63</v>
      </c>
      <c r="G761" s="15">
        <v>43757.334961226901</v>
      </c>
      <c r="H761" t="s">
        <v>69</v>
      </c>
      <c r="I761" s="6">
        <v>199.63823419175799</v>
      </c>
      <c r="J761" t="s">
        <v>66</v>
      </c>
      <c r="K761" s="6">
        <v>26.9812226719664</v>
      </c>
      <c r="L761" t="s">
        <v>64</v>
      </c>
      <c r="M761" s="6">
        <v>1016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3297374</v>
      </c>
      <c r="B762" s="1">
        <v>43760.589265474497</v>
      </c>
      <c r="C762" s="6">
        <v>37.996006083333299</v>
      </c>
      <c r="D762" s="13" t="s">
        <v>68</v>
      </c>
      <c r="E762">
        <v>2</v>
      </c>
      <c r="F762" s="14" t="s">
        <v>63</v>
      </c>
      <c r="G762" s="15">
        <v>43757.334961226901</v>
      </c>
      <c r="H762" t="s">
        <v>69</v>
      </c>
      <c r="I762" s="6">
        <v>200.06356543186001</v>
      </c>
      <c r="J762" t="s">
        <v>66</v>
      </c>
      <c r="K762" s="6">
        <v>26.964365577105099</v>
      </c>
      <c r="L762" t="s">
        <v>64</v>
      </c>
      <c r="M762" s="6">
        <v>1016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3297378</v>
      </c>
      <c r="B763" s="1">
        <v>43760.5893</v>
      </c>
      <c r="C763" s="6">
        <v>38.045730596666701</v>
      </c>
      <c r="D763" s="13" t="s">
        <v>68</v>
      </c>
      <c r="E763">
        <v>2</v>
      </c>
      <c r="F763" s="14" t="s">
        <v>63</v>
      </c>
      <c r="G763" s="15">
        <v>43757.334961226901</v>
      </c>
      <c r="H763" t="s">
        <v>69</v>
      </c>
      <c r="I763" s="6">
        <v>199.96740946257299</v>
      </c>
      <c r="J763" t="s">
        <v>66</v>
      </c>
      <c r="K763" s="6">
        <v>26.969734642616</v>
      </c>
      <c r="L763" t="s">
        <v>64</v>
      </c>
      <c r="M763" s="6">
        <v>1016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3297382</v>
      </c>
      <c r="B764" s="1">
        <v>43760.589335069402</v>
      </c>
      <c r="C764" s="6">
        <v>38.096268051666698</v>
      </c>
      <c r="D764" s="13" t="s">
        <v>68</v>
      </c>
      <c r="E764">
        <v>2</v>
      </c>
      <c r="F764" s="14" t="s">
        <v>63</v>
      </c>
      <c r="G764" s="15">
        <v>43757.334961226901</v>
      </c>
      <c r="H764" t="s">
        <v>69</v>
      </c>
      <c r="I764" s="6">
        <v>200.05019655898599</v>
      </c>
      <c r="J764" t="s">
        <v>66</v>
      </c>
      <c r="K764" s="6">
        <v>26.9756736189379</v>
      </c>
      <c r="L764" t="s">
        <v>64</v>
      </c>
      <c r="M764" s="6">
        <v>1016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3297386</v>
      </c>
      <c r="B765" s="1">
        <v>43760.589369560199</v>
      </c>
      <c r="C765" s="6">
        <v>38.145930646666699</v>
      </c>
      <c r="D765" s="13" t="s">
        <v>68</v>
      </c>
      <c r="E765">
        <v>2</v>
      </c>
      <c r="F765" s="14" t="s">
        <v>63</v>
      </c>
      <c r="G765" s="15">
        <v>43757.334961226901</v>
      </c>
      <c r="H765" t="s">
        <v>69</v>
      </c>
      <c r="I765" s="6">
        <v>200.07520972145599</v>
      </c>
      <c r="J765" t="s">
        <v>66</v>
      </c>
      <c r="K765" s="6">
        <v>26.975823593223101</v>
      </c>
      <c r="L765" t="s">
        <v>64</v>
      </c>
      <c r="M765" s="6">
        <v>1016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3297390</v>
      </c>
      <c r="B766" s="1">
        <v>43760.589404131897</v>
      </c>
      <c r="C766" s="6">
        <v>38.195670069999998</v>
      </c>
      <c r="D766" s="13" t="s">
        <v>68</v>
      </c>
      <c r="E766">
        <v>2</v>
      </c>
      <c r="F766" s="14" t="s">
        <v>63</v>
      </c>
      <c r="G766" s="15">
        <v>43757.334961226901</v>
      </c>
      <c r="H766" t="s">
        <v>69</v>
      </c>
      <c r="I766" s="6">
        <v>199.97615502233501</v>
      </c>
      <c r="J766" t="s">
        <v>66</v>
      </c>
      <c r="K766" s="6">
        <v>26.9751037167139</v>
      </c>
      <c r="L766" t="s">
        <v>64</v>
      </c>
      <c r="M766" s="6">
        <v>1016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3297394</v>
      </c>
      <c r="B767" s="1">
        <v>43760.589438692099</v>
      </c>
      <c r="C767" s="6">
        <v>38.245464364999997</v>
      </c>
      <c r="D767" s="13" t="s">
        <v>68</v>
      </c>
      <c r="E767">
        <v>2</v>
      </c>
      <c r="F767" s="14" t="s">
        <v>63</v>
      </c>
      <c r="G767" s="15">
        <v>43757.334961226901</v>
      </c>
      <c r="H767" t="s">
        <v>69</v>
      </c>
      <c r="I767" s="6">
        <v>200.06090428891</v>
      </c>
      <c r="J767" t="s">
        <v>66</v>
      </c>
      <c r="K767" s="6">
        <v>26.980802743307802</v>
      </c>
      <c r="L767" t="s">
        <v>64</v>
      </c>
      <c r="M767" s="6">
        <v>1016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3297398</v>
      </c>
      <c r="B768" s="1">
        <v>43760.589473807901</v>
      </c>
      <c r="C768" s="6">
        <v>38.296047236666702</v>
      </c>
      <c r="D768" s="13" t="s">
        <v>68</v>
      </c>
      <c r="E768">
        <v>2</v>
      </c>
      <c r="F768" s="14" t="s">
        <v>63</v>
      </c>
      <c r="G768" s="15">
        <v>43757.334961226901</v>
      </c>
      <c r="H768" t="s">
        <v>69</v>
      </c>
      <c r="I768" s="6">
        <v>200.16322014124501</v>
      </c>
      <c r="J768" t="s">
        <v>66</v>
      </c>
      <c r="K768" s="6">
        <v>26.974683788821</v>
      </c>
      <c r="L768" t="s">
        <v>64</v>
      </c>
      <c r="M768" s="6">
        <v>1016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3297402</v>
      </c>
      <c r="B769" s="1">
        <v>43760.589508449099</v>
      </c>
      <c r="C769" s="6">
        <v>38.345909814999999</v>
      </c>
      <c r="D769" s="13" t="s">
        <v>68</v>
      </c>
      <c r="E769">
        <v>2</v>
      </c>
      <c r="F769" s="14" t="s">
        <v>63</v>
      </c>
      <c r="G769" s="15">
        <v>43757.334961226901</v>
      </c>
      <c r="H769" t="s">
        <v>69</v>
      </c>
      <c r="I769" s="6">
        <v>200.30880287719501</v>
      </c>
      <c r="J769" t="s">
        <v>66</v>
      </c>
      <c r="K769" s="6">
        <v>26.976153536674701</v>
      </c>
      <c r="L769" t="s">
        <v>64</v>
      </c>
      <c r="M769" s="6">
        <v>1016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3297406</v>
      </c>
      <c r="B770" s="1">
        <v>43760.5895429745</v>
      </c>
      <c r="C770" s="6">
        <v>38.395619889999999</v>
      </c>
      <c r="D770" s="13" t="s">
        <v>68</v>
      </c>
      <c r="E770">
        <v>2</v>
      </c>
      <c r="F770" s="14" t="s">
        <v>63</v>
      </c>
      <c r="G770" s="15">
        <v>43757.334961226901</v>
      </c>
      <c r="H770" t="s">
        <v>69</v>
      </c>
      <c r="I770" s="6">
        <v>200.396574183241</v>
      </c>
      <c r="J770" t="s">
        <v>66</v>
      </c>
      <c r="K770" s="6">
        <v>26.971834279508599</v>
      </c>
      <c r="L770" t="s">
        <v>64</v>
      </c>
      <c r="M770" s="6">
        <v>1016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3297410</v>
      </c>
      <c r="B771" s="1">
        <v>43760.589578159699</v>
      </c>
      <c r="C771" s="6">
        <v>38.446273753333301</v>
      </c>
      <c r="D771" s="13" t="s">
        <v>68</v>
      </c>
      <c r="E771">
        <v>2</v>
      </c>
      <c r="F771" s="14" t="s">
        <v>63</v>
      </c>
      <c r="G771" s="15">
        <v>43757.334961226901</v>
      </c>
      <c r="H771" t="s">
        <v>69</v>
      </c>
      <c r="I771" s="6">
        <v>200.34048393192001</v>
      </c>
      <c r="J771" t="s">
        <v>66</v>
      </c>
      <c r="K771" s="6">
        <v>26.9690447622093</v>
      </c>
      <c r="L771" t="s">
        <v>64</v>
      </c>
      <c r="M771" s="6">
        <v>1016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3297414</v>
      </c>
      <c r="B772" s="1">
        <v>43760.5896126968</v>
      </c>
      <c r="C772" s="6">
        <v>38.496036033333297</v>
      </c>
      <c r="D772" s="13" t="s">
        <v>68</v>
      </c>
      <c r="E772">
        <v>2</v>
      </c>
      <c r="F772" s="14" t="s">
        <v>63</v>
      </c>
      <c r="G772" s="15">
        <v>43757.334961226901</v>
      </c>
      <c r="H772" t="s">
        <v>69</v>
      </c>
      <c r="I772" s="6">
        <v>200.252878010123</v>
      </c>
      <c r="J772" t="s">
        <v>66</v>
      </c>
      <c r="K772" s="6">
        <v>26.970124575082099</v>
      </c>
      <c r="L772" t="s">
        <v>64</v>
      </c>
      <c r="M772" s="6">
        <v>1016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3297418</v>
      </c>
      <c r="B773" s="1">
        <v>43760.589647187502</v>
      </c>
      <c r="C773" s="6">
        <v>38.545675359999997</v>
      </c>
      <c r="D773" s="13" t="s">
        <v>68</v>
      </c>
      <c r="E773">
        <v>2</v>
      </c>
      <c r="F773" s="14" t="s">
        <v>63</v>
      </c>
      <c r="G773" s="15">
        <v>43757.334961226901</v>
      </c>
      <c r="H773" t="s">
        <v>69</v>
      </c>
      <c r="I773" s="6">
        <v>200.24467343017201</v>
      </c>
      <c r="J773" t="s">
        <v>66</v>
      </c>
      <c r="K773" s="6">
        <v>26.974353845514099</v>
      </c>
      <c r="L773" t="s">
        <v>64</v>
      </c>
      <c r="M773" s="6">
        <v>1016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3297422</v>
      </c>
      <c r="B774" s="1">
        <v>43760.589681794001</v>
      </c>
      <c r="C774" s="6">
        <v>38.595492263333298</v>
      </c>
      <c r="D774" s="13" t="s">
        <v>68</v>
      </c>
      <c r="E774">
        <v>2</v>
      </c>
      <c r="F774" s="14" t="s">
        <v>63</v>
      </c>
      <c r="G774" s="15">
        <v>43757.334961226901</v>
      </c>
      <c r="H774" t="s">
        <v>69</v>
      </c>
      <c r="I774" s="6">
        <v>200.47059737038299</v>
      </c>
      <c r="J774" t="s">
        <v>66</v>
      </c>
      <c r="K774" s="6">
        <v>26.959536424959399</v>
      </c>
      <c r="L774" t="s">
        <v>64</v>
      </c>
      <c r="M774" s="6">
        <v>1016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3297426</v>
      </c>
      <c r="B775" s="1">
        <v>43760.589716863396</v>
      </c>
      <c r="C775" s="6">
        <v>38.646025129999998</v>
      </c>
      <c r="D775" s="13" t="s">
        <v>68</v>
      </c>
      <c r="E775">
        <v>2</v>
      </c>
      <c r="F775" s="14" t="s">
        <v>63</v>
      </c>
      <c r="G775" s="15">
        <v>43757.334961226901</v>
      </c>
      <c r="H775" t="s">
        <v>69</v>
      </c>
      <c r="I775" s="6">
        <v>200.21846162905601</v>
      </c>
      <c r="J775" t="s">
        <v>66</v>
      </c>
      <c r="K775" s="6">
        <v>26.990461115734899</v>
      </c>
      <c r="L775" t="s">
        <v>64</v>
      </c>
      <c r="M775" s="6">
        <v>1016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3297430</v>
      </c>
      <c r="B776" s="1">
        <v>43760.589751423598</v>
      </c>
      <c r="C776" s="6">
        <v>38.695810368333298</v>
      </c>
      <c r="D776" s="13" t="s">
        <v>68</v>
      </c>
      <c r="E776">
        <v>2</v>
      </c>
      <c r="F776" s="14" t="s">
        <v>63</v>
      </c>
      <c r="G776" s="15">
        <v>43757.334961226901</v>
      </c>
      <c r="H776" t="s">
        <v>69</v>
      </c>
      <c r="I776" s="6">
        <v>200.31361547395301</v>
      </c>
      <c r="J776" t="s">
        <v>66</v>
      </c>
      <c r="K776" s="6">
        <v>26.965895309979299</v>
      </c>
      <c r="L776" t="s">
        <v>64</v>
      </c>
      <c r="M776" s="6">
        <v>1016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3297434</v>
      </c>
      <c r="B777" s="1">
        <v>43760.589785960598</v>
      </c>
      <c r="C777" s="6">
        <v>38.745518898333302</v>
      </c>
      <c r="D777" s="13" t="s">
        <v>68</v>
      </c>
      <c r="E777">
        <v>2</v>
      </c>
      <c r="F777" s="14" t="s">
        <v>63</v>
      </c>
      <c r="G777" s="15">
        <v>43757.334961226901</v>
      </c>
      <c r="H777" t="s">
        <v>69</v>
      </c>
      <c r="I777" s="6">
        <v>200.407556988718</v>
      </c>
      <c r="J777" t="s">
        <v>66</v>
      </c>
      <c r="K777" s="6">
        <v>26.976933403144798</v>
      </c>
      <c r="L777" t="s">
        <v>64</v>
      </c>
      <c r="M777" s="6">
        <v>1016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3297438</v>
      </c>
      <c r="B778" s="1">
        <v>43760.589821180598</v>
      </c>
      <c r="C778" s="6">
        <v>38.796242630000002</v>
      </c>
      <c r="D778" s="13" t="s">
        <v>68</v>
      </c>
      <c r="E778">
        <v>2</v>
      </c>
      <c r="F778" s="14" t="s">
        <v>63</v>
      </c>
      <c r="G778" s="15">
        <v>43757.334961226901</v>
      </c>
      <c r="H778" t="s">
        <v>69</v>
      </c>
      <c r="I778" s="6">
        <v>200.296333160491</v>
      </c>
      <c r="J778" t="s">
        <v>66</v>
      </c>
      <c r="K778" s="6">
        <v>26.9776832749208</v>
      </c>
      <c r="L778" t="s">
        <v>64</v>
      </c>
      <c r="M778" s="6">
        <v>1016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3297442</v>
      </c>
      <c r="B779" s="1">
        <v>43760.589855752303</v>
      </c>
      <c r="C779" s="6">
        <v>38.846010560000003</v>
      </c>
      <c r="D779" s="13" t="s">
        <v>68</v>
      </c>
      <c r="E779">
        <v>2</v>
      </c>
      <c r="F779" s="14" t="s">
        <v>63</v>
      </c>
      <c r="G779" s="15">
        <v>43757.334961226901</v>
      </c>
      <c r="H779" t="s">
        <v>69</v>
      </c>
      <c r="I779" s="6">
        <v>200.56548461215101</v>
      </c>
      <c r="J779" t="s">
        <v>66</v>
      </c>
      <c r="K779" s="6">
        <v>26.938240246813599</v>
      </c>
      <c r="L779" t="s">
        <v>64</v>
      </c>
      <c r="M779" s="6">
        <v>1016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3297446</v>
      </c>
      <c r="B780" s="1">
        <v>43760.5898902431</v>
      </c>
      <c r="C780" s="6">
        <v>38.895656600000002</v>
      </c>
      <c r="D780" s="13" t="s">
        <v>68</v>
      </c>
      <c r="E780">
        <v>2</v>
      </c>
      <c r="F780" s="14" t="s">
        <v>63</v>
      </c>
      <c r="G780" s="15">
        <v>43757.334961226901</v>
      </c>
      <c r="H780" t="s">
        <v>69</v>
      </c>
      <c r="I780" s="6">
        <v>200.51277510368999</v>
      </c>
      <c r="J780" t="s">
        <v>66</v>
      </c>
      <c r="K780" s="6">
        <v>26.964035634812301</v>
      </c>
      <c r="L780" t="s">
        <v>64</v>
      </c>
      <c r="M780" s="6">
        <v>1016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3297450</v>
      </c>
      <c r="B781" s="1">
        <v>43760.589925312503</v>
      </c>
      <c r="C781" s="6">
        <v>38.946172441666697</v>
      </c>
      <c r="D781" s="13" t="s">
        <v>68</v>
      </c>
      <c r="E781">
        <v>2</v>
      </c>
      <c r="F781" s="14" t="s">
        <v>63</v>
      </c>
      <c r="G781" s="15">
        <v>43757.334961226901</v>
      </c>
      <c r="H781" t="s">
        <v>69</v>
      </c>
      <c r="I781" s="6">
        <v>200.75113059799901</v>
      </c>
      <c r="J781" t="s">
        <v>66</v>
      </c>
      <c r="K781" s="6">
        <v>26.950957948216502</v>
      </c>
      <c r="L781" t="s">
        <v>64</v>
      </c>
      <c r="M781" s="6">
        <v>1016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3297454</v>
      </c>
      <c r="B782" s="1">
        <v>43760.589959803197</v>
      </c>
      <c r="C782" s="6">
        <v>38.9958336533333</v>
      </c>
      <c r="D782" s="13" t="s">
        <v>68</v>
      </c>
      <c r="E782">
        <v>2</v>
      </c>
      <c r="F782" s="14" t="s">
        <v>63</v>
      </c>
      <c r="G782" s="15">
        <v>43757.334961226901</v>
      </c>
      <c r="H782" t="s">
        <v>69</v>
      </c>
      <c r="I782" s="6">
        <v>200.65359300052</v>
      </c>
      <c r="J782" t="s">
        <v>66</v>
      </c>
      <c r="K782" s="6">
        <v>26.975793598365701</v>
      </c>
      <c r="L782" t="s">
        <v>64</v>
      </c>
      <c r="M782" s="6">
        <v>1016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3297458</v>
      </c>
      <c r="B783" s="1">
        <v>43760.589994409696</v>
      </c>
      <c r="C783" s="6">
        <v>39.045652345000001</v>
      </c>
      <c r="D783" s="13" t="s">
        <v>68</v>
      </c>
      <c r="E783">
        <v>2</v>
      </c>
      <c r="F783" s="14" t="s">
        <v>63</v>
      </c>
      <c r="G783" s="15">
        <v>43757.334961226901</v>
      </c>
      <c r="H783" t="s">
        <v>69</v>
      </c>
      <c r="I783" s="6">
        <v>200.72759011172599</v>
      </c>
      <c r="J783" t="s">
        <v>66</v>
      </c>
      <c r="K783" s="6">
        <v>26.960286292849101</v>
      </c>
      <c r="L783" t="s">
        <v>64</v>
      </c>
      <c r="M783" s="6">
        <v>1016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3297462</v>
      </c>
      <c r="B784" s="1">
        <v>43760.5900295139</v>
      </c>
      <c r="C784" s="6">
        <v>39.096266704999998</v>
      </c>
      <c r="D784" s="13" t="s">
        <v>68</v>
      </c>
      <c r="E784">
        <v>2</v>
      </c>
      <c r="F784" s="14" t="s">
        <v>63</v>
      </c>
      <c r="G784" s="15">
        <v>43757.334961226901</v>
      </c>
      <c r="H784" t="s">
        <v>69</v>
      </c>
      <c r="I784" s="6">
        <v>200.80220236032301</v>
      </c>
      <c r="J784" t="s">
        <v>66</v>
      </c>
      <c r="K784" s="6">
        <v>26.954377338416599</v>
      </c>
      <c r="L784" t="s">
        <v>64</v>
      </c>
      <c r="M784" s="6">
        <v>1016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3297466</v>
      </c>
      <c r="B785" s="1">
        <v>43760.590064039403</v>
      </c>
      <c r="C785" s="6">
        <v>39.145954375000002</v>
      </c>
      <c r="D785" s="13" t="s">
        <v>68</v>
      </c>
      <c r="E785">
        <v>2</v>
      </c>
      <c r="F785" s="14" t="s">
        <v>63</v>
      </c>
      <c r="G785" s="15">
        <v>43757.334961226901</v>
      </c>
      <c r="H785" t="s">
        <v>69</v>
      </c>
      <c r="I785" s="6">
        <v>200.655341643404</v>
      </c>
      <c r="J785" t="s">
        <v>66</v>
      </c>
      <c r="K785" s="6">
        <v>26.962685871223101</v>
      </c>
      <c r="L785" t="s">
        <v>64</v>
      </c>
      <c r="M785" s="6">
        <v>1016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3297470</v>
      </c>
      <c r="B786" s="1">
        <v>43760.590098692097</v>
      </c>
      <c r="C786" s="6">
        <v>39.195841773333299</v>
      </c>
      <c r="D786" s="13" t="s">
        <v>68</v>
      </c>
      <c r="E786">
        <v>2</v>
      </c>
      <c r="F786" s="14" t="s">
        <v>63</v>
      </c>
      <c r="G786" s="15">
        <v>43757.334961226901</v>
      </c>
      <c r="H786" t="s">
        <v>69</v>
      </c>
      <c r="I786" s="6">
        <v>200.90095592974399</v>
      </c>
      <c r="J786" t="s">
        <v>66</v>
      </c>
      <c r="K786" s="6">
        <v>26.9680849288352</v>
      </c>
      <c r="L786" t="s">
        <v>64</v>
      </c>
      <c r="M786" s="6">
        <v>1016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3297474</v>
      </c>
      <c r="B787" s="1">
        <v>43760.590133182901</v>
      </c>
      <c r="C787" s="6">
        <v>39.245510648333301</v>
      </c>
      <c r="D787" s="13" t="s">
        <v>68</v>
      </c>
      <c r="E787">
        <v>2</v>
      </c>
      <c r="F787" s="14" t="s">
        <v>63</v>
      </c>
      <c r="G787" s="15">
        <v>43757.334961226901</v>
      </c>
      <c r="H787" t="s">
        <v>69</v>
      </c>
      <c r="I787" s="6">
        <v>201.01047385962701</v>
      </c>
      <c r="J787" t="s">
        <v>66</v>
      </c>
      <c r="K787" s="6">
        <v>26.9579167108886</v>
      </c>
      <c r="L787" t="s">
        <v>64</v>
      </c>
      <c r="M787" s="6">
        <v>1016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3297478</v>
      </c>
      <c r="B788" s="1">
        <v>43760.590168321804</v>
      </c>
      <c r="C788" s="6">
        <v>39.2961504483333</v>
      </c>
      <c r="D788" s="13" t="s">
        <v>68</v>
      </c>
      <c r="E788">
        <v>2</v>
      </c>
      <c r="F788" s="14" t="s">
        <v>63</v>
      </c>
      <c r="G788" s="15">
        <v>43757.334961226901</v>
      </c>
      <c r="H788" t="s">
        <v>69</v>
      </c>
      <c r="I788" s="6">
        <v>200.797371119286</v>
      </c>
      <c r="J788" t="s">
        <v>66</v>
      </c>
      <c r="K788" s="6">
        <v>26.983982204455099</v>
      </c>
      <c r="L788" t="s">
        <v>64</v>
      </c>
      <c r="M788" s="6">
        <v>1016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3297482</v>
      </c>
      <c r="B789" s="1">
        <v>43760.590202812498</v>
      </c>
      <c r="C789" s="6">
        <v>39.345778866666699</v>
      </c>
      <c r="D789" s="13" t="s">
        <v>68</v>
      </c>
      <c r="E789">
        <v>2</v>
      </c>
      <c r="F789" s="14" t="s">
        <v>63</v>
      </c>
      <c r="G789" s="15">
        <v>43757.334961226901</v>
      </c>
      <c r="H789" t="s">
        <v>69</v>
      </c>
      <c r="I789" s="6">
        <v>200.67428301506899</v>
      </c>
      <c r="J789" t="s">
        <v>66</v>
      </c>
      <c r="K789" s="6">
        <v>26.976483480159501</v>
      </c>
      <c r="L789" t="s">
        <v>64</v>
      </c>
      <c r="M789" s="6">
        <v>1016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3297486</v>
      </c>
      <c r="B790" s="1">
        <v>43760.590237847202</v>
      </c>
      <c r="C790" s="6">
        <v>39.396229233333301</v>
      </c>
      <c r="D790" s="13" t="s">
        <v>68</v>
      </c>
      <c r="E790">
        <v>2</v>
      </c>
      <c r="F790" s="14" t="s">
        <v>63</v>
      </c>
      <c r="G790" s="15">
        <v>43757.334961226901</v>
      </c>
      <c r="H790" t="s">
        <v>69</v>
      </c>
      <c r="I790" s="6">
        <v>200.98336083591599</v>
      </c>
      <c r="J790" t="s">
        <v>66</v>
      </c>
      <c r="K790" s="6">
        <v>26.964455561372699</v>
      </c>
      <c r="L790" t="s">
        <v>64</v>
      </c>
      <c r="M790" s="6">
        <v>1016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3297490</v>
      </c>
      <c r="B791" s="1">
        <v>43760.590272337999</v>
      </c>
      <c r="C791" s="6">
        <v>39.445928080000002</v>
      </c>
      <c r="D791" s="13" t="s">
        <v>68</v>
      </c>
      <c r="E791">
        <v>2</v>
      </c>
      <c r="F791" s="14" t="s">
        <v>63</v>
      </c>
      <c r="G791" s="15">
        <v>43757.334961226901</v>
      </c>
      <c r="H791" t="s">
        <v>69</v>
      </c>
      <c r="I791" s="6">
        <v>200.918851119973</v>
      </c>
      <c r="J791" t="s">
        <v>66</v>
      </c>
      <c r="K791" s="6">
        <v>26.972344191523899</v>
      </c>
      <c r="L791" t="s">
        <v>64</v>
      </c>
      <c r="M791" s="6">
        <v>1016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3297494</v>
      </c>
      <c r="B792" s="1">
        <v>43760.590306979197</v>
      </c>
      <c r="C792" s="6">
        <v>39.495772403333298</v>
      </c>
      <c r="D792" s="13" t="s">
        <v>68</v>
      </c>
      <c r="E792">
        <v>2</v>
      </c>
      <c r="F792" s="14" t="s">
        <v>63</v>
      </c>
      <c r="G792" s="15">
        <v>43757.334961226901</v>
      </c>
      <c r="H792" t="s">
        <v>69</v>
      </c>
      <c r="I792" s="6">
        <v>201.116364090996</v>
      </c>
      <c r="J792" t="s">
        <v>66</v>
      </c>
      <c r="K792" s="6">
        <v>26.9546472904231</v>
      </c>
      <c r="L792" t="s">
        <v>64</v>
      </c>
      <c r="M792" s="6">
        <v>1016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3297498</v>
      </c>
      <c r="B793" s="1">
        <v>43760.590341550902</v>
      </c>
      <c r="C793" s="6">
        <v>39.545574715000001</v>
      </c>
      <c r="D793" s="13" t="s">
        <v>68</v>
      </c>
      <c r="E793">
        <v>2</v>
      </c>
      <c r="F793" s="14" t="s">
        <v>63</v>
      </c>
      <c r="G793" s="15">
        <v>43757.334961226901</v>
      </c>
      <c r="H793" t="s">
        <v>69</v>
      </c>
      <c r="I793" s="6">
        <v>201.24589431288501</v>
      </c>
      <c r="J793" t="s">
        <v>66</v>
      </c>
      <c r="K793" s="6">
        <v>26.9549472371218</v>
      </c>
      <c r="L793" t="s">
        <v>64</v>
      </c>
      <c r="M793" s="6">
        <v>1016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3297502</v>
      </c>
      <c r="B794" s="1">
        <v>43760.590376701402</v>
      </c>
      <c r="C794" s="6">
        <v>39.596169625000002</v>
      </c>
      <c r="D794" s="13" t="s">
        <v>68</v>
      </c>
      <c r="E794">
        <v>2</v>
      </c>
      <c r="F794" s="14" t="s">
        <v>63</v>
      </c>
      <c r="G794" s="15">
        <v>43757.334961226901</v>
      </c>
      <c r="H794" t="s">
        <v>69</v>
      </c>
      <c r="I794" s="6">
        <v>201.21679269155001</v>
      </c>
      <c r="J794" t="s">
        <v>66</v>
      </c>
      <c r="K794" s="6">
        <v>26.968174913202301</v>
      </c>
      <c r="L794" t="s">
        <v>64</v>
      </c>
      <c r="M794" s="6">
        <v>1016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3297506</v>
      </c>
      <c r="B795" s="1">
        <v>43760.590411226804</v>
      </c>
      <c r="C795" s="6">
        <v>39.6458934883333</v>
      </c>
      <c r="D795" s="13" t="s">
        <v>68</v>
      </c>
      <c r="E795">
        <v>2</v>
      </c>
      <c r="F795" s="14" t="s">
        <v>63</v>
      </c>
      <c r="G795" s="15">
        <v>43757.334961226901</v>
      </c>
      <c r="H795" t="s">
        <v>69</v>
      </c>
      <c r="I795" s="6">
        <v>201.287298567128</v>
      </c>
      <c r="J795" t="s">
        <v>66</v>
      </c>
      <c r="K795" s="6">
        <v>26.9660152890579</v>
      </c>
      <c r="L795" t="s">
        <v>64</v>
      </c>
      <c r="M795" s="6">
        <v>1016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3297510</v>
      </c>
      <c r="B796" s="1">
        <v>43760.5904457176</v>
      </c>
      <c r="C796" s="6">
        <v>39.695596108333298</v>
      </c>
      <c r="D796" s="13" t="s">
        <v>68</v>
      </c>
      <c r="E796">
        <v>2</v>
      </c>
      <c r="F796" s="14" t="s">
        <v>63</v>
      </c>
      <c r="G796" s="15">
        <v>43757.334961226901</v>
      </c>
      <c r="H796" t="s">
        <v>69</v>
      </c>
      <c r="I796" s="6">
        <v>201.13231908395699</v>
      </c>
      <c r="J796" t="s">
        <v>66</v>
      </c>
      <c r="K796" s="6">
        <v>26.972044243269899</v>
      </c>
      <c r="L796" t="s">
        <v>64</v>
      </c>
      <c r="M796" s="6">
        <v>1016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3297514</v>
      </c>
      <c r="B797" s="1">
        <v>43760.590480868101</v>
      </c>
      <c r="C797" s="6">
        <v>39.746181485000001</v>
      </c>
      <c r="D797" s="13" t="s">
        <v>68</v>
      </c>
      <c r="E797">
        <v>2</v>
      </c>
      <c r="F797" s="14" t="s">
        <v>63</v>
      </c>
      <c r="G797" s="15">
        <v>43757.334961226901</v>
      </c>
      <c r="H797" t="s">
        <v>69</v>
      </c>
      <c r="I797" s="6">
        <v>201.509046729375</v>
      </c>
      <c r="J797" t="s">
        <v>66</v>
      </c>
      <c r="K797" s="6">
        <v>26.951857787405999</v>
      </c>
      <c r="L797" t="s">
        <v>64</v>
      </c>
      <c r="M797" s="6">
        <v>1016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3297518</v>
      </c>
      <c r="B798" s="1">
        <v>43760.590515428201</v>
      </c>
      <c r="C798" s="6">
        <v>39.795950691666697</v>
      </c>
      <c r="D798" s="13" t="s">
        <v>68</v>
      </c>
      <c r="E798">
        <v>2</v>
      </c>
      <c r="F798" s="14" t="s">
        <v>63</v>
      </c>
      <c r="G798" s="15">
        <v>43757.334961226901</v>
      </c>
      <c r="H798" t="s">
        <v>69</v>
      </c>
      <c r="I798" s="6">
        <v>201.31088601877801</v>
      </c>
      <c r="J798" t="s">
        <v>66</v>
      </c>
      <c r="K798" s="6">
        <v>26.963135792359001</v>
      </c>
      <c r="L798" t="s">
        <v>64</v>
      </c>
      <c r="M798" s="6">
        <v>1016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3297522</v>
      </c>
      <c r="B799" s="1">
        <v>43760.590549918998</v>
      </c>
      <c r="C799" s="6">
        <v>39.845614298333302</v>
      </c>
      <c r="D799" s="13" t="s">
        <v>68</v>
      </c>
      <c r="E799">
        <v>2</v>
      </c>
      <c r="F799" s="14" t="s">
        <v>63</v>
      </c>
      <c r="G799" s="15">
        <v>43757.334961226901</v>
      </c>
      <c r="H799" t="s">
        <v>69</v>
      </c>
      <c r="I799" s="6">
        <v>201.70215873562799</v>
      </c>
      <c r="J799" t="s">
        <v>66</v>
      </c>
      <c r="K799" s="6">
        <v>26.957346811678701</v>
      </c>
      <c r="L799" t="s">
        <v>64</v>
      </c>
      <c r="M799" s="6">
        <v>1016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3297526</v>
      </c>
      <c r="B800" s="1">
        <v>43760.590584490703</v>
      </c>
      <c r="C800" s="6">
        <v>39.8954343866667</v>
      </c>
      <c r="D800" s="13" t="s">
        <v>68</v>
      </c>
      <c r="E800">
        <v>2</v>
      </c>
      <c r="F800" s="14" t="s">
        <v>63</v>
      </c>
      <c r="G800" s="15">
        <v>43757.334961226901</v>
      </c>
      <c r="H800" t="s">
        <v>69</v>
      </c>
      <c r="I800" s="6">
        <v>201.51705891111601</v>
      </c>
      <c r="J800" t="s">
        <v>66</v>
      </c>
      <c r="K800" s="6">
        <v>26.9605562453307</v>
      </c>
      <c r="L800" t="s">
        <v>64</v>
      </c>
      <c r="M800" s="6">
        <v>1016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3297530</v>
      </c>
      <c r="B801" s="1">
        <v>43760.590619594899</v>
      </c>
      <c r="C801" s="6">
        <v>39.94594627</v>
      </c>
      <c r="D801" s="13" t="s">
        <v>68</v>
      </c>
      <c r="E801">
        <v>2</v>
      </c>
      <c r="F801" s="14" t="s">
        <v>63</v>
      </c>
      <c r="G801" s="15">
        <v>43757.334961226901</v>
      </c>
      <c r="H801" t="s">
        <v>69</v>
      </c>
      <c r="I801" s="6">
        <v>201.478706642303</v>
      </c>
      <c r="J801" t="s">
        <v>66</v>
      </c>
      <c r="K801" s="6">
        <v>26.971684305401102</v>
      </c>
      <c r="L801" t="s">
        <v>64</v>
      </c>
      <c r="M801" s="6">
        <v>1016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3297534</v>
      </c>
      <c r="B802" s="1">
        <v>43760.590654166699</v>
      </c>
      <c r="C802" s="6">
        <v>39.9957618633333</v>
      </c>
      <c r="D802" s="13" t="s">
        <v>68</v>
      </c>
      <c r="E802">
        <v>2</v>
      </c>
      <c r="F802" s="14" t="s">
        <v>63</v>
      </c>
      <c r="G802" s="15">
        <v>43757.334961226901</v>
      </c>
      <c r="H802" t="s">
        <v>69</v>
      </c>
      <c r="I802" s="6">
        <v>201.63965753055601</v>
      </c>
      <c r="J802" t="s">
        <v>66</v>
      </c>
      <c r="K802" s="6">
        <v>26.971414352025</v>
      </c>
      <c r="L802" t="s">
        <v>64</v>
      </c>
      <c r="M802" s="6">
        <v>1016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3297538</v>
      </c>
      <c r="B803" s="1">
        <v>43760.590689201403</v>
      </c>
      <c r="C803" s="6">
        <v>40.0461996133333</v>
      </c>
      <c r="D803" s="13" t="s">
        <v>68</v>
      </c>
      <c r="E803">
        <v>2</v>
      </c>
      <c r="F803" s="14" t="s">
        <v>63</v>
      </c>
      <c r="G803" s="15">
        <v>43757.334961226901</v>
      </c>
      <c r="H803" t="s">
        <v>69</v>
      </c>
      <c r="I803" s="6">
        <v>201.70251822297601</v>
      </c>
      <c r="J803" t="s">
        <v>66</v>
      </c>
      <c r="K803" s="6">
        <v>26.954077391768401</v>
      </c>
      <c r="L803" t="s">
        <v>64</v>
      </c>
      <c r="M803" s="6">
        <v>1016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3297542</v>
      </c>
      <c r="B804" s="1">
        <v>43760.590723726797</v>
      </c>
      <c r="C804" s="6">
        <v>40.095927076666698</v>
      </c>
      <c r="D804" s="13" t="s">
        <v>68</v>
      </c>
      <c r="E804">
        <v>2</v>
      </c>
      <c r="F804" s="14" t="s">
        <v>63</v>
      </c>
      <c r="G804" s="15">
        <v>43757.334961226901</v>
      </c>
      <c r="H804" t="s">
        <v>69</v>
      </c>
      <c r="I804" s="6">
        <v>201.75677897910001</v>
      </c>
      <c r="J804" t="s">
        <v>66</v>
      </c>
      <c r="K804" s="6">
        <v>26.973274031279701</v>
      </c>
      <c r="L804" t="s">
        <v>64</v>
      </c>
      <c r="M804" s="6">
        <v>1016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3297546</v>
      </c>
      <c r="B805" s="1">
        <v>43760.590758298596</v>
      </c>
      <c r="C805" s="6">
        <v>40.145689486666697</v>
      </c>
      <c r="D805" s="13" t="s">
        <v>68</v>
      </c>
      <c r="E805">
        <v>2</v>
      </c>
      <c r="F805" s="14" t="s">
        <v>63</v>
      </c>
      <c r="G805" s="15">
        <v>43757.334961226901</v>
      </c>
      <c r="H805" t="s">
        <v>69</v>
      </c>
      <c r="I805" s="6">
        <v>201.83702299929001</v>
      </c>
      <c r="J805" t="s">
        <v>66</v>
      </c>
      <c r="K805" s="6">
        <v>26.950598012609099</v>
      </c>
      <c r="L805" t="s">
        <v>64</v>
      </c>
      <c r="M805" s="6">
        <v>1016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3297550</v>
      </c>
      <c r="B806" s="1">
        <v>43760.590793368101</v>
      </c>
      <c r="C806" s="6">
        <v>40.196194900000002</v>
      </c>
      <c r="D806" s="13" t="s">
        <v>68</v>
      </c>
      <c r="E806">
        <v>2</v>
      </c>
      <c r="F806" s="14" t="s">
        <v>63</v>
      </c>
      <c r="G806" s="15">
        <v>43757.334961226901</v>
      </c>
      <c r="H806" t="s">
        <v>69</v>
      </c>
      <c r="I806" s="6">
        <v>201.862176474698</v>
      </c>
      <c r="J806" t="s">
        <v>66</v>
      </c>
      <c r="K806" s="6">
        <v>26.9539874077796</v>
      </c>
      <c r="L806" t="s">
        <v>64</v>
      </c>
      <c r="M806" s="6">
        <v>1016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3297554</v>
      </c>
      <c r="B807" s="1">
        <v>43760.590828090302</v>
      </c>
      <c r="C807" s="6">
        <v>40.246172698333297</v>
      </c>
      <c r="D807" s="13" t="s">
        <v>68</v>
      </c>
      <c r="E807">
        <v>2</v>
      </c>
      <c r="F807" s="14" t="s">
        <v>63</v>
      </c>
      <c r="G807" s="15">
        <v>43757.334961226901</v>
      </c>
      <c r="H807" t="s">
        <v>69</v>
      </c>
      <c r="I807" s="6">
        <v>201.81649099069401</v>
      </c>
      <c r="J807" t="s">
        <v>66</v>
      </c>
      <c r="K807" s="6">
        <v>26.962775855445699</v>
      </c>
      <c r="L807" t="s">
        <v>64</v>
      </c>
      <c r="M807" s="6">
        <v>1016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3297558</v>
      </c>
      <c r="B808" s="1">
        <v>43760.590862615703</v>
      </c>
      <c r="C808" s="6">
        <v>40.295905875000003</v>
      </c>
      <c r="D808" s="13" t="s">
        <v>68</v>
      </c>
      <c r="E808">
        <v>2</v>
      </c>
      <c r="F808" s="14" t="s">
        <v>63</v>
      </c>
      <c r="G808" s="15">
        <v>43757.334961226901</v>
      </c>
      <c r="H808" t="s">
        <v>69</v>
      </c>
      <c r="I808" s="6">
        <v>201.950562922757</v>
      </c>
      <c r="J808" t="s">
        <v>66</v>
      </c>
      <c r="K808" s="6">
        <v>26.9529076000968</v>
      </c>
      <c r="L808" t="s">
        <v>64</v>
      </c>
      <c r="M808" s="6">
        <v>1016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3297562</v>
      </c>
      <c r="B809" s="1">
        <v>43760.5908971065</v>
      </c>
      <c r="C809" s="6">
        <v>40.345583508333299</v>
      </c>
      <c r="D809" s="13" t="s">
        <v>68</v>
      </c>
      <c r="E809">
        <v>2</v>
      </c>
      <c r="F809" s="14" t="s">
        <v>63</v>
      </c>
      <c r="G809" s="15">
        <v>43757.334961226901</v>
      </c>
      <c r="H809" t="s">
        <v>69</v>
      </c>
      <c r="I809" s="6">
        <v>202.06883201142199</v>
      </c>
      <c r="J809" t="s">
        <v>66</v>
      </c>
      <c r="K809" s="6">
        <v>26.948198442876201</v>
      </c>
      <c r="L809" t="s">
        <v>64</v>
      </c>
      <c r="M809" s="6">
        <v>1016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3297566</v>
      </c>
      <c r="B810" s="1">
        <v>43760.590932256899</v>
      </c>
      <c r="C810" s="6">
        <v>40.396174174999999</v>
      </c>
      <c r="D810" s="13" t="s">
        <v>68</v>
      </c>
      <c r="E810">
        <v>2</v>
      </c>
      <c r="F810" s="14" t="s">
        <v>63</v>
      </c>
      <c r="G810" s="15">
        <v>43757.334961226901</v>
      </c>
      <c r="H810" t="s">
        <v>69</v>
      </c>
      <c r="I810" s="6">
        <v>201.911375404311</v>
      </c>
      <c r="J810" t="s">
        <v>66</v>
      </c>
      <c r="K810" s="6">
        <v>26.9576767533154</v>
      </c>
      <c r="L810" t="s">
        <v>64</v>
      </c>
      <c r="M810" s="6">
        <v>1016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3297570</v>
      </c>
      <c r="B811" s="1">
        <v>43760.590966898097</v>
      </c>
      <c r="C811" s="6">
        <v>40.446077035000002</v>
      </c>
      <c r="D811" s="13" t="s">
        <v>68</v>
      </c>
      <c r="E811">
        <v>2</v>
      </c>
      <c r="F811" s="14" t="s">
        <v>63</v>
      </c>
      <c r="G811" s="15">
        <v>43757.334961226901</v>
      </c>
      <c r="H811" t="s">
        <v>69</v>
      </c>
      <c r="I811" s="6">
        <v>202.016907853893</v>
      </c>
      <c r="J811" t="s">
        <v>66</v>
      </c>
      <c r="K811" s="6">
        <v>26.951287889224702</v>
      </c>
      <c r="L811" t="s">
        <v>64</v>
      </c>
      <c r="M811" s="6">
        <v>1016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3297574</v>
      </c>
      <c r="B812" s="1">
        <v>43760.591001469897</v>
      </c>
      <c r="C812" s="6">
        <v>40.495865436666698</v>
      </c>
      <c r="D812" s="13" t="s">
        <v>68</v>
      </c>
      <c r="E812">
        <v>2</v>
      </c>
      <c r="F812" s="14" t="s">
        <v>63</v>
      </c>
      <c r="G812" s="15">
        <v>43757.334961226901</v>
      </c>
      <c r="H812" t="s">
        <v>69</v>
      </c>
      <c r="I812" s="6">
        <v>202.268286668607</v>
      </c>
      <c r="J812" t="s">
        <v>66</v>
      </c>
      <c r="K812" s="6">
        <v>26.959446440823701</v>
      </c>
      <c r="L812" t="s">
        <v>64</v>
      </c>
      <c r="M812" s="6">
        <v>1016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3297578</v>
      </c>
      <c r="B813" s="1">
        <v>43760.591036076403</v>
      </c>
      <c r="C813" s="6">
        <v>40.545669275000002</v>
      </c>
      <c r="D813" s="13" t="s">
        <v>68</v>
      </c>
      <c r="E813">
        <v>2</v>
      </c>
      <c r="F813" s="14" t="s">
        <v>63</v>
      </c>
      <c r="G813" s="15">
        <v>43757.334961226901</v>
      </c>
      <c r="H813" t="s">
        <v>69</v>
      </c>
      <c r="I813" s="6">
        <v>202.26666077283599</v>
      </c>
      <c r="J813" t="s">
        <v>66</v>
      </c>
      <c r="K813" s="6">
        <v>26.9564169763348</v>
      </c>
      <c r="L813" t="s">
        <v>64</v>
      </c>
      <c r="M813" s="6">
        <v>1016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3297582</v>
      </c>
      <c r="B814" s="1">
        <v>43760.591071180599</v>
      </c>
      <c r="C814" s="6">
        <v>40.596250756666699</v>
      </c>
      <c r="D814" s="13" t="s">
        <v>68</v>
      </c>
      <c r="E814">
        <v>2</v>
      </c>
      <c r="F814" s="14" t="s">
        <v>63</v>
      </c>
      <c r="G814" s="15">
        <v>43757.334961226901</v>
      </c>
      <c r="H814" t="s">
        <v>69</v>
      </c>
      <c r="I814" s="6">
        <v>202.184039862894</v>
      </c>
      <c r="J814" t="s">
        <v>66</v>
      </c>
      <c r="K814" s="6">
        <v>26.9567769125665</v>
      </c>
      <c r="L814" t="s">
        <v>64</v>
      </c>
      <c r="M814" s="6">
        <v>1016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3297586</v>
      </c>
      <c r="B815" s="1">
        <v>43760.591105752297</v>
      </c>
      <c r="C815" s="6">
        <v>40.646015169999998</v>
      </c>
      <c r="D815" s="13" t="s">
        <v>68</v>
      </c>
      <c r="E815">
        <v>2</v>
      </c>
      <c r="F815" s="14" t="s">
        <v>63</v>
      </c>
      <c r="G815" s="15">
        <v>43757.334961226901</v>
      </c>
      <c r="H815" t="s">
        <v>69</v>
      </c>
      <c r="I815" s="6">
        <v>202.11911255898099</v>
      </c>
      <c r="J815" t="s">
        <v>66</v>
      </c>
      <c r="K815" s="6">
        <v>26.958216657879799</v>
      </c>
      <c r="L815" t="s">
        <v>64</v>
      </c>
      <c r="M815" s="6">
        <v>1016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3297590</v>
      </c>
      <c r="B816" s="1">
        <v>43760.591140358803</v>
      </c>
      <c r="C816" s="6">
        <v>40.695853341666698</v>
      </c>
      <c r="D816" s="13" t="s">
        <v>68</v>
      </c>
      <c r="E816">
        <v>2</v>
      </c>
      <c r="F816" s="14" t="s">
        <v>63</v>
      </c>
      <c r="G816" s="15">
        <v>43757.334961226901</v>
      </c>
      <c r="H816" t="s">
        <v>69</v>
      </c>
      <c r="I816" s="6">
        <v>202.39540688875999</v>
      </c>
      <c r="J816" t="s">
        <v>66</v>
      </c>
      <c r="K816" s="6">
        <v>26.953687461165799</v>
      </c>
      <c r="L816" t="s">
        <v>64</v>
      </c>
      <c r="M816" s="6">
        <v>1016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3297594</v>
      </c>
      <c r="B817" s="1">
        <v>43760.591175000001</v>
      </c>
      <c r="C817" s="6">
        <v>40.745722923333297</v>
      </c>
      <c r="D817" s="13" t="s">
        <v>68</v>
      </c>
      <c r="E817">
        <v>2</v>
      </c>
      <c r="F817" s="14" t="s">
        <v>63</v>
      </c>
      <c r="G817" s="15">
        <v>43757.334961226901</v>
      </c>
      <c r="H817" t="s">
        <v>69</v>
      </c>
      <c r="I817" s="6">
        <v>202.526565344239</v>
      </c>
      <c r="J817" t="s">
        <v>66</v>
      </c>
      <c r="K817" s="6">
        <v>26.947448577685901</v>
      </c>
      <c r="L817" t="s">
        <v>64</v>
      </c>
      <c r="M817" s="6">
        <v>1016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3297598</v>
      </c>
      <c r="B818" s="1">
        <v>43760.591209722203</v>
      </c>
      <c r="C818" s="6">
        <v>40.795733301666701</v>
      </c>
      <c r="D818" s="13" t="s">
        <v>68</v>
      </c>
      <c r="E818">
        <v>2</v>
      </c>
      <c r="F818" s="14" t="s">
        <v>63</v>
      </c>
      <c r="G818" s="15">
        <v>43757.334961226901</v>
      </c>
      <c r="H818" t="s">
        <v>69</v>
      </c>
      <c r="I818" s="6">
        <v>202.74445206515</v>
      </c>
      <c r="J818" t="s">
        <v>66</v>
      </c>
      <c r="K818" s="6">
        <v>26.9371604441972</v>
      </c>
      <c r="L818" t="s">
        <v>64</v>
      </c>
      <c r="M818" s="6">
        <v>1016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3297602</v>
      </c>
      <c r="B819" s="1">
        <v>43760.591244641197</v>
      </c>
      <c r="C819" s="6">
        <v>40.846014196666701</v>
      </c>
      <c r="D819" s="13" t="s">
        <v>68</v>
      </c>
      <c r="E819">
        <v>2</v>
      </c>
      <c r="F819" s="14" t="s">
        <v>63</v>
      </c>
      <c r="G819" s="15">
        <v>43757.334961226901</v>
      </c>
      <c r="H819" t="s">
        <v>69</v>
      </c>
      <c r="I819" s="6">
        <v>202.66765398035199</v>
      </c>
      <c r="J819" t="s">
        <v>66</v>
      </c>
      <c r="K819" s="6">
        <v>26.933561104649002</v>
      </c>
      <c r="L819" t="s">
        <v>64</v>
      </c>
      <c r="M819" s="6">
        <v>1016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3297606</v>
      </c>
      <c r="B820" s="1">
        <v>43760.591279317101</v>
      </c>
      <c r="C820" s="6">
        <v>40.895980531666702</v>
      </c>
      <c r="D820" s="13" t="s">
        <v>68</v>
      </c>
      <c r="E820">
        <v>2</v>
      </c>
      <c r="F820" s="14" t="s">
        <v>63</v>
      </c>
      <c r="G820" s="15">
        <v>43757.334961226901</v>
      </c>
      <c r="H820" t="s">
        <v>69</v>
      </c>
      <c r="I820" s="6">
        <v>202.447039461228</v>
      </c>
      <c r="J820" t="s">
        <v>66</v>
      </c>
      <c r="K820" s="6">
        <v>26.9635557188071</v>
      </c>
      <c r="L820" t="s">
        <v>64</v>
      </c>
      <c r="M820" s="6">
        <v>1016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3297610</v>
      </c>
      <c r="B821" s="1">
        <v>43760.591313969897</v>
      </c>
      <c r="C821" s="6">
        <v>40.945856991666702</v>
      </c>
      <c r="D821" s="13" t="s">
        <v>68</v>
      </c>
      <c r="E821">
        <v>2</v>
      </c>
      <c r="F821" s="14" t="s">
        <v>63</v>
      </c>
      <c r="G821" s="15">
        <v>43757.334961226901</v>
      </c>
      <c r="H821" t="s">
        <v>69</v>
      </c>
      <c r="I821" s="6">
        <v>202.53057083479601</v>
      </c>
      <c r="J821" t="s">
        <v>66</v>
      </c>
      <c r="K821" s="6">
        <v>26.953417509237202</v>
      </c>
      <c r="L821" t="s">
        <v>64</v>
      </c>
      <c r="M821" s="6">
        <v>1016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3297614</v>
      </c>
      <c r="B822" s="1">
        <v>43760.591348645801</v>
      </c>
      <c r="C822" s="6">
        <v>40.995795226666701</v>
      </c>
      <c r="D822" s="13" t="s">
        <v>68</v>
      </c>
      <c r="E822">
        <v>2</v>
      </c>
      <c r="F822" s="14" t="s">
        <v>63</v>
      </c>
      <c r="G822" s="15">
        <v>43757.334961226901</v>
      </c>
      <c r="H822" t="s">
        <v>69</v>
      </c>
      <c r="I822" s="6">
        <v>202.76306704933901</v>
      </c>
      <c r="J822" t="s">
        <v>66</v>
      </c>
      <c r="K822" s="6">
        <v>26.941359678547499</v>
      </c>
      <c r="L822" t="s">
        <v>64</v>
      </c>
      <c r="M822" s="6">
        <v>1016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3297618</v>
      </c>
      <c r="B823" s="1">
        <v>43760.591383333303</v>
      </c>
      <c r="C823" s="6">
        <v>41.045741716666697</v>
      </c>
      <c r="D823" s="13" t="s">
        <v>68</v>
      </c>
      <c r="E823">
        <v>2</v>
      </c>
      <c r="F823" s="14" t="s">
        <v>63</v>
      </c>
      <c r="G823" s="15">
        <v>43757.334961226901</v>
      </c>
      <c r="H823" t="s">
        <v>69</v>
      </c>
      <c r="I823" s="6">
        <v>202.563448916715</v>
      </c>
      <c r="J823" t="s">
        <v>66</v>
      </c>
      <c r="K823" s="6">
        <v>26.949428222149901</v>
      </c>
      <c r="L823" t="s">
        <v>64</v>
      </c>
      <c r="M823" s="6">
        <v>1016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3297622</v>
      </c>
      <c r="B824" s="1">
        <v>43760.591418020798</v>
      </c>
      <c r="C824" s="6">
        <v>41.095660756666703</v>
      </c>
      <c r="D824" s="13" t="s">
        <v>68</v>
      </c>
      <c r="E824">
        <v>2</v>
      </c>
      <c r="F824" s="14" t="s">
        <v>63</v>
      </c>
      <c r="G824" s="15">
        <v>43757.334961226901</v>
      </c>
      <c r="H824" t="s">
        <v>69</v>
      </c>
      <c r="I824" s="6">
        <v>202.53116325135201</v>
      </c>
      <c r="J824" t="s">
        <v>66</v>
      </c>
      <c r="K824" s="6">
        <v>26.950118098525301</v>
      </c>
      <c r="L824" t="s">
        <v>64</v>
      </c>
      <c r="M824" s="6">
        <v>1016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3297626</v>
      </c>
      <c r="B825" s="1">
        <v>43760.591452743101</v>
      </c>
      <c r="C825" s="6">
        <v>41.145675044999997</v>
      </c>
      <c r="D825" s="13" t="s">
        <v>68</v>
      </c>
      <c r="E825">
        <v>2</v>
      </c>
      <c r="F825" s="14" t="s">
        <v>63</v>
      </c>
      <c r="G825" s="15">
        <v>43757.334961226901</v>
      </c>
      <c r="H825" t="s">
        <v>69</v>
      </c>
      <c r="I825" s="6">
        <v>202.746699308606</v>
      </c>
      <c r="J825" t="s">
        <v>66</v>
      </c>
      <c r="K825" s="6">
        <v>26.953027578711499</v>
      </c>
      <c r="L825" t="s">
        <v>64</v>
      </c>
      <c r="M825" s="6">
        <v>1016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3297630</v>
      </c>
      <c r="B826" s="1">
        <v>43760.591487349498</v>
      </c>
      <c r="C826" s="6">
        <v>41.195536230000002</v>
      </c>
      <c r="D826" s="13" t="s">
        <v>68</v>
      </c>
      <c r="E826">
        <v>2</v>
      </c>
      <c r="F826" s="14" t="s">
        <v>63</v>
      </c>
      <c r="G826" s="15">
        <v>43757.334961226901</v>
      </c>
      <c r="H826" t="s">
        <v>69</v>
      </c>
      <c r="I826" s="6">
        <v>202.65154916914301</v>
      </c>
      <c r="J826" t="s">
        <v>66</v>
      </c>
      <c r="K826" s="6">
        <v>26.9613361081765</v>
      </c>
      <c r="L826" t="s">
        <v>64</v>
      </c>
      <c r="M826" s="6">
        <v>1016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3297634</v>
      </c>
      <c r="B827" s="1">
        <v>43760.591522071802</v>
      </c>
      <c r="C827" s="6">
        <v>41.2455167283333</v>
      </c>
      <c r="D827" s="13" t="s">
        <v>68</v>
      </c>
      <c r="E827">
        <v>2</v>
      </c>
      <c r="F827" s="14" t="s">
        <v>63</v>
      </c>
      <c r="G827" s="15">
        <v>43757.334961226901</v>
      </c>
      <c r="H827" t="s">
        <v>69</v>
      </c>
      <c r="I827" s="6">
        <v>202.912632939209</v>
      </c>
      <c r="J827" t="s">
        <v>66</v>
      </c>
      <c r="K827" s="6">
        <v>26.965205430360999</v>
      </c>
      <c r="L827" t="s">
        <v>64</v>
      </c>
      <c r="M827" s="6">
        <v>1016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3297638</v>
      </c>
      <c r="B828" s="1">
        <v>43760.591557210602</v>
      </c>
      <c r="C828" s="6">
        <v>41.296130376666703</v>
      </c>
      <c r="D828" s="13" t="s">
        <v>68</v>
      </c>
      <c r="E828">
        <v>2</v>
      </c>
      <c r="F828" s="14" t="s">
        <v>63</v>
      </c>
      <c r="G828" s="15">
        <v>43757.334961226901</v>
      </c>
      <c r="H828" t="s">
        <v>69</v>
      </c>
      <c r="I828" s="6">
        <v>202.932151601295</v>
      </c>
      <c r="J828" t="s">
        <v>66</v>
      </c>
      <c r="K828" s="6">
        <v>26.946698712663402</v>
      </c>
      <c r="L828" t="s">
        <v>64</v>
      </c>
      <c r="M828" s="6">
        <v>1016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3297642</v>
      </c>
      <c r="B829" s="1">
        <v>43760.591591782402</v>
      </c>
      <c r="C829" s="6">
        <v>41.3458947033333</v>
      </c>
      <c r="D829" s="13" t="s">
        <v>68</v>
      </c>
      <c r="E829">
        <v>2</v>
      </c>
      <c r="F829" s="14" t="s">
        <v>63</v>
      </c>
      <c r="G829" s="15">
        <v>43757.334961226901</v>
      </c>
      <c r="H829" t="s">
        <v>69</v>
      </c>
      <c r="I829" s="6">
        <v>202.901509634539</v>
      </c>
      <c r="J829" t="s">
        <v>66</v>
      </c>
      <c r="K829" s="6">
        <v>26.956866896630299</v>
      </c>
      <c r="L829" t="s">
        <v>64</v>
      </c>
      <c r="M829" s="6">
        <v>1016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3297646</v>
      </c>
      <c r="B830" s="1">
        <v>43760.591626388901</v>
      </c>
      <c r="C830" s="6">
        <v>41.395727836666701</v>
      </c>
      <c r="D830" s="13" t="s">
        <v>68</v>
      </c>
      <c r="E830">
        <v>2</v>
      </c>
      <c r="F830" s="14" t="s">
        <v>63</v>
      </c>
      <c r="G830" s="15">
        <v>43757.334961226901</v>
      </c>
      <c r="H830" t="s">
        <v>69</v>
      </c>
      <c r="I830" s="6">
        <v>203.29061071338501</v>
      </c>
      <c r="J830" t="s">
        <v>66</v>
      </c>
      <c r="K830" s="6">
        <v>26.9388401373071</v>
      </c>
      <c r="L830" t="s">
        <v>64</v>
      </c>
      <c r="M830" s="6">
        <v>1016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3297650</v>
      </c>
      <c r="B831" s="1">
        <v>43760.591660960599</v>
      </c>
      <c r="C831" s="6">
        <v>41.4455376366667</v>
      </c>
      <c r="D831" s="13" t="s">
        <v>68</v>
      </c>
      <c r="E831">
        <v>2</v>
      </c>
      <c r="F831" s="14" t="s">
        <v>63</v>
      </c>
      <c r="G831" s="15">
        <v>43757.334961226901</v>
      </c>
      <c r="H831" t="s">
        <v>69</v>
      </c>
      <c r="I831" s="6">
        <v>203.23537788965001</v>
      </c>
      <c r="J831" t="s">
        <v>66</v>
      </c>
      <c r="K831" s="6">
        <v>26.942289509720901</v>
      </c>
      <c r="L831" t="s">
        <v>64</v>
      </c>
      <c r="M831" s="6">
        <v>1016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3297654</v>
      </c>
      <c r="B832" s="1">
        <v>43760.591696145799</v>
      </c>
      <c r="C832" s="6">
        <v>41.496188396666703</v>
      </c>
      <c r="D832" s="13" t="s">
        <v>68</v>
      </c>
      <c r="E832">
        <v>2</v>
      </c>
      <c r="F832" s="14" t="s">
        <v>63</v>
      </c>
      <c r="G832" s="15">
        <v>43757.334961226901</v>
      </c>
      <c r="H832" t="s">
        <v>69</v>
      </c>
      <c r="I832" s="6">
        <v>203.124614401835</v>
      </c>
      <c r="J832" t="s">
        <v>66</v>
      </c>
      <c r="K832" s="6">
        <v>26.9621459659393</v>
      </c>
      <c r="L832" t="s">
        <v>64</v>
      </c>
      <c r="M832" s="6">
        <v>1016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3297658</v>
      </c>
      <c r="B833" s="1">
        <v>43760.591730636603</v>
      </c>
      <c r="C833" s="6">
        <v>41.545862123333301</v>
      </c>
      <c r="D833" s="13" t="s">
        <v>68</v>
      </c>
      <c r="E833">
        <v>2</v>
      </c>
      <c r="F833" s="14" t="s">
        <v>63</v>
      </c>
      <c r="G833" s="15">
        <v>43757.334961226901</v>
      </c>
      <c r="H833" t="s">
        <v>69</v>
      </c>
      <c r="I833" s="6">
        <v>203.273238997596</v>
      </c>
      <c r="J833" t="s">
        <v>66</v>
      </c>
      <c r="K833" s="6">
        <v>26.950628007241399</v>
      </c>
      <c r="L833" t="s">
        <v>64</v>
      </c>
      <c r="M833" s="6">
        <v>1016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3297662</v>
      </c>
      <c r="B834" s="1">
        <v>43760.5917653125</v>
      </c>
      <c r="C834" s="6">
        <v>41.595782521666699</v>
      </c>
      <c r="D834" s="13" t="s">
        <v>68</v>
      </c>
      <c r="E834">
        <v>2</v>
      </c>
      <c r="F834" s="14" t="s">
        <v>63</v>
      </c>
      <c r="G834" s="15">
        <v>43757.334961226901</v>
      </c>
      <c r="H834" t="s">
        <v>69</v>
      </c>
      <c r="I834" s="6">
        <v>203.104039716312</v>
      </c>
      <c r="J834" t="s">
        <v>66</v>
      </c>
      <c r="K834" s="6">
        <v>26.964635529914599</v>
      </c>
      <c r="L834" t="s">
        <v>64</v>
      </c>
      <c r="M834" s="6">
        <v>1016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3297666</v>
      </c>
      <c r="B835" s="1">
        <v>43760.591799849499</v>
      </c>
      <c r="C835" s="6">
        <v>41.6455351283333</v>
      </c>
      <c r="D835" s="13" t="s">
        <v>68</v>
      </c>
      <c r="E835">
        <v>2</v>
      </c>
      <c r="F835" s="14" t="s">
        <v>63</v>
      </c>
      <c r="G835" s="15">
        <v>43757.334961226901</v>
      </c>
      <c r="H835" t="s">
        <v>69</v>
      </c>
      <c r="I835" s="6">
        <v>203.39888606432899</v>
      </c>
      <c r="J835" t="s">
        <v>66</v>
      </c>
      <c r="K835" s="6">
        <v>26.9418995804876</v>
      </c>
      <c r="L835" t="s">
        <v>64</v>
      </c>
      <c r="M835" s="6">
        <v>1016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3297670</v>
      </c>
      <c r="B836" s="1">
        <v>43760.591835034698</v>
      </c>
      <c r="C836" s="6">
        <v>41.696158698333299</v>
      </c>
      <c r="D836" s="13" t="s">
        <v>68</v>
      </c>
      <c r="E836">
        <v>2</v>
      </c>
      <c r="F836" s="14" t="s">
        <v>63</v>
      </c>
      <c r="G836" s="15">
        <v>43757.334961226901</v>
      </c>
      <c r="H836" t="s">
        <v>69</v>
      </c>
      <c r="I836" s="6">
        <v>203.32774035812099</v>
      </c>
      <c r="J836" t="s">
        <v>66</v>
      </c>
      <c r="K836" s="6">
        <v>26.9569568806969</v>
      </c>
      <c r="L836" t="s">
        <v>64</v>
      </c>
      <c r="M836" s="6">
        <v>1016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3297674</v>
      </c>
      <c r="B837" s="1">
        <v>43760.591869560201</v>
      </c>
      <c r="C837" s="6">
        <v>41.745898458333301</v>
      </c>
      <c r="D837" s="13" t="s">
        <v>68</v>
      </c>
      <c r="E837">
        <v>2</v>
      </c>
      <c r="F837" s="14" t="s">
        <v>63</v>
      </c>
      <c r="G837" s="15">
        <v>43757.334961226901</v>
      </c>
      <c r="H837" t="s">
        <v>69</v>
      </c>
      <c r="I837" s="6">
        <v>203.26414438943999</v>
      </c>
      <c r="J837" t="s">
        <v>66</v>
      </c>
      <c r="K837" s="6">
        <v>26.948498388998399</v>
      </c>
      <c r="L837" t="s">
        <v>64</v>
      </c>
      <c r="M837" s="6">
        <v>1016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3297678</v>
      </c>
      <c r="B838" s="1">
        <v>43760.591904016197</v>
      </c>
      <c r="C838" s="6">
        <v>41.795519318333298</v>
      </c>
      <c r="D838" s="13" t="s">
        <v>68</v>
      </c>
      <c r="E838">
        <v>2</v>
      </c>
      <c r="F838" s="14" t="s">
        <v>63</v>
      </c>
      <c r="G838" s="15">
        <v>43757.334961226901</v>
      </c>
      <c r="H838" t="s">
        <v>69</v>
      </c>
      <c r="I838" s="6">
        <v>203.52403073406799</v>
      </c>
      <c r="J838" t="s">
        <v>66</v>
      </c>
      <c r="K838" s="6">
        <v>26.9267823589785</v>
      </c>
      <c r="L838" t="s">
        <v>64</v>
      </c>
      <c r="M838" s="6">
        <v>1016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3297682</v>
      </c>
      <c r="B839" s="1">
        <v>43760.591939120401</v>
      </c>
      <c r="C839" s="6">
        <v>41.846079136666702</v>
      </c>
      <c r="D839" s="13" t="s">
        <v>68</v>
      </c>
      <c r="E839">
        <v>2</v>
      </c>
      <c r="F839" s="14" t="s">
        <v>63</v>
      </c>
      <c r="G839" s="15">
        <v>43757.334961226901</v>
      </c>
      <c r="H839" t="s">
        <v>69</v>
      </c>
      <c r="I839" s="6">
        <v>203.48679903263499</v>
      </c>
      <c r="J839" t="s">
        <v>66</v>
      </c>
      <c r="K839" s="6">
        <v>26.960346282287901</v>
      </c>
      <c r="L839" t="s">
        <v>64</v>
      </c>
      <c r="M839" s="6">
        <v>1016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3297686</v>
      </c>
      <c r="B840" s="1">
        <v>43760.5919734954</v>
      </c>
      <c r="C840" s="6">
        <v>41.895588541666697</v>
      </c>
      <c r="D840" s="13" t="s">
        <v>68</v>
      </c>
      <c r="E840">
        <v>2</v>
      </c>
      <c r="F840" s="14" t="s">
        <v>63</v>
      </c>
      <c r="G840" s="15">
        <v>43757.334961226901</v>
      </c>
      <c r="H840" t="s">
        <v>69</v>
      </c>
      <c r="I840" s="6">
        <v>203.62268304694101</v>
      </c>
      <c r="J840" t="s">
        <v>66</v>
      </c>
      <c r="K840" s="6">
        <v>26.943939210824301</v>
      </c>
      <c r="L840" t="s">
        <v>64</v>
      </c>
      <c r="M840" s="6">
        <v>1016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3297690</v>
      </c>
      <c r="B841" s="1">
        <v>43760.592008645799</v>
      </c>
      <c r="C841" s="6">
        <v>41.946192330000002</v>
      </c>
      <c r="D841" s="13" t="s">
        <v>68</v>
      </c>
      <c r="E841">
        <v>2</v>
      </c>
      <c r="F841" s="14" t="s">
        <v>63</v>
      </c>
      <c r="G841" s="15">
        <v>43757.334961226901</v>
      </c>
      <c r="H841" t="s">
        <v>69</v>
      </c>
      <c r="I841" s="6">
        <v>203.439769354194</v>
      </c>
      <c r="J841" t="s">
        <v>66</v>
      </c>
      <c r="K841" s="6">
        <v>26.949878141508599</v>
      </c>
      <c r="L841" t="s">
        <v>64</v>
      </c>
      <c r="M841" s="6">
        <v>1016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3297694</v>
      </c>
      <c r="B842" s="1">
        <v>43760.592043136603</v>
      </c>
      <c r="C842" s="6">
        <v>41.995868153333298</v>
      </c>
      <c r="D842" s="13" t="s">
        <v>68</v>
      </c>
      <c r="E842">
        <v>2</v>
      </c>
      <c r="F842" s="14" t="s">
        <v>63</v>
      </c>
      <c r="G842" s="15">
        <v>43757.334961226901</v>
      </c>
      <c r="H842" t="s">
        <v>69</v>
      </c>
      <c r="I842" s="6">
        <v>203.68831382300601</v>
      </c>
      <c r="J842" t="s">
        <v>66</v>
      </c>
      <c r="K842" s="6">
        <v>26.9457088910913</v>
      </c>
      <c r="L842" t="s">
        <v>64</v>
      </c>
      <c r="M842" s="6">
        <v>1016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3297698</v>
      </c>
      <c r="B843" s="1">
        <v>43760.592077661997</v>
      </c>
      <c r="C843" s="6">
        <v>42.045579869999997</v>
      </c>
      <c r="D843" s="13" t="s">
        <v>68</v>
      </c>
      <c r="E843">
        <v>2</v>
      </c>
      <c r="F843" s="14" t="s">
        <v>63</v>
      </c>
      <c r="G843" s="15">
        <v>43757.334961226901</v>
      </c>
      <c r="H843" t="s">
        <v>69</v>
      </c>
      <c r="I843" s="6">
        <v>203.539204489757</v>
      </c>
      <c r="J843" t="s">
        <v>66</v>
      </c>
      <c r="K843" s="6">
        <v>26.954017402441899</v>
      </c>
      <c r="L843" t="s">
        <v>64</v>
      </c>
      <c r="M843" s="6">
        <v>1016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3297702</v>
      </c>
      <c r="B844" s="1">
        <v>43760.592112812497</v>
      </c>
      <c r="C844" s="6">
        <v>42.096175018333298</v>
      </c>
      <c r="D844" s="13" t="s">
        <v>68</v>
      </c>
      <c r="E844">
        <v>2</v>
      </c>
      <c r="F844" s="14" t="s">
        <v>63</v>
      </c>
      <c r="G844" s="15">
        <v>43757.334961226901</v>
      </c>
      <c r="H844" t="s">
        <v>69</v>
      </c>
      <c r="I844" s="6">
        <v>203.577866868689</v>
      </c>
      <c r="J844" t="s">
        <v>66</v>
      </c>
      <c r="K844" s="6">
        <v>26.942889400937499</v>
      </c>
      <c r="L844" t="s">
        <v>64</v>
      </c>
      <c r="M844" s="6">
        <v>1016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3297706</v>
      </c>
      <c r="B845" s="1">
        <v>43760.592147372699</v>
      </c>
      <c r="C845" s="6">
        <v>42.145937271666703</v>
      </c>
      <c r="D845" s="13" t="s">
        <v>68</v>
      </c>
      <c r="E845">
        <v>2</v>
      </c>
      <c r="F845" s="14" t="s">
        <v>63</v>
      </c>
      <c r="G845" s="15">
        <v>43757.334961226901</v>
      </c>
      <c r="H845" t="s">
        <v>69</v>
      </c>
      <c r="I845" s="6">
        <v>203.531769083673</v>
      </c>
      <c r="J845" t="s">
        <v>66</v>
      </c>
      <c r="K845" s="6">
        <v>26.964605535156799</v>
      </c>
      <c r="L845" t="s">
        <v>64</v>
      </c>
      <c r="M845" s="6">
        <v>1016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3297710</v>
      </c>
      <c r="B846" s="1">
        <v>43760.592181863401</v>
      </c>
      <c r="C846" s="6">
        <v>42.195635775</v>
      </c>
      <c r="D846" s="13" t="s">
        <v>68</v>
      </c>
      <c r="E846">
        <v>2</v>
      </c>
      <c r="F846" s="14" t="s">
        <v>63</v>
      </c>
      <c r="G846" s="15">
        <v>43757.334961226901</v>
      </c>
      <c r="H846" t="s">
        <v>69</v>
      </c>
      <c r="I846" s="6">
        <v>203.80132041194301</v>
      </c>
      <c r="J846" t="s">
        <v>66</v>
      </c>
      <c r="K846" s="6">
        <v>26.948228437487199</v>
      </c>
      <c r="L846" t="s">
        <v>64</v>
      </c>
      <c r="M846" s="6">
        <v>1016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3297714</v>
      </c>
      <c r="B847" s="1">
        <v>43760.592217013902</v>
      </c>
      <c r="C847" s="6">
        <v>42.246232736666698</v>
      </c>
      <c r="D847" s="13" t="s">
        <v>68</v>
      </c>
      <c r="E847">
        <v>2</v>
      </c>
      <c r="F847" s="14" t="s">
        <v>63</v>
      </c>
      <c r="G847" s="15">
        <v>43757.334961226901</v>
      </c>
      <c r="H847" t="s">
        <v>69</v>
      </c>
      <c r="I847" s="6">
        <v>203.76665214519201</v>
      </c>
      <c r="J847" t="s">
        <v>66</v>
      </c>
      <c r="K847" s="6">
        <v>26.945948847809198</v>
      </c>
      <c r="L847" t="s">
        <v>64</v>
      </c>
      <c r="M847" s="6">
        <v>1016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3297718</v>
      </c>
      <c r="B848" s="1">
        <v>43760.592251504597</v>
      </c>
      <c r="C848" s="6">
        <v>42.2959218833333</v>
      </c>
      <c r="D848" s="13" t="s">
        <v>68</v>
      </c>
      <c r="E848">
        <v>2</v>
      </c>
      <c r="F848" s="14" t="s">
        <v>63</v>
      </c>
      <c r="G848" s="15">
        <v>43757.334961226901</v>
      </c>
      <c r="H848" t="s">
        <v>69</v>
      </c>
      <c r="I848" s="6">
        <v>203.82231554260099</v>
      </c>
      <c r="J848" t="s">
        <v>66</v>
      </c>
      <c r="K848" s="6">
        <v>26.952157733855501</v>
      </c>
      <c r="L848" t="s">
        <v>64</v>
      </c>
      <c r="M848" s="6">
        <v>1016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3297722</v>
      </c>
      <c r="B849" s="1">
        <v>43760.592286076397</v>
      </c>
      <c r="C849" s="6">
        <v>42.345658538333304</v>
      </c>
      <c r="D849" s="13" t="s">
        <v>68</v>
      </c>
      <c r="E849">
        <v>2</v>
      </c>
      <c r="F849" s="14" t="s">
        <v>63</v>
      </c>
      <c r="G849" s="15">
        <v>43757.334961226901</v>
      </c>
      <c r="H849" t="s">
        <v>69</v>
      </c>
      <c r="I849" s="6">
        <v>203.91011043511801</v>
      </c>
      <c r="J849" t="s">
        <v>66</v>
      </c>
      <c r="K849" s="6">
        <v>26.931881414180701</v>
      </c>
      <c r="L849" t="s">
        <v>64</v>
      </c>
      <c r="M849" s="6">
        <v>1016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3297726</v>
      </c>
      <c r="B850" s="1">
        <v>43760.5923211806</v>
      </c>
      <c r="C850" s="6">
        <v>42.396267623333301</v>
      </c>
      <c r="D850" s="13" t="s">
        <v>68</v>
      </c>
      <c r="E850">
        <v>2</v>
      </c>
      <c r="F850" s="14" t="s">
        <v>63</v>
      </c>
      <c r="G850" s="15">
        <v>43757.334961226901</v>
      </c>
      <c r="H850" t="s">
        <v>69</v>
      </c>
      <c r="I850" s="6">
        <v>203.87125039019901</v>
      </c>
      <c r="J850" t="s">
        <v>66</v>
      </c>
      <c r="K850" s="6">
        <v>26.949488211394101</v>
      </c>
      <c r="L850" t="s">
        <v>64</v>
      </c>
      <c r="M850" s="6">
        <v>1016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3297730</v>
      </c>
      <c r="B851" s="1">
        <v>43760.592355752298</v>
      </c>
      <c r="C851" s="6">
        <v>42.446046723333303</v>
      </c>
      <c r="D851" s="13" t="s">
        <v>68</v>
      </c>
      <c r="E851">
        <v>2</v>
      </c>
      <c r="F851" s="14" t="s">
        <v>63</v>
      </c>
      <c r="G851" s="15">
        <v>43757.334961226901</v>
      </c>
      <c r="H851" t="s">
        <v>69</v>
      </c>
      <c r="I851" s="6">
        <v>204.12507376716999</v>
      </c>
      <c r="J851" t="s">
        <v>66</v>
      </c>
      <c r="K851" s="6">
        <v>26.935060828991901</v>
      </c>
      <c r="L851" t="s">
        <v>64</v>
      </c>
      <c r="M851" s="6">
        <v>1016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3297734</v>
      </c>
      <c r="B852" s="1">
        <v>43760.592390393504</v>
      </c>
      <c r="C852" s="6">
        <v>42.495913688333303</v>
      </c>
      <c r="D852" s="13" t="s">
        <v>68</v>
      </c>
      <c r="E852">
        <v>2</v>
      </c>
      <c r="F852" s="14" t="s">
        <v>63</v>
      </c>
      <c r="G852" s="15">
        <v>43757.334961226901</v>
      </c>
      <c r="H852" t="s">
        <v>69</v>
      </c>
      <c r="I852" s="6">
        <v>203.95614233941799</v>
      </c>
      <c r="J852" t="s">
        <v>66</v>
      </c>
      <c r="K852" s="6">
        <v>26.948948308233401</v>
      </c>
      <c r="L852" t="s">
        <v>64</v>
      </c>
      <c r="M852" s="6">
        <v>1016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3297738</v>
      </c>
      <c r="B853" s="1">
        <v>43760.5924248843</v>
      </c>
      <c r="C853" s="6">
        <v>42.545599988333301</v>
      </c>
      <c r="D853" s="13" t="s">
        <v>68</v>
      </c>
      <c r="E853">
        <v>2</v>
      </c>
      <c r="F853" s="14" t="s">
        <v>63</v>
      </c>
      <c r="G853" s="15">
        <v>43757.334961226901</v>
      </c>
      <c r="H853" t="s">
        <v>69</v>
      </c>
      <c r="I853" s="6">
        <v>203.86463828771099</v>
      </c>
      <c r="J853" t="s">
        <v>66</v>
      </c>
      <c r="K853" s="6">
        <v>26.956746917879201</v>
      </c>
      <c r="L853" t="s">
        <v>64</v>
      </c>
      <c r="M853" s="6">
        <v>1016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3297742</v>
      </c>
      <c r="B854" s="1">
        <v>43760.592459953703</v>
      </c>
      <c r="C854" s="6">
        <v>42.596078511666697</v>
      </c>
      <c r="D854" s="13" t="s">
        <v>68</v>
      </c>
      <c r="E854">
        <v>2</v>
      </c>
      <c r="F854" s="14" t="s">
        <v>63</v>
      </c>
      <c r="G854" s="15">
        <v>43757.334961226901</v>
      </c>
      <c r="H854" t="s">
        <v>69</v>
      </c>
      <c r="I854" s="6">
        <v>203.93928874647</v>
      </c>
      <c r="J854" t="s">
        <v>66</v>
      </c>
      <c r="K854" s="6">
        <v>26.9477485237426</v>
      </c>
      <c r="L854" t="s">
        <v>64</v>
      </c>
      <c r="M854" s="6">
        <v>1016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3297746</v>
      </c>
      <c r="B855" s="1">
        <v>43760.592494525503</v>
      </c>
      <c r="C855" s="6">
        <v>42.6458629966667</v>
      </c>
      <c r="D855" s="13" t="s">
        <v>68</v>
      </c>
      <c r="E855">
        <v>2</v>
      </c>
      <c r="F855" s="14" t="s">
        <v>63</v>
      </c>
      <c r="G855" s="15">
        <v>43757.334961226901</v>
      </c>
      <c r="H855" t="s">
        <v>69</v>
      </c>
      <c r="I855" s="6">
        <v>204.31811250182099</v>
      </c>
      <c r="J855" t="s">
        <v>66</v>
      </c>
      <c r="K855" s="6">
        <v>26.9409097603302</v>
      </c>
      <c r="L855" t="s">
        <v>64</v>
      </c>
      <c r="M855" s="6">
        <v>1016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3297750</v>
      </c>
      <c r="B856" s="1">
        <v>43760.592529050897</v>
      </c>
      <c r="C856" s="6">
        <v>42.695575828333297</v>
      </c>
      <c r="D856" s="13" t="s">
        <v>68</v>
      </c>
      <c r="E856">
        <v>2</v>
      </c>
      <c r="F856" s="14" t="s">
        <v>63</v>
      </c>
      <c r="G856" s="15">
        <v>43757.334961226901</v>
      </c>
      <c r="H856" t="s">
        <v>69</v>
      </c>
      <c r="I856" s="6">
        <v>204.19512635363699</v>
      </c>
      <c r="J856" t="s">
        <v>66</v>
      </c>
      <c r="K856" s="6">
        <v>26.936320597957501</v>
      </c>
      <c r="L856" t="s">
        <v>64</v>
      </c>
      <c r="M856" s="6">
        <v>1016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3297754</v>
      </c>
      <c r="B857" s="1">
        <v>43760.592564201397</v>
      </c>
      <c r="C857" s="6">
        <v>42.746216073333301</v>
      </c>
      <c r="D857" s="13" t="s">
        <v>68</v>
      </c>
      <c r="E857">
        <v>2</v>
      </c>
      <c r="F857" s="14" t="s">
        <v>63</v>
      </c>
      <c r="G857" s="15">
        <v>43757.334961226901</v>
      </c>
      <c r="H857" t="s">
        <v>69</v>
      </c>
      <c r="I857" s="6">
        <v>204.57514365614301</v>
      </c>
      <c r="J857" t="s">
        <v>66</v>
      </c>
      <c r="K857" s="6">
        <v>26.919703683420298</v>
      </c>
      <c r="L857" t="s">
        <v>64</v>
      </c>
      <c r="M857" s="6">
        <v>1016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3297758</v>
      </c>
      <c r="B858" s="1">
        <v>43760.592598726798</v>
      </c>
      <c r="C858" s="6">
        <v>42.795896704999997</v>
      </c>
      <c r="D858" s="13" t="s">
        <v>68</v>
      </c>
      <c r="E858">
        <v>2</v>
      </c>
      <c r="F858" s="14" t="s">
        <v>63</v>
      </c>
      <c r="G858" s="15">
        <v>43757.334961226901</v>
      </c>
      <c r="H858" t="s">
        <v>69</v>
      </c>
      <c r="I858" s="6">
        <v>204.00116868388801</v>
      </c>
      <c r="J858" t="s">
        <v>66</v>
      </c>
      <c r="K858" s="6">
        <v>26.956446971018998</v>
      </c>
      <c r="L858" t="s">
        <v>64</v>
      </c>
      <c r="M858" s="6">
        <v>1016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3297762</v>
      </c>
      <c r="B859" s="1">
        <v>43760.592633333297</v>
      </c>
      <c r="C859" s="6">
        <v>42.845732409999997</v>
      </c>
      <c r="D859" s="13" t="s">
        <v>68</v>
      </c>
      <c r="E859">
        <v>2</v>
      </c>
      <c r="F859" s="14" t="s">
        <v>63</v>
      </c>
      <c r="G859" s="15">
        <v>43757.334961226901</v>
      </c>
      <c r="H859" t="s">
        <v>69</v>
      </c>
      <c r="I859" s="6">
        <v>204.23965184117401</v>
      </c>
      <c r="J859" t="s">
        <v>66</v>
      </c>
      <c r="K859" s="6">
        <v>26.9471186370561</v>
      </c>
      <c r="L859" t="s">
        <v>64</v>
      </c>
      <c r="M859" s="6">
        <v>1016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3297766</v>
      </c>
      <c r="B860" s="1">
        <v>43760.5926678588</v>
      </c>
      <c r="C860" s="6">
        <v>42.895458155</v>
      </c>
      <c r="D860" s="13" t="s">
        <v>68</v>
      </c>
      <c r="E860">
        <v>2</v>
      </c>
      <c r="F860" s="14" t="s">
        <v>63</v>
      </c>
      <c r="G860" s="15">
        <v>43757.334961226901</v>
      </c>
      <c r="H860" t="s">
        <v>69</v>
      </c>
      <c r="I860" s="6">
        <v>204.092555050095</v>
      </c>
      <c r="J860" t="s">
        <v>66</v>
      </c>
      <c r="K860" s="6">
        <v>26.945438939803399</v>
      </c>
      <c r="L860" t="s">
        <v>64</v>
      </c>
      <c r="M860" s="6">
        <v>1016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3297770</v>
      </c>
      <c r="B861" s="1">
        <v>43760.592702928203</v>
      </c>
      <c r="C861" s="6">
        <v>42.945975914999998</v>
      </c>
      <c r="D861" s="13" t="s">
        <v>68</v>
      </c>
      <c r="E861">
        <v>2</v>
      </c>
      <c r="F861" s="14" t="s">
        <v>63</v>
      </c>
      <c r="G861" s="15">
        <v>43757.334961226901</v>
      </c>
      <c r="H861" t="s">
        <v>69</v>
      </c>
      <c r="I861" s="6">
        <v>204.31966600785299</v>
      </c>
      <c r="J861" t="s">
        <v>66</v>
      </c>
      <c r="K861" s="6">
        <v>26.950418044819301</v>
      </c>
      <c r="L861" t="s">
        <v>64</v>
      </c>
      <c r="M861" s="6">
        <v>1016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3297774</v>
      </c>
      <c r="B862" s="1">
        <v>43760.592737500003</v>
      </c>
      <c r="C862" s="6">
        <v>42.995733244999997</v>
      </c>
      <c r="D862" s="13" t="s">
        <v>68</v>
      </c>
      <c r="E862">
        <v>2</v>
      </c>
      <c r="F862" s="14" t="s">
        <v>63</v>
      </c>
      <c r="G862" s="15">
        <v>43757.334961226901</v>
      </c>
      <c r="H862" t="s">
        <v>69</v>
      </c>
      <c r="I862" s="6">
        <v>204.40738839794</v>
      </c>
      <c r="J862" t="s">
        <v>66</v>
      </c>
      <c r="K862" s="6">
        <v>26.943099362888901</v>
      </c>
      <c r="L862" t="s">
        <v>64</v>
      </c>
      <c r="M862" s="6">
        <v>1016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3297778</v>
      </c>
      <c r="B863" s="1">
        <v>43760.592772534699</v>
      </c>
      <c r="C863" s="6">
        <v>43.046211696666703</v>
      </c>
      <c r="D863" s="13" t="s">
        <v>68</v>
      </c>
      <c r="E863">
        <v>2</v>
      </c>
      <c r="F863" s="14" t="s">
        <v>63</v>
      </c>
      <c r="G863" s="15">
        <v>43757.334961226901</v>
      </c>
      <c r="H863" t="s">
        <v>69</v>
      </c>
      <c r="I863" s="6">
        <v>204.434519925882</v>
      </c>
      <c r="J863" t="s">
        <v>66</v>
      </c>
      <c r="K863" s="6">
        <v>26.9301417356528</v>
      </c>
      <c r="L863" t="s">
        <v>64</v>
      </c>
      <c r="M863" s="6">
        <v>1016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3297782</v>
      </c>
      <c r="B864" s="1">
        <v>43760.592807141198</v>
      </c>
      <c r="C864" s="6">
        <v>43.096045536666701</v>
      </c>
      <c r="D864" s="13" t="s">
        <v>68</v>
      </c>
      <c r="E864">
        <v>2</v>
      </c>
      <c r="F864" s="14" t="s">
        <v>63</v>
      </c>
      <c r="G864" s="15">
        <v>43757.334961226901</v>
      </c>
      <c r="H864" t="s">
        <v>69</v>
      </c>
      <c r="I864" s="6">
        <v>204.59939111209599</v>
      </c>
      <c r="J864" t="s">
        <v>66</v>
      </c>
      <c r="K864" s="6">
        <v>26.9555771252776</v>
      </c>
      <c r="L864" t="s">
        <v>64</v>
      </c>
      <c r="M864" s="6">
        <v>1016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3297786</v>
      </c>
      <c r="B865" s="1">
        <v>43760.5928417014</v>
      </c>
      <c r="C865" s="6">
        <v>43.145793691666697</v>
      </c>
      <c r="D865" s="13" t="s">
        <v>68</v>
      </c>
      <c r="E865">
        <v>2</v>
      </c>
      <c r="F865" s="14" t="s">
        <v>63</v>
      </c>
      <c r="G865" s="15">
        <v>43757.334961226901</v>
      </c>
      <c r="H865" t="s">
        <v>69</v>
      </c>
      <c r="I865" s="6">
        <v>204.52784739857299</v>
      </c>
      <c r="J865" t="s">
        <v>66</v>
      </c>
      <c r="K865" s="6">
        <v>26.944779058970202</v>
      </c>
      <c r="L865" t="s">
        <v>64</v>
      </c>
      <c r="M865" s="6">
        <v>1016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3297790</v>
      </c>
      <c r="B866" s="1">
        <v>43760.592876192102</v>
      </c>
      <c r="C866" s="6">
        <v>43.195448880000001</v>
      </c>
      <c r="D866" s="13" t="s">
        <v>68</v>
      </c>
      <c r="E866">
        <v>2</v>
      </c>
      <c r="F866" s="14" t="s">
        <v>63</v>
      </c>
      <c r="G866" s="15">
        <v>43757.334961226901</v>
      </c>
      <c r="H866" t="s">
        <v>69</v>
      </c>
      <c r="I866" s="6">
        <v>204.63235077831899</v>
      </c>
      <c r="J866" t="s">
        <v>66</v>
      </c>
      <c r="K866" s="6">
        <v>26.951617830265199</v>
      </c>
      <c r="L866" t="s">
        <v>64</v>
      </c>
      <c r="M866" s="6">
        <v>1016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3297794</v>
      </c>
      <c r="B867" s="1">
        <v>43760.5929112616</v>
      </c>
      <c r="C867" s="6">
        <v>43.245974813333298</v>
      </c>
      <c r="D867" s="13" t="s">
        <v>68</v>
      </c>
      <c r="E867">
        <v>2</v>
      </c>
      <c r="F867" s="14" t="s">
        <v>63</v>
      </c>
      <c r="G867" s="15">
        <v>43757.334961226901</v>
      </c>
      <c r="H867" t="s">
        <v>69</v>
      </c>
      <c r="I867" s="6">
        <v>204.580839019206</v>
      </c>
      <c r="J867" t="s">
        <v>66</v>
      </c>
      <c r="K867" s="6">
        <v>26.9481084590448</v>
      </c>
      <c r="L867" t="s">
        <v>64</v>
      </c>
      <c r="M867" s="6">
        <v>1016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3297798</v>
      </c>
      <c r="B868" s="1">
        <v>43760.592945798599</v>
      </c>
      <c r="C868" s="6">
        <v>43.295654486666699</v>
      </c>
      <c r="D868" s="13" t="s">
        <v>68</v>
      </c>
      <c r="E868">
        <v>2</v>
      </c>
      <c r="F868" s="14" t="s">
        <v>63</v>
      </c>
      <c r="G868" s="15">
        <v>43757.334961226901</v>
      </c>
      <c r="H868" t="s">
        <v>69</v>
      </c>
      <c r="I868" s="6">
        <v>204.85610215641901</v>
      </c>
      <c r="J868" t="s">
        <v>66</v>
      </c>
      <c r="K868" s="6">
        <v>26.931221536012298</v>
      </c>
      <c r="L868" t="s">
        <v>64</v>
      </c>
      <c r="M868" s="6">
        <v>1016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3297802</v>
      </c>
      <c r="B869" s="1">
        <v>43760.592980474503</v>
      </c>
      <c r="C869" s="6">
        <v>43.34560707</v>
      </c>
      <c r="D869" s="13" t="s">
        <v>68</v>
      </c>
      <c r="E869">
        <v>2</v>
      </c>
      <c r="F869" s="14" t="s">
        <v>63</v>
      </c>
      <c r="G869" s="15">
        <v>43757.334961226901</v>
      </c>
      <c r="H869" t="s">
        <v>69</v>
      </c>
      <c r="I869" s="6">
        <v>204.67991624395401</v>
      </c>
      <c r="J869" t="s">
        <v>66</v>
      </c>
      <c r="K869" s="6">
        <v>26.939440027907001</v>
      </c>
      <c r="L869" t="s">
        <v>64</v>
      </c>
      <c r="M869" s="6">
        <v>1016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3297806</v>
      </c>
      <c r="B870" s="1">
        <v>43760.593015544</v>
      </c>
      <c r="C870" s="6">
        <v>43.396147833333302</v>
      </c>
      <c r="D870" s="13" t="s">
        <v>68</v>
      </c>
      <c r="E870">
        <v>2</v>
      </c>
      <c r="F870" s="14" t="s">
        <v>63</v>
      </c>
      <c r="G870" s="15">
        <v>43757.334961226901</v>
      </c>
      <c r="H870" t="s">
        <v>69</v>
      </c>
      <c r="I870" s="6">
        <v>204.94814812733799</v>
      </c>
      <c r="J870" t="s">
        <v>66</v>
      </c>
      <c r="K870" s="6">
        <v>26.933111187476701</v>
      </c>
      <c r="L870" t="s">
        <v>64</v>
      </c>
      <c r="M870" s="6">
        <v>1016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3297810</v>
      </c>
      <c r="B871" s="1">
        <v>43760.593050115698</v>
      </c>
      <c r="C871" s="6">
        <v>43.445896804999997</v>
      </c>
      <c r="D871" s="13" t="s">
        <v>68</v>
      </c>
      <c r="E871">
        <v>2</v>
      </c>
      <c r="F871" s="14" t="s">
        <v>63</v>
      </c>
      <c r="G871" s="15">
        <v>43757.334961226901</v>
      </c>
      <c r="H871" t="s">
        <v>69</v>
      </c>
      <c r="I871" s="6">
        <v>204.88177829627799</v>
      </c>
      <c r="J871" t="s">
        <v>66</v>
      </c>
      <c r="K871" s="6">
        <v>26.9475385615006</v>
      </c>
      <c r="L871" t="s">
        <v>64</v>
      </c>
      <c r="M871" s="6">
        <v>1016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3297814</v>
      </c>
      <c r="B872" s="1">
        <v>43760.5930848032</v>
      </c>
      <c r="C872" s="6">
        <v>43.495820483333297</v>
      </c>
      <c r="D872" s="13" t="s">
        <v>68</v>
      </c>
      <c r="E872">
        <v>2</v>
      </c>
      <c r="F872" s="14" t="s">
        <v>63</v>
      </c>
      <c r="G872" s="15">
        <v>43757.334961226901</v>
      </c>
      <c r="H872" t="s">
        <v>69</v>
      </c>
      <c r="I872" s="6">
        <v>204.96874918034601</v>
      </c>
      <c r="J872" t="s">
        <v>66</v>
      </c>
      <c r="K872" s="6">
        <v>26.940339864007498</v>
      </c>
      <c r="L872" t="s">
        <v>64</v>
      </c>
      <c r="M872" s="6">
        <v>1016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3297818</v>
      </c>
      <c r="B873" s="1">
        <v>43760.593119444398</v>
      </c>
      <c r="C873" s="6">
        <v>43.545729755000004</v>
      </c>
      <c r="D873" s="13" t="s">
        <v>68</v>
      </c>
      <c r="E873">
        <v>2</v>
      </c>
      <c r="F873" s="14" t="s">
        <v>63</v>
      </c>
      <c r="G873" s="15">
        <v>43757.334961226901</v>
      </c>
      <c r="H873" t="s">
        <v>69</v>
      </c>
      <c r="I873" s="6">
        <v>205.145906291405</v>
      </c>
      <c r="J873" t="s">
        <v>66</v>
      </c>
      <c r="K873" s="6">
        <v>26.935270790453199</v>
      </c>
      <c r="L873" t="s">
        <v>64</v>
      </c>
      <c r="M873" s="6">
        <v>1016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3297822</v>
      </c>
      <c r="B874" s="1">
        <v>43760.593154247697</v>
      </c>
      <c r="C874" s="6">
        <v>43.5958770016667</v>
      </c>
      <c r="D874" s="13" t="s">
        <v>68</v>
      </c>
      <c r="E874">
        <v>2</v>
      </c>
      <c r="F874" s="14" t="s">
        <v>63</v>
      </c>
      <c r="G874" s="15">
        <v>43757.334961226901</v>
      </c>
      <c r="H874" t="s">
        <v>69</v>
      </c>
      <c r="I874" s="6">
        <v>205.432727609376</v>
      </c>
      <c r="J874" t="s">
        <v>66</v>
      </c>
      <c r="K874" s="6">
        <v>26.936500564990599</v>
      </c>
      <c r="L874" t="s">
        <v>64</v>
      </c>
      <c r="M874" s="6">
        <v>1016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3297826</v>
      </c>
      <c r="B875" s="1">
        <v>43760.593188969899</v>
      </c>
      <c r="C875" s="6">
        <v>43.645854575000001</v>
      </c>
      <c r="D875" s="13" t="s">
        <v>68</v>
      </c>
      <c r="E875">
        <v>2</v>
      </c>
      <c r="F875" s="14" t="s">
        <v>63</v>
      </c>
      <c r="G875" s="15">
        <v>43757.334961226901</v>
      </c>
      <c r="H875" t="s">
        <v>69</v>
      </c>
      <c r="I875" s="6">
        <v>205.083632510645</v>
      </c>
      <c r="J875" t="s">
        <v>66</v>
      </c>
      <c r="K875" s="6">
        <v>26.9395000169729</v>
      </c>
      <c r="L875" t="s">
        <v>64</v>
      </c>
      <c r="M875" s="6">
        <v>1016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3297830</v>
      </c>
      <c r="B876" s="1">
        <v>43760.593223495402</v>
      </c>
      <c r="C876" s="6">
        <v>43.695601238333303</v>
      </c>
      <c r="D876" s="13" t="s">
        <v>68</v>
      </c>
      <c r="E876">
        <v>2</v>
      </c>
      <c r="F876" s="14" t="s">
        <v>63</v>
      </c>
      <c r="G876" s="15">
        <v>43757.334961226901</v>
      </c>
      <c r="H876" t="s">
        <v>69</v>
      </c>
      <c r="I876" s="6">
        <v>205.204645399768</v>
      </c>
      <c r="J876" t="s">
        <v>66</v>
      </c>
      <c r="K876" s="6">
        <v>26.934700895088099</v>
      </c>
      <c r="L876" t="s">
        <v>64</v>
      </c>
      <c r="M876" s="6">
        <v>1016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3297834</v>
      </c>
      <c r="B877" s="1">
        <v>43760.5932586458</v>
      </c>
      <c r="C877" s="6">
        <v>43.746200743333297</v>
      </c>
      <c r="D877" s="13" t="s">
        <v>68</v>
      </c>
      <c r="E877">
        <v>2</v>
      </c>
      <c r="F877" s="14" t="s">
        <v>63</v>
      </c>
      <c r="G877" s="15">
        <v>43757.334961226901</v>
      </c>
      <c r="H877" t="s">
        <v>69</v>
      </c>
      <c r="I877" s="6">
        <v>205.08098351443601</v>
      </c>
      <c r="J877" t="s">
        <v>66</v>
      </c>
      <c r="K877" s="6">
        <v>26.949518206017299</v>
      </c>
      <c r="L877" t="s">
        <v>64</v>
      </c>
      <c r="M877" s="6">
        <v>1016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3297838</v>
      </c>
      <c r="B878" s="1">
        <v>43760.593293206002</v>
      </c>
      <c r="C878" s="6">
        <v>43.795970910000001</v>
      </c>
      <c r="D878" s="13" t="s">
        <v>68</v>
      </c>
      <c r="E878">
        <v>2</v>
      </c>
      <c r="F878" s="14" t="s">
        <v>63</v>
      </c>
      <c r="G878" s="15">
        <v>43757.334961226901</v>
      </c>
      <c r="H878" t="s">
        <v>69</v>
      </c>
      <c r="I878" s="6">
        <v>205.12443727008099</v>
      </c>
      <c r="J878" t="s">
        <v>66</v>
      </c>
      <c r="K878" s="6">
        <v>26.950777980407601</v>
      </c>
      <c r="L878" t="s">
        <v>64</v>
      </c>
      <c r="M878" s="6">
        <v>1016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3297842</v>
      </c>
      <c r="B879" s="1">
        <v>43760.593327743103</v>
      </c>
      <c r="C879" s="6">
        <v>43.845708946666697</v>
      </c>
      <c r="D879" s="13" t="s">
        <v>68</v>
      </c>
      <c r="E879">
        <v>2</v>
      </c>
      <c r="F879" s="14" t="s">
        <v>63</v>
      </c>
      <c r="G879" s="15">
        <v>43757.334961226901</v>
      </c>
      <c r="H879" t="s">
        <v>69</v>
      </c>
      <c r="I879" s="6">
        <v>205.28793010667499</v>
      </c>
      <c r="J879" t="s">
        <v>66</v>
      </c>
      <c r="K879" s="6">
        <v>26.950598012609099</v>
      </c>
      <c r="L879" t="s">
        <v>64</v>
      </c>
      <c r="M879" s="6">
        <v>1016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3297846</v>
      </c>
      <c r="B880" s="1">
        <v>43760.593362928201</v>
      </c>
      <c r="C880" s="6">
        <v>43.896353103333297</v>
      </c>
      <c r="D880" s="13" t="s">
        <v>68</v>
      </c>
      <c r="E880">
        <v>2</v>
      </c>
      <c r="F880" s="14" t="s">
        <v>63</v>
      </c>
      <c r="G880" s="15">
        <v>43757.334961226901</v>
      </c>
      <c r="H880" t="s">
        <v>69</v>
      </c>
      <c r="I880" s="6">
        <v>205.504641324365</v>
      </c>
      <c r="J880" t="s">
        <v>66</v>
      </c>
      <c r="K880" s="6">
        <v>26.931131552636099</v>
      </c>
      <c r="L880" t="s">
        <v>64</v>
      </c>
      <c r="M880" s="6">
        <v>1016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3297850</v>
      </c>
      <c r="B881" s="1">
        <v>43760.593397453697</v>
      </c>
      <c r="C881" s="6">
        <v>43.946055909999998</v>
      </c>
      <c r="D881" s="13" t="s">
        <v>68</v>
      </c>
      <c r="E881">
        <v>2</v>
      </c>
      <c r="F881" s="14" t="s">
        <v>63</v>
      </c>
      <c r="G881" s="15">
        <v>43757.334961226901</v>
      </c>
      <c r="H881" t="s">
        <v>69</v>
      </c>
      <c r="I881" s="6">
        <v>205.70937014354399</v>
      </c>
      <c r="J881" t="s">
        <v>66</v>
      </c>
      <c r="K881" s="6">
        <v>26.9260624929857</v>
      </c>
      <c r="L881" t="s">
        <v>64</v>
      </c>
      <c r="M881" s="6">
        <v>1016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3297854</v>
      </c>
      <c r="B882" s="1">
        <v>43760.5934319097</v>
      </c>
      <c r="C882" s="6">
        <v>43.995674729999998</v>
      </c>
      <c r="D882" s="13" t="s">
        <v>68</v>
      </c>
      <c r="E882">
        <v>2</v>
      </c>
      <c r="F882" s="14" t="s">
        <v>63</v>
      </c>
      <c r="G882" s="15">
        <v>43757.334961226901</v>
      </c>
      <c r="H882" t="s">
        <v>69</v>
      </c>
      <c r="I882" s="6">
        <v>205.565460687464</v>
      </c>
      <c r="J882" t="s">
        <v>66</v>
      </c>
      <c r="K882" s="6">
        <v>26.933561104649002</v>
      </c>
      <c r="L882" t="s">
        <v>64</v>
      </c>
      <c r="M882" s="6">
        <v>1016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3297858</v>
      </c>
      <c r="B883" s="1">
        <v>43760.593466516199</v>
      </c>
      <c r="C883" s="6">
        <v>44.045512608333297</v>
      </c>
      <c r="D883" s="13" t="s">
        <v>68</v>
      </c>
      <c r="E883">
        <v>2</v>
      </c>
      <c r="F883" s="14" t="s">
        <v>63</v>
      </c>
      <c r="G883" s="15">
        <v>43757.334961226901</v>
      </c>
      <c r="H883" t="s">
        <v>69</v>
      </c>
      <c r="I883" s="6">
        <v>205.512922405175</v>
      </c>
      <c r="J883" t="s">
        <v>66</v>
      </c>
      <c r="K883" s="6">
        <v>26.949548200639601</v>
      </c>
      <c r="L883" t="s">
        <v>64</v>
      </c>
      <c r="M883" s="6">
        <v>1016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3297862</v>
      </c>
      <c r="B884" s="1">
        <v>43760.593501655101</v>
      </c>
      <c r="C884" s="6">
        <v>44.096129789999999</v>
      </c>
      <c r="D884" s="13" t="s">
        <v>68</v>
      </c>
      <c r="E884">
        <v>2</v>
      </c>
      <c r="F884" s="14" t="s">
        <v>63</v>
      </c>
      <c r="G884" s="15">
        <v>43757.334961226901</v>
      </c>
      <c r="H884" t="s">
        <v>69</v>
      </c>
      <c r="I884" s="6">
        <v>205.566594882668</v>
      </c>
      <c r="J884" t="s">
        <v>66</v>
      </c>
      <c r="K884" s="6">
        <v>26.943129357453898</v>
      </c>
      <c r="L884" t="s">
        <v>64</v>
      </c>
      <c r="M884" s="6">
        <v>1016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3297866</v>
      </c>
      <c r="B885" s="1">
        <v>43760.593536226901</v>
      </c>
      <c r="C885" s="6">
        <v>44.145899963333299</v>
      </c>
      <c r="D885" s="13" t="s">
        <v>68</v>
      </c>
      <c r="E885">
        <v>2</v>
      </c>
      <c r="F885" s="14" t="s">
        <v>63</v>
      </c>
      <c r="G885" s="15">
        <v>43757.334961226901</v>
      </c>
      <c r="H885" t="s">
        <v>69</v>
      </c>
      <c r="I885" s="6">
        <v>205.722700151563</v>
      </c>
      <c r="J885" t="s">
        <v>66</v>
      </c>
      <c r="K885" s="6">
        <v>26.943879221678799</v>
      </c>
      <c r="L885" t="s">
        <v>64</v>
      </c>
      <c r="M885" s="6">
        <v>1016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3297870</v>
      </c>
      <c r="B886" s="1">
        <v>43760.593570752302</v>
      </c>
      <c r="C886" s="6">
        <v>44.195649821666699</v>
      </c>
      <c r="D886" s="13" t="s">
        <v>68</v>
      </c>
      <c r="E886">
        <v>2</v>
      </c>
      <c r="F886" s="14" t="s">
        <v>63</v>
      </c>
      <c r="G886" s="15">
        <v>43757.334961226901</v>
      </c>
      <c r="H886" t="s">
        <v>69</v>
      </c>
      <c r="I886" s="6">
        <v>205.767065778138</v>
      </c>
      <c r="J886" t="s">
        <v>66</v>
      </c>
      <c r="K886" s="6">
        <v>26.945049010204499</v>
      </c>
      <c r="L886" t="s">
        <v>64</v>
      </c>
      <c r="M886" s="6">
        <v>1016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3297874</v>
      </c>
      <c r="B887" s="1">
        <v>43760.593605358801</v>
      </c>
      <c r="C887" s="6">
        <v>44.245438496666701</v>
      </c>
      <c r="D887" s="13" t="s">
        <v>68</v>
      </c>
      <c r="E887">
        <v>2</v>
      </c>
      <c r="F887" s="14" t="s">
        <v>63</v>
      </c>
      <c r="G887" s="15">
        <v>43757.334961226901</v>
      </c>
      <c r="H887" t="s">
        <v>69</v>
      </c>
      <c r="I887" s="6">
        <v>205.86052304736799</v>
      </c>
      <c r="J887" t="s">
        <v>66</v>
      </c>
      <c r="K887" s="6">
        <v>26.930651641335299</v>
      </c>
      <c r="L887" t="s">
        <v>64</v>
      </c>
      <c r="M887" s="6">
        <v>1016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3297878</v>
      </c>
      <c r="B888" s="1">
        <v>43760.593640474501</v>
      </c>
      <c r="C888" s="6">
        <v>44.295988326666702</v>
      </c>
      <c r="D888" s="13" t="s">
        <v>68</v>
      </c>
      <c r="E888">
        <v>2</v>
      </c>
      <c r="F888" s="14" t="s">
        <v>63</v>
      </c>
      <c r="G888" s="15">
        <v>43757.334961226901</v>
      </c>
      <c r="H888" t="s">
        <v>69</v>
      </c>
      <c r="I888" s="6">
        <v>205.87147242357699</v>
      </c>
      <c r="J888" t="s">
        <v>66</v>
      </c>
      <c r="K888" s="6">
        <v>26.939050099004799</v>
      </c>
      <c r="L888" t="s">
        <v>64</v>
      </c>
      <c r="M888" s="6">
        <v>1016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3297882</v>
      </c>
      <c r="B889" s="1">
        <v>43760.593674965297</v>
      </c>
      <c r="C889" s="6">
        <v>44.345690491666701</v>
      </c>
      <c r="D889" s="13" t="s">
        <v>68</v>
      </c>
      <c r="E889">
        <v>2</v>
      </c>
      <c r="F889" s="14" t="s">
        <v>63</v>
      </c>
      <c r="G889" s="15">
        <v>43757.334961226901</v>
      </c>
      <c r="H889" t="s">
        <v>69</v>
      </c>
      <c r="I889" s="6">
        <v>206.16866676823901</v>
      </c>
      <c r="J889" t="s">
        <v>66</v>
      </c>
      <c r="K889" s="6">
        <v>26.923003064238401</v>
      </c>
      <c r="L889" t="s">
        <v>64</v>
      </c>
      <c r="M889" s="6">
        <v>1016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3297886</v>
      </c>
      <c r="B890" s="1">
        <v>43760.593709525499</v>
      </c>
      <c r="C890" s="6">
        <v>44.395447339999997</v>
      </c>
      <c r="D890" s="13" t="s">
        <v>68</v>
      </c>
      <c r="E890">
        <v>2</v>
      </c>
      <c r="F890" s="14" t="s">
        <v>63</v>
      </c>
      <c r="G890" s="15">
        <v>43757.334961226901</v>
      </c>
      <c r="H890" t="s">
        <v>69</v>
      </c>
      <c r="I890" s="6">
        <v>205.95488860021501</v>
      </c>
      <c r="J890" t="s">
        <v>66</v>
      </c>
      <c r="K890" s="6">
        <v>26.954977231793201</v>
      </c>
      <c r="L890" t="s">
        <v>64</v>
      </c>
      <c r="M890" s="6">
        <v>1016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3297890</v>
      </c>
      <c r="B891" s="1">
        <v>43760.593744641199</v>
      </c>
      <c r="C891" s="6">
        <v>44.446036606666702</v>
      </c>
      <c r="D891" s="13" t="s">
        <v>68</v>
      </c>
      <c r="E891">
        <v>2</v>
      </c>
      <c r="F891" s="14" t="s">
        <v>63</v>
      </c>
      <c r="G891" s="15">
        <v>43757.334961226901</v>
      </c>
      <c r="H891" t="s">
        <v>69</v>
      </c>
      <c r="I891" s="6">
        <v>206.015019028349</v>
      </c>
      <c r="J891" t="s">
        <v>66</v>
      </c>
      <c r="K891" s="6">
        <v>26.941329683997999</v>
      </c>
      <c r="L891" t="s">
        <v>64</v>
      </c>
      <c r="M891" s="6">
        <v>1016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3297894</v>
      </c>
      <c r="B892" s="1">
        <v>43760.593779247698</v>
      </c>
      <c r="C892" s="6">
        <v>44.495848889999998</v>
      </c>
      <c r="D892" s="13" t="s">
        <v>68</v>
      </c>
      <c r="E892">
        <v>2</v>
      </c>
      <c r="F892" s="14" t="s">
        <v>63</v>
      </c>
      <c r="G892" s="15">
        <v>43757.334961226901</v>
      </c>
      <c r="H892" t="s">
        <v>69</v>
      </c>
      <c r="I892" s="6">
        <v>205.92656165845401</v>
      </c>
      <c r="J892" t="s">
        <v>66</v>
      </c>
      <c r="K892" s="6">
        <v>26.9260025041599</v>
      </c>
      <c r="L892" t="s">
        <v>64</v>
      </c>
      <c r="M892" s="6">
        <v>1016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3297898</v>
      </c>
      <c r="B893" s="1">
        <v>43760.5938138079</v>
      </c>
      <c r="C893" s="6">
        <v>44.5456355383333</v>
      </c>
      <c r="D893" s="13" t="s">
        <v>68</v>
      </c>
      <c r="E893">
        <v>2</v>
      </c>
      <c r="F893" s="14" t="s">
        <v>63</v>
      </c>
      <c r="G893" s="15">
        <v>43757.334961226901</v>
      </c>
      <c r="H893" t="s">
        <v>69</v>
      </c>
      <c r="I893" s="6">
        <v>205.96851929376299</v>
      </c>
      <c r="J893" t="s">
        <v>66</v>
      </c>
      <c r="K893" s="6">
        <v>26.946878680253999</v>
      </c>
      <c r="L893" t="s">
        <v>64</v>
      </c>
      <c r="M893" s="6">
        <v>1016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3297902</v>
      </c>
      <c r="B894" s="1">
        <v>43760.5938489236</v>
      </c>
      <c r="C894" s="6">
        <v>44.596162335000002</v>
      </c>
      <c r="D894" s="13" t="s">
        <v>68</v>
      </c>
      <c r="E894">
        <v>2</v>
      </c>
      <c r="F894" s="14" t="s">
        <v>63</v>
      </c>
      <c r="G894" s="15">
        <v>43757.334961226901</v>
      </c>
      <c r="H894" t="s">
        <v>69</v>
      </c>
      <c r="I894" s="6">
        <v>205.96377487229</v>
      </c>
      <c r="J894" t="s">
        <v>66</v>
      </c>
      <c r="K894" s="6">
        <v>26.9442091619912</v>
      </c>
      <c r="L894" t="s">
        <v>64</v>
      </c>
      <c r="M894" s="6">
        <v>1016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3297906</v>
      </c>
      <c r="B895" s="1">
        <v>43760.593883414404</v>
      </c>
      <c r="C895" s="6">
        <v>44.645865094999998</v>
      </c>
      <c r="D895" s="13" t="s">
        <v>68</v>
      </c>
      <c r="E895">
        <v>2</v>
      </c>
      <c r="F895" s="14" t="s">
        <v>63</v>
      </c>
      <c r="G895" s="15">
        <v>43757.334961226901</v>
      </c>
      <c r="H895" t="s">
        <v>69</v>
      </c>
      <c r="I895" s="6">
        <v>206.18697227035699</v>
      </c>
      <c r="J895" t="s">
        <v>66</v>
      </c>
      <c r="K895" s="6">
        <v>26.927292264149902</v>
      </c>
      <c r="L895" t="s">
        <v>64</v>
      </c>
      <c r="M895" s="6">
        <v>1016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3297910</v>
      </c>
      <c r="B896" s="1">
        <v>43760.593918020801</v>
      </c>
      <c r="C896" s="6">
        <v>44.695692491666698</v>
      </c>
      <c r="D896" s="13" t="s">
        <v>68</v>
      </c>
      <c r="E896">
        <v>2</v>
      </c>
      <c r="F896" s="14" t="s">
        <v>63</v>
      </c>
      <c r="G896" s="15">
        <v>43757.334961226901</v>
      </c>
      <c r="H896" t="s">
        <v>69</v>
      </c>
      <c r="I896" s="6">
        <v>205.949168373162</v>
      </c>
      <c r="J896" t="s">
        <v>66</v>
      </c>
      <c r="K896" s="6">
        <v>26.949188265182801</v>
      </c>
      <c r="L896" t="s">
        <v>64</v>
      </c>
      <c r="M896" s="6">
        <v>1016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3297914</v>
      </c>
      <c r="B897" s="1">
        <v>43760.593953124997</v>
      </c>
      <c r="C897" s="6">
        <v>44.746257329999999</v>
      </c>
      <c r="D897" s="13" t="s">
        <v>68</v>
      </c>
      <c r="E897">
        <v>2</v>
      </c>
      <c r="F897" s="14" t="s">
        <v>63</v>
      </c>
      <c r="G897" s="15">
        <v>43757.334961226901</v>
      </c>
      <c r="H897" t="s">
        <v>69</v>
      </c>
      <c r="I897" s="6">
        <v>206.21473505121699</v>
      </c>
      <c r="J897" t="s">
        <v>66</v>
      </c>
      <c r="K897" s="6">
        <v>26.9433993085559</v>
      </c>
      <c r="L897" t="s">
        <v>64</v>
      </c>
      <c r="M897" s="6">
        <v>1016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3297918</v>
      </c>
      <c r="B898" s="1">
        <v>43760.593987731503</v>
      </c>
      <c r="C898" s="6">
        <v>44.796101120000003</v>
      </c>
      <c r="D898" s="13" t="s">
        <v>68</v>
      </c>
      <c r="E898">
        <v>2</v>
      </c>
      <c r="F898" s="14" t="s">
        <v>63</v>
      </c>
      <c r="G898" s="15">
        <v>43757.334961226901</v>
      </c>
      <c r="H898" t="s">
        <v>69</v>
      </c>
      <c r="I898" s="6">
        <v>206.166846559384</v>
      </c>
      <c r="J898" t="s">
        <v>66</v>
      </c>
      <c r="K898" s="6">
        <v>26.929691818938402</v>
      </c>
      <c r="L898" t="s">
        <v>64</v>
      </c>
      <c r="M898" s="6">
        <v>1016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3297922</v>
      </c>
      <c r="B899" s="1">
        <v>43760.594022256897</v>
      </c>
      <c r="C899" s="6">
        <v>44.845778758333303</v>
      </c>
      <c r="D899" s="13" t="s">
        <v>68</v>
      </c>
      <c r="E899">
        <v>2</v>
      </c>
      <c r="F899" s="14" t="s">
        <v>63</v>
      </c>
      <c r="G899" s="15">
        <v>43757.334961226901</v>
      </c>
      <c r="H899" t="s">
        <v>69</v>
      </c>
      <c r="I899" s="6">
        <v>206.31769806880001</v>
      </c>
      <c r="J899" t="s">
        <v>66</v>
      </c>
      <c r="K899" s="6">
        <v>26.927892152687001</v>
      </c>
      <c r="L899" t="s">
        <v>64</v>
      </c>
      <c r="M899" s="6">
        <v>1016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3297926</v>
      </c>
      <c r="B900" s="1">
        <v>43760.594056793998</v>
      </c>
      <c r="C900" s="6">
        <v>44.895505204999999</v>
      </c>
      <c r="D900" s="13" t="s">
        <v>68</v>
      </c>
      <c r="E900">
        <v>2</v>
      </c>
      <c r="F900" s="14" t="s">
        <v>63</v>
      </c>
      <c r="G900" s="15">
        <v>43757.334961226901</v>
      </c>
      <c r="H900" t="s">
        <v>69</v>
      </c>
      <c r="I900" s="6">
        <v>206.22880054727</v>
      </c>
      <c r="J900" t="s">
        <v>66</v>
      </c>
      <c r="K900" s="6">
        <v>26.944959026457099</v>
      </c>
      <c r="L900" t="s">
        <v>64</v>
      </c>
      <c r="M900" s="6">
        <v>1016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3297930</v>
      </c>
      <c r="B901" s="1">
        <v>43760.594091469902</v>
      </c>
      <c r="C901" s="6">
        <v>44.945440706666702</v>
      </c>
      <c r="D901" s="13" t="s">
        <v>68</v>
      </c>
      <c r="E901">
        <v>2</v>
      </c>
      <c r="F901" s="14" t="s">
        <v>63</v>
      </c>
      <c r="G901" s="15">
        <v>43757.334961226901</v>
      </c>
      <c r="H901" t="s">
        <v>69</v>
      </c>
      <c r="I901" s="6">
        <v>206.37782128742799</v>
      </c>
      <c r="J901" t="s">
        <v>66</v>
      </c>
      <c r="K901" s="6">
        <v>26.927202280879602</v>
      </c>
      <c r="L901" t="s">
        <v>64</v>
      </c>
      <c r="M901" s="6">
        <v>1016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3297934</v>
      </c>
      <c r="B902" s="1">
        <v>43760.594126736098</v>
      </c>
      <c r="C902" s="6">
        <v>44.996235588333299</v>
      </c>
      <c r="D902" s="13" t="s">
        <v>68</v>
      </c>
      <c r="E902">
        <v>2</v>
      </c>
      <c r="F902" s="14" t="s">
        <v>63</v>
      </c>
      <c r="G902" s="15">
        <v>43757.334961226901</v>
      </c>
      <c r="H902" t="s">
        <v>69</v>
      </c>
      <c r="I902" s="6">
        <v>206.39961106340601</v>
      </c>
      <c r="J902" t="s">
        <v>66</v>
      </c>
      <c r="K902" s="6">
        <v>26.940789782148801</v>
      </c>
      <c r="L902" t="s">
        <v>64</v>
      </c>
      <c r="M902" s="6">
        <v>1016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3297938</v>
      </c>
      <c r="B903" s="1">
        <v>43760.594161261601</v>
      </c>
      <c r="C903" s="6">
        <v>45.045977433333299</v>
      </c>
      <c r="D903" s="13" t="s">
        <v>68</v>
      </c>
      <c r="E903">
        <v>2</v>
      </c>
      <c r="F903" s="14" t="s">
        <v>63</v>
      </c>
      <c r="G903" s="15">
        <v>43757.334961226901</v>
      </c>
      <c r="H903" t="s">
        <v>69</v>
      </c>
      <c r="I903" s="6">
        <v>206.528549199157</v>
      </c>
      <c r="J903" t="s">
        <v>66</v>
      </c>
      <c r="K903" s="6">
        <v>26.931911408646101</v>
      </c>
      <c r="L903" t="s">
        <v>64</v>
      </c>
      <c r="M903" s="6">
        <v>1016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3297942</v>
      </c>
      <c r="B904" s="1">
        <v>43760.594195833299</v>
      </c>
      <c r="C904" s="6">
        <v>45.095731591666699</v>
      </c>
      <c r="D904" s="13" t="s">
        <v>68</v>
      </c>
      <c r="E904">
        <v>2</v>
      </c>
      <c r="F904" s="14" t="s">
        <v>63</v>
      </c>
      <c r="G904" s="15">
        <v>43757.334961226901</v>
      </c>
      <c r="H904" t="s">
        <v>69</v>
      </c>
      <c r="I904" s="6">
        <v>206.45852782902401</v>
      </c>
      <c r="J904" t="s">
        <v>66</v>
      </c>
      <c r="K904" s="6">
        <v>26.937010471638999</v>
      </c>
      <c r="L904" t="s">
        <v>64</v>
      </c>
      <c r="M904" s="6">
        <v>1016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3297946</v>
      </c>
      <c r="B905" s="1">
        <v>43760.594230405099</v>
      </c>
      <c r="C905" s="6">
        <v>45.145535295000002</v>
      </c>
      <c r="D905" s="13" t="s">
        <v>68</v>
      </c>
      <c r="E905">
        <v>2</v>
      </c>
      <c r="F905" s="14" t="s">
        <v>63</v>
      </c>
      <c r="G905" s="15">
        <v>43757.334961226901</v>
      </c>
      <c r="H905" t="s">
        <v>69</v>
      </c>
      <c r="I905" s="6">
        <v>206.87317416817501</v>
      </c>
      <c r="J905" t="s">
        <v>66</v>
      </c>
      <c r="K905" s="6">
        <v>26.9135848403048</v>
      </c>
      <c r="L905" t="s">
        <v>64</v>
      </c>
      <c r="M905" s="6">
        <v>1016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3297950</v>
      </c>
      <c r="B906" s="1">
        <v>43760.594265544001</v>
      </c>
      <c r="C906" s="6">
        <v>45.196129376666697</v>
      </c>
      <c r="D906" s="13" t="s">
        <v>68</v>
      </c>
      <c r="E906">
        <v>2</v>
      </c>
      <c r="F906" s="14" t="s">
        <v>63</v>
      </c>
      <c r="G906" s="15">
        <v>43757.334961226901</v>
      </c>
      <c r="H906" t="s">
        <v>69</v>
      </c>
      <c r="I906" s="6">
        <v>206.57567752458201</v>
      </c>
      <c r="J906" t="s">
        <v>66</v>
      </c>
      <c r="K906" s="6">
        <v>26.926302448299801</v>
      </c>
      <c r="L906" t="s">
        <v>64</v>
      </c>
      <c r="M906" s="6">
        <v>1016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3297954</v>
      </c>
      <c r="B907" s="1">
        <v>43760.5943001505</v>
      </c>
      <c r="C907" s="6">
        <v>45.245979980000001</v>
      </c>
      <c r="D907" s="13" t="s">
        <v>68</v>
      </c>
      <c r="E907">
        <v>2</v>
      </c>
      <c r="F907" s="14" t="s">
        <v>63</v>
      </c>
      <c r="G907" s="15">
        <v>43757.334961226901</v>
      </c>
      <c r="H907" t="s">
        <v>69</v>
      </c>
      <c r="I907" s="6">
        <v>206.663310546688</v>
      </c>
      <c r="J907" t="s">
        <v>66</v>
      </c>
      <c r="K907" s="6">
        <v>26.9320613809764</v>
      </c>
      <c r="L907" t="s">
        <v>64</v>
      </c>
      <c r="M907" s="6">
        <v>1016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3297958</v>
      </c>
      <c r="B908" s="1">
        <v>43760.594334687499</v>
      </c>
      <c r="C908" s="6">
        <v>45.295664944999999</v>
      </c>
      <c r="D908" s="13" t="s">
        <v>68</v>
      </c>
      <c r="E908">
        <v>2</v>
      </c>
      <c r="F908" s="14" t="s">
        <v>63</v>
      </c>
      <c r="G908" s="15">
        <v>43757.334961226901</v>
      </c>
      <c r="H908" t="s">
        <v>69</v>
      </c>
      <c r="I908" s="6">
        <v>207.04855199852199</v>
      </c>
      <c r="J908" t="s">
        <v>66</v>
      </c>
      <c r="K908" s="6">
        <v>26.9186538811127</v>
      </c>
      <c r="L908" t="s">
        <v>64</v>
      </c>
      <c r="M908" s="6">
        <v>1016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3297962</v>
      </c>
      <c r="B909" s="1">
        <v>43760.594369293998</v>
      </c>
      <c r="C909" s="6">
        <v>45.345493808333302</v>
      </c>
      <c r="D909" s="13" t="s">
        <v>68</v>
      </c>
      <c r="E909">
        <v>2</v>
      </c>
      <c r="F909" s="14" t="s">
        <v>63</v>
      </c>
      <c r="G909" s="15">
        <v>43757.334961226901</v>
      </c>
      <c r="H909" t="s">
        <v>69</v>
      </c>
      <c r="I909" s="6">
        <v>206.723693048809</v>
      </c>
      <c r="J909" t="s">
        <v>66</v>
      </c>
      <c r="K909" s="6">
        <v>26.954017402441899</v>
      </c>
      <c r="L909" t="s">
        <v>64</v>
      </c>
      <c r="M909" s="6">
        <v>1016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3297966</v>
      </c>
      <c r="B910" s="1">
        <v>43760.594404363401</v>
      </c>
      <c r="C910" s="6">
        <v>45.396013341666702</v>
      </c>
      <c r="D910" s="13" t="s">
        <v>68</v>
      </c>
      <c r="E910">
        <v>2</v>
      </c>
      <c r="F910" s="14" t="s">
        <v>63</v>
      </c>
      <c r="G910" s="15">
        <v>43757.334961226901</v>
      </c>
      <c r="H910" t="s">
        <v>69</v>
      </c>
      <c r="I910" s="6">
        <v>206.88970114741099</v>
      </c>
      <c r="J910" t="s">
        <v>66</v>
      </c>
      <c r="K910" s="6">
        <v>26.9407597876043</v>
      </c>
      <c r="L910" t="s">
        <v>64</v>
      </c>
      <c r="M910" s="6">
        <v>1016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3297970</v>
      </c>
      <c r="B911" s="1">
        <v>43760.594438923603</v>
      </c>
      <c r="C911" s="6">
        <v>45.445796704999999</v>
      </c>
      <c r="D911" s="13" t="s">
        <v>68</v>
      </c>
      <c r="E911">
        <v>2</v>
      </c>
      <c r="F911" s="14" t="s">
        <v>63</v>
      </c>
      <c r="G911" s="15">
        <v>43757.334961226901</v>
      </c>
      <c r="H911" t="s">
        <v>69</v>
      </c>
      <c r="I911" s="6">
        <v>207.05177944872599</v>
      </c>
      <c r="J911" t="s">
        <v>66</v>
      </c>
      <c r="K911" s="6">
        <v>26.934460939174599</v>
      </c>
      <c r="L911" t="s">
        <v>64</v>
      </c>
      <c r="M911" s="6">
        <v>1016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3297974</v>
      </c>
      <c r="B912" s="1">
        <v>43760.594473576399</v>
      </c>
      <c r="C912" s="6">
        <v>45.495671928333302</v>
      </c>
      <c r="D912" s="13" t="s">
        <v>68</v>
      </c>
      <c r="E912">
        <v>2</v>
      </c>
      <c r="F912" s="14" t="s">
        <v>63</v>
      </c>
      <c r="G912" s="15">
        <v>43757.334961226901</v>
      </c>
      <c r="H912" t="s">
        <v>69</v>
      </c>
      <c r="I912" s="6">
        <v>207.23648009118401</v>
      </c>
      <c r="J912" t="s">
        <v>66</v>
      </c>
      <c r="K912" s="6">
        <v>26.931971397576898</v>
      </c>
      <c r="L912" t="s">
        <v>64</v>
      </c>
      <c r="M912" s="6">
        <v>1016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3297978</v>
      </c>
      <c r="B913" s="1">
        <v>43760.594508680602</v>
      </c>
      <c r="C913" s="6">
        <v>45.546249143333299</v>
      </c>
      <c r="D913" s="13" t="s">
        <v>68</v>
      </c>
      <c r="E913">
        <v>2</v>
      </c>
      <c r="F913" s="14" t="s">
        <v>63</v>
      </c>
      <c r="G913" s="15">
        <v>43757.334961226901</v>
      </c>
      <c r="H913" t="s">
        <v>69</v>
      </c>
      <c r="I913" s="6">
        <v>207.19150868958499</v>
      </c>
      <c r="J913" t="s">
        <v>66</v>
      </c>
      <c r="K913" s="6">
        <v>26.924352811871401</v>
      </c>
      <c r="L913" t="s">
        <v>64</v>
      </c>
      <c r="M913" s="6">
        <v>1016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3297982</v>
      </c>
      <c r="B914" s="1">
        <v>43760.594543206003</v>
      </c>
      <c r="C914" s="6">
        <v>45.5959526066667</v>
      </c>
      <c r="D914" s="13" t="s">
        <v>68</v>
      </c>
      <c r="E914">
        <v>2</v>
      </c>
      <c r="F914" s="14" t="s">
        <v>63</v>
      </c>
      <c r="G914" s="15">
        <v>43757.334961226901</v>
      </c>
      <c r="H914" t="s">
        <v>69</v>
      </c>
      <c r="I914" s="6">
        <v>207.339908129371</v>
      </c>
      <c r="J914" t="s">
        <v>66</v>
      </c>
      <c r="K914" s="6">
        <v>26.926182470640502</v>
      </c>
      <c r="L914" t="s">
        <v>64</v>
      </c>
      <c r="M914" s="6">
        <v>1016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3297986</v>
      </c>
      <c r="B915" s="1">
        <v>43760.594577777803</v>
      </c>
      <c r="C915" s="6">
        <v>45.645765691666703</v>
      </c>
      <c r="D915" s="13" t="s">
        <v>68</v>
      </c>
      <c r="E915">
        <v>2</v>
      </c>
      <c r="F915" s="14" t="s">
        <v>63</v>
      </c>
      <c r="G915" s="15">
        <v>43757.334961226901</v>
      </c>
      <c r="H915" t="s">
        <v>69</v>
      </c>
      <c r="I915" s="6">
        <v>207.28476245120899</v>
      </c>
      <c r="J915" t="s">
        <v>66</v>
      </c>
      <c r="K915" s="6">
        <v>26.935960663919101</v>
      </c>
      <c r="L915" t="s">
        <v>64</v>
      </c>
      <c r="M915" s="6">
        <v>1016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3297990</v>
      </c>
      <c r="B916" s="1">
        <v>43760.594612384302</v>
      </c>
      <c r="C916" s="6">
        <v>45.695571694999998</v>
      </c>
      <c r="D916" s="13" t="s">
        <v>68</v>
      </c>
      <c r="E916">
        <v>2</v>
      </c>
      <c r="F916" s="14" t="s">
        <v>63</v>
      </c>
      <c r="G916" s="15">
        <v>43757.334961226901</v>
      </c>
      <c r="H916" t="s">
        <v>69</v>
      </c>
      <c r="I916" s="6">
        <v>207.274890728797</v>
      </c>
      <c r="J916" t="s">
        <v>66</v>
      </c>
      <c r="K916" s="6">
        <v>26.943609270538701</v>
      </c>
      <c r="L916" t="s">
        <v>64</v>
      </c>
      <c r="M916" s="6">
        <v>1016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3297994</v>
      </c>
      <c r="B917" s="1">
        <v>43760.594647534701</v>
      </c>
      <c r="C917" s="6">
        <v>45.746164309999997</v>
      </c>
      <c r="D917" s="13" t="s">
        <v>68</v>
      </c>
      <c r="E917">
        <v>2</v>
      </c>
      <c r="F917" s="14" t="s">
        <v>63</v>
      </c>
      <c r="G917" s="15">
        <v>43757.334961226901</v>
      </c>
      <c r="H917" t="s">
        <v>69</v>
      </c>
      <c r="I917" s="6">
        <v>207.15889246657599</v>
      </c>
      <c r="J917" t="s">
        <v>66</v>
      </c>
      <c r="K917" s="6">
        <v>26.931461491694801</v>
      </c>
      <c r="L917" t="s">
        <v>64</v>
      </c>
      <c r="M917" s="6">
        <v>1016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3297998</v>
      </c>
      <c r="B918" s="1">
        <v>43760.594682025498</v>
      </c>
      <c r="C918" s="6">
        <v>45.795824105000001</v>
      </c>
      <c r="D918" s="13" t="s">
        <v>68</v>
      </c>
      <c r="E918">
        <v>2</v>
      </c>
      <c r="F918" s="14" t="s">
        <v>63</v>
      </c>
      <c r="G918" s="15">
        <v>43757.334961226901</v>
      </c>
      <c r="H918" t="s">
        <v>69</v>
      </c>
      <c r="I918" s="6">
        <v>207.196016331322</v>
      </c>
      <c r="J918" t="s">
        <v>66</v>
      </c>
      <c r="K918" s="6">
        <v>26.943249335718999</v>
      </c>
      <c r="L918" t="s">
        <v>64</v>
      </c>
      <c r="M918" s="6">
        <v>1016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3298002</v>
      </c>
      <c r="B919" s="1">
        <v>43760.5947165162</v>
      </c>
      <c r="C919" s="6">
        <v>45.845520643333302</v>
      </c>
      <c r="D919" s="13" t="s">
        <v>68</v>
      </c>
      <c r="E919">
        <v>2</v>
      </c>
      <c r="F919" s="14" t="s">
        <v>63</v>
      </c>
      <c r="G919" s="15">
        <v>43757.334961226901</v>
      </c>
      <c r="H919" t="s">
        <v>69</v>
      </c>
      <c r="I919" s="6">
        <v>207.378353771375</v>
      </c>
      <c r="J919" t="s">
        <v>66</v>
      </c>
      <c r="K919" s="6">
        <v>26.928102113699399</v>
      </c>
      <c r="L919" t="s">
        <v>64</v>
      </c>
      <c r="M919" s="6">
        <v>1016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3298006</v>
      </c>
      <c r="B920" s="1">
        <v>43760.5947512731</v>
      </c>
      <c r="C920" s="6">
        <v>45.895599656666697</v>
      </c>
      <c r="D920" s="13" t="s">
        <v>68</v>
      </c>
      <c r="E920">
        <v>2</v>
      </c>
      <c r="F920" s="14" t="s">
        <v>63</v>
      </c>
      <c r="G920" s="15">
        <v>43757.334961226901</v>
      </c>
      <c r="H920" t="s">
        <v>69</v>
      </c>
      <c r="I920" s="6">
        <v>207.39352810812699</v>
      </c>
      <c r="J920" t="s">
        <v>66</v>
      </c>
      <c r="K920" s="6">
        <v>26.932781248255701</v>
      </c>
      <c r="L920" t="s">
        <v>64</v>
      </c>
      <c r="M920" s="6">
        <v>1016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3298010</v>
      </c>
      <c r="B921" s="1">
        <v>43760.5947864236</v>
      </c>
      <c r="C921" s="6">
        <v>45.946194843333302</v>
      </c>
      <c r="D921" s="13" t="s">
        <v>68</v>
      </c>
      <c r="E921">
        <v>2</v>
      </c>
      <c r="F921" s="14" t="s">
        <v>63</v>
      </c>
      <c r="G921" s="15">
        <v>43757.334961226901</v>
      </c>
      <c r="H921" t="s">
        <v>69</v>
      </c>
      <c r="I921" s="6">
        <v>207.47755611092401</v>
      </c>
      <c r="J921" t="s">
        <v>66</v>
      </c>
      <c r="K921" s="6">
        <v>26.919583705996999</v>
      </c>
      <c r="L921" t="s">
        <v>64</v>
      </c>
      <c r="M921" s="6">
        <v>1016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3298014</v>
      </c>
      <c r="B922" s="1">
        <v>43760.594820983802</v>
      </c>
      <c r="C922" s="6">
        <v>45.995940706666701</v>
      </c>
      <c r="D922" s="13" t="s">
        <v>68</v>
      </c>
      <c r="E922">
        <v>2</v>
      </c>
      <c r="F922" s="14" t="s">
        <v>63</v>
      </c>
      <c r="G922" s="15">
        <v>43757.334961226901</v>
      </c>
      <c r="H922" t="s">
        <v>69</v>
      </c>
      <c r="I922" s="6">
        <v>207.69003624190199</v>
      </c>
      <c r="J922" t="s">
        <v>66</v>
      </c>
      <c r="K922" s="6">
        <v>26.923572957617601</v>
      </c>
      <c r="L922" t="s">
        <v>64</v>
      </c>
      <c r="M922" s="6">
        <v>1016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3298018</v>
      </c>
      <c r="B923" s="1">
        <v>43760.594855590301</v>
      </c>
      <c r="C923" s="6">
        <v>46.045787231666701</v>
      </c>
      <c r="D923" s="13" t="s">
        <v>68</v>
      </c>
      <c r="E923">
        <v>2</v>
      </c>
      <c r="F923" s="14" t="s">
        <v>63</v>
      </c>
      <c r="G923" s="15">
        <v>43757.334961226901</v>
      </c>
      <c r="H923" t="s">
        <v>69</v>
      </c>
      <c r="I923" s="6">
        <v>207.526406590909</v>
      </c>
      <c r="J923" t="s">
        <v>66</v>
      </c>
      <c r="K923" s="6">
        <v>26.939709978711999</v>
      </c>
      <c r="L923" t="s">
        <v>64</v>
      </c>
      <c r="M923" s="6">
        <v>1016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3298022</v>
      </c>
      <c r="B924" s="1">
        <v>43760.5948903588</v>
      </c>
      <c r="C924" s="6">
        <v>46.095857858333297</v>
      </c>
      <c r="D924" s="13" t="s">
        <v>68</v>
      </c>
      <c r="E924">
        <v>2</v>
      </c>
      <c r="F924" s="14" t="s">
        <v>63</v>
      </c>
      <c r="G924" s="15">
        <v>43757.334961226901</v>
      </c>
      <c r="H924" t="s">
        <v>69</v>
      </c>
      <c r="I924" s="6">
        <v>207.96567406209701</v>
      </c>
      <c r="J924" t="s">
        <v>66</v>
      </c>
      <c r="K924" s="6">
        <v>26.910405445833899</v>
      </c>
      <c r="L924" t="s">
        <v>64</v>
      </c>
      <c r="M924" s="6">
        <v>1016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3298026</v>
      </c>
      <c r="B925" s="1">
        <v>43760.594924849502</v>
      </c>
      <c r="C925" s="6">
        <v>46.145486456666703</v>
      </c>
      <c r="D925" s="13" t="s">
        <v>68</v>
      </c>
      <c r="E925">
        <v>2</v>
      </c>
      <c r="F925" s="14" t="s">
        <v>63</v>
      </c>
      <c r="G925" s="15">
        <v>43757.334961226901</v>
      </c>
      <c r="H925" t="s">
        <v>69</v>
      </c>
      <c r="I925" s="6">
        <v>207.892360678545</v>
      </c>
      <c r="J925" t="s">
        <v>66</v>
      </c>
      <c r="K925" s="6">
        <v>26.9190738019965</v>
      </c>
      <c r="L925" t="s">
        <v>64</v>
      </c>
      <c r="M925" s="6">
        <v>1016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3298030</v>
      </c>
      <c r="B926" s="1">
        <v>43760.594959953698</v>
      </c>
      <c r="C926" s="6">
        <v>46.196081133333301</v>
      </c>
      <c r="D926" s="13" t="s">
        <v>68</v>
      </c>
      <c r="E926">
        <v>2</v>
      </c>
      <c r="F926" s="14" t="s">
        <v>63</v>
      </c>
      <c r="G926" s="15">
        <v>43757.334961226901</v>
      </c>
      <c r="H926" t="s">
        <v>69</v>
      </c>
      <c r="I926" s="6">
        <v>207.89666768245601</v>
      </c>
      <c r="J926" t="s">
        <v>66</v>
      </c>
      <c r="K926" s="6">
        <v>26.915324510251999</v>
      </c>
      <c r="L926" t="s">
        <v>64</v>
      </c>
      <c r="M926" s="6">
        <v>1016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3298034</v>
      </c>
      <c r="B927" s="1">
        <v>43760.594994594903</v>
      </c>
      <c r="C927" s="6">
        <v>46.2459461983333</v>
      </c>
      <c r="D927" s="13" t="s">
        <v>68</v>
      </c>
      <c r="E927">
        <v>2</v>
      </c>
      <c r="F927" s="14" t="s">
        <v>63</v>
      </c>
      <c r="G927" s="15">
        <v>43757.334961226901</v>
      </c>
      <c r="H927" t="s">
        <v>69</v>
      </c>
      <c r="I927" s="6">
        <v>208.10303363881999</v>
      </c>
      <c r="J927" t="s">
        <v>66</v>
      </c>
      <c r="K927" s="6">
        <v>26.916854220777601</v>
      </c>
      <c r="L927" t="s">
        <v>64</v>
      </c>
      <c r="M927" s="6">
        <v>1016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3298038</v>
      </c>
      <c r="B928" s="1">
        <v>43760.595029085598</v>
      </c>
      <c r="C928" s="6">
        <v>46.295622196666699</v>
      </c>
      <c r="D928" s="13" t="s">
        <v>68</v>
      </c>
      <c r="E928">
        <v>2</v>
      </c>
      <c r="F928" s="14" t="s">
        <v>63</v>
      </c>
      <c r="G928" s="15">
        <v>43757.334961226901</v>
      </c>
      <c r="H928" t="s">
        <v>69</v>
      </c>
      <c r="I928" s="6">
        <v>207.93882201363101</v>
      </c>
      <c r="J928" t="s">
        <v>66</v>
      </c>
      <c r="K928" s="6">
        <v>26.933021204049499</v>
      </c>
      <c r="L928" t="s">
        <v>64</v>
      </c>
      <c r="M928" s="6">
        <v>1016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3298042</v>
      </c>
      <c r="B929" s="1">
        <v>43760.5950637731</v>
      </c>
      <c r="C929" s="6">
        <v>46.345560683333296</v>
      </c>
      <c r="D929" s="13" t="s">
        <v>68</v>
      </c>
      <c r="E929">
        <v>2</v>
      </c>
      <c r="F929" s="14" t="s">
        <v>63</v>
      </c>
      <c r="G929" s="15">
        <v>43757.334961226901</v>
      </c>
      <c r="H929" t="s">
        <v>69</v>
      </c>
      <c r="I929" s="6">
        <v>208.001013962147</v>
      </c>
      <c r="J929" t="s">
        <v>66</v>
      </c>
      <c r="K929" s="6">
        <v>26.935390768437198</v>
      </c>
      <c r="L929" t="s">
        <v>64</v>
      </c>
      <c r="M929" s="6">
        <v>1016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3298046</v>
      </c>
      <c r="B930" s="1">
        <v>43760.595098877297</v>
      </c>
      <c r="C930" s="6">
        <v>46.396125779999998</v>
      </c>
      <c r="D930" s="13" t="s">
        <v>68</v>
      </c>
      <c r="E930">
        <v>2</v>
      </c>
      <c r="F930" s="14" t="s">
        <v>63</v>
      </c>
      <c r="G930" s="15">
        <v>43757.334961226901</v>
      </c>
      <c r="H930" t="s">
        <v>69</v>
      </c>
      <c r="I930" s="6">
        <v>208.129735045529</v>
      </c>
      <c r="J930" t="s">
        <v>66</v>
      </c>
      <c r="K930" s="6">
        <v>26.926662381302801</v>
      </c>
      <c r="L930" t="s">
        <v>64</v>
      </c>
      <c r="M930" s="6">
        <v>1016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3298050</v>
      </c>
      <c r="B931" s="1">
        <v>43760.595133483803</v>
      </c>
      <c r="C931" s="6">
        <v>46.445970766666697</v>
      </c>
      <c r="D931" s="13" t="s">
        <v>68</v>
      </c>
      <c r="E931">
        <v>2</v>
      </c>
      <c r="F931" s="14" t="s">
        <v>63</v>
      </c>
      <c r="G931" s="15">
        <v>43757.334961226901</v>
      </c>
      <c r="H931" t="s">
        <v>69</v>
      </c>
      <c r="I931" s="6">
        <v>208.12488879937601</v>
      </c>
      <c r="J931" t="s">
        <v>66</v>
      </c>
      <c r="K931" s="6">
        <v>26.920753486055698</v>
      </c>
      <c r="L931" t="s">
        <v>64</v>
      </c>
      <c r="M931" s="6">
        <v>1016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3298054</v>
      </c>
      <c r="B932" s="1">
        <v>43760.595168020802</v>
      </c>
      <c r="C932" s="6">
        <v>46.495713021666703</v>
      </c>
      <c r="D932" s="13" t="s">
        <v>68</v>
      </c>
      <c r="E932">
        <v>2</v>
      </c>
      <c r="F932" s="14" t="s">
        <v>63</v>
      </c>
      <c r="G932" s="15">
        <v>43757.334961226901</v>
      </c>
      <c r="H932" t="s">
        <v>69</v>
      </c>
      <c r="I932" s="6">
        <v>208.367380411158</v>
      </c>
      <c r="J932" t="s">
        <v>66</v>
      </c>
      <c r="K932" s="6">
        <v>26.9212933846825</v>
      </c>
      <c r="L932" t="s">
        <v>64</v>
      </c>
      <c r="M932" s="6">
        <v>1016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3298058</v>
      </c>
      <c r="B933" s="1">
        <v>43760.595203159697</v>
      </c>
      <c r="C933" s="6">
        <v>46.546305959999998</v>
      </c>
      <c r="D933" s="13" t="s">
        <v>68</v>
      </c>
      <c r="E933">
        <v>2</v>
      </c>
      <c r="F933" s="14" t="s">
        <v>63</v>
      </c>
      <c r="G933" s="15">
        <v>43757.334961226901</v>
      </c>
      <c r="H933" t="s">
        <v>69</v>
      </c>
      <c r="I933" s="6">
        <v>208.29768123902599</v>
      </c>
      <c r="J933" t="s">
        <v>66</v>
      </c>
      <c r="K933" s="6">
        <v>26.9165542774826</v>
      </c>
      <c r="L933" t="s">
        <v>64</v>
      </c>
      <c r="M933" s="6">
        <v>1016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3298062</v>
      </c>
      <c r="B934" s="1">
        <v>43760.595237650501</v>
      </c>
      <c r="C934" s="6">
        <v>46.595951208333297</v>
      </c>
      <c r="D934" s="13" t="s">
        <v>68</v>
      </c>
      <c r="E934">
        <v>2</v>
      </c>
      <c r="F934" s="14" t="s">
        <v>63</v>
      </c>
      <c r="G934" s="15">
        <v>43757.334961226901</v>
      </c>
      <c r="H934" t="s">
        <v>69</v>
      </c>
      <c r="I934" s="6">
        <v>208.29823187795401</v>
      </c>
      <c r="J934" t="s">
        <v>66</v>
      </c>
      <c r="K934" s="6">
        <v>26.9262124650554</v>
      </c>
      <c r="L934" t="s">
        <v>64</v>
      </c>
      <c r="M934" s="6">
        <v>1016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3298066</v>
      </c>
      <c r="B935" s="1">
        <v>43760.595272222199</v>
      </c>
      <c r="C935" s="6">
        <v>46.645735324999997</v>
      </c>
      <c r="D935" s="13" t="s">
        <v>68</v>
      </c>
      <c r="E935">
        <v>2</v>
      </c>
      <c r="F935" s="14" t="s">
        <v>63</v>
      </c>
      <c r="G935" s="15">
        <v>43757.334961226901</v>
      </c>
      <c r="H935" t="s">
        <v>69</v>
      </c>
      <c r="I935" s="6">
        <v>208.41137882570601</v>
      </c>
      <c r="J935" t="s">
        <v>66</v>
      </c>
      <c r="K935" s="6">
        <v>26.919343751163499</v>
      </c>
      <c r="L935" t="s">
        <v>64</v>
      </c>
      <c r="M935" s="6">
        <v>1016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3298070</v>
      </c>
      <c r="B936" s="1">
        <v>43760.595306747702</v>
      </c>
      <c r="C936" s="6">
        <v>46.695470606666703</v>
      </c>
      <c r="D936" s="13" t="s">
        <v>68</v>
      </c>
      <c r="E936">
        <v>2</v>
      </c>
      <c r="F936" s="14" t="s">
        <v>63</v>
      </c>
      <c r="G936" s="15">
        <v>43757.334961226901</v>
      </c>
      <c r="H936" t="s">
        <v>69</v>
      </c>
      <c r="I936" s="6">
        <v>208.67260290463199</v>
      </c>
      <c r="J936" t="s">
        <v>66</v>
      </c>
      <c r="K936" s="6">
        <v>26.920963446622899</v>
      </c>
      <c r="L936" t="s">
        <v>64</v>
      </c>
      <c r="M936" s="6">
        <v>1016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3298074</v>
      </c>
      <c r="B937" s="1">
        <v>43760.595341932902</v>
      </c>
      <c r="C937" s="6">
        <v>46.746127128333299</v>
      </c>
      <c r="D937" s="13" t="s">
        <v>68</v>
      </c>
      <c r="E937">
        <v>2</v>
      </c>
      <c r="F937" s="14" t="s">
        <v>63</v>
      </c>
      <c r="G937" s="15">
        <v>43757.334961226901</v>
      </c>
      <c r="H937" t="s">
        <v>69</v>
      </c>
      <c r="I937" s="6">
        <v>208.467561848169</v>
      </c>
      <c r="J937" t="s">
        <v>66</v>
      </c>
      <c r="K937" s="6">
        <v>26.909475623492199</v>
      </c>
      <c r="L937" t="s">
        <v>64</v>
      </c>
      <c r="M937" s="6">
        <v>1016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3298078</v>
      </c>
      <c r="B938" s="1">
        <v>43760.5953765046</v>
      </c>
      <c r="C938" s="6">
        <v>46.795894494999999</v>
      </c>
      <c r="D938" s="13" t="s">
        <v>68</v>
      </c>
      <c r="E938">
        <v>2</v>
      </c>
      <c r="F938" s="14" t="s">
        <v>63</v>
      </c>
      <c r="G938" s="15">
        <v>43757.334961226901</v>
      </c>
      <c r="H938" t="s">
        <v>69</v>
      </c>
      <c r="I938" s="6">
        <v>208.611919573526</v>
      </c>
      <c r="J938" t="s">
        <v>66</v>
      </c>
      <c r="K938" s="6">
        <v>26.911905159832301</v>
      </c>
      <c r="L938" t="s">
        <v>64</v>
      </c>
      <c r="M938" s="6">
        <v>1016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3298082</v>
      </c>
      <c r="B939" s="1">
        <v>43760.595410995396</v>
      </c>
      <c r="C939" s="6">
        <v>46.845581824999996</v>
      </c>
      <c r="D939" s="13" t="s">
        <v>68</v>
      </c>
      <c r="E939">
        <v>2</v>
      </c>
      <c r="F939" s="14" t="s">
        <v>63</v>
      </c>
      <c r="G939" s="15">
        <v>43757.334961226901</v>
      </c>
      <c r="H939" t="s">
        <v>69</v>
      </c>
      <c r="I939" s="6">
        <v>208.70211384574699</v>
      </c>
      <c r="J939" t="s">
        <v>66</v>
      </c>
      <c r="K939" s="6">
        <v>26.914244715006099</v>
      </c>
      <c r="L939" t="s">
        <v>64</v>
      </c>
      <c r="M939" s="6">
        <v>1016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3298086</v>
      </c>
      <c r="B940" s="1">
        <v>43760.5954460301</v>
      </c>
      <c r="C940" s="6">
        <v>46.896043431666698</v>
      </c>
      <c r="D940" s="13" t="s">
        <v>68</v>
      </c>
      <c r="E940">
        <v>2</v>
      </c>
      <c r="F940" s="14" t="s">
        <v>63</v>
      </c>
      <c r="G940" s="15">
        <v>43757.334961226901</v>
      </c>
      <c r="H940" t="s">
        <v>69</v>
      </c>
      <c r="I940" s="6">
        <v>208.37892370648299</v>
      </c>
      <c r="J940" t="s">
        <v>66</v>
      </c>
      <c r="K940" s="6">
        <v>26.939380038841598</v>
      </c>
      <c r="L940" t="s">
        <v>64</v>
      </c>
      <c r="M940" s="6">
        <v>1016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3298090</v>
      </c>
      <c r="B941" s="1">
        <v>43760.595480555603</v>
      </c>
      <c r="C941" s="6">
        <v>46.945739203333297</v>
      </c>
      <c r="D941" s="13" t="s">
        <v>68</v>
      </c>
      <c r="E941">
        <v>2</v>
      </c>
      <c r="F941" s="14" t="s">
        <v>63</v>
      </c>
      <c r="G941" s="15">
        <v>43757.334961226901</v>
      </c>
      <c r="H941" t="s">
        <v>69</v>
      </c>
      <c r="I941" s="6">
        <v>208.52321959207001</v>
      </c>
      <c r="J941" t="s">
        <v>66</v>
      </c>
      <c r="K941" s="6">
        <v>26.938570186571699</v>
      </c>
      <c r="L941" t="s">
        <v>64</v>
      </c>
      <c r="M941" s="6">
        <v>1016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3298094</v>
      </c>
      <c r="B942" s="1">
        <v>43760.595515624998</v>
      </c>
      <c r="C942" s="6">
        <v>46.996255016666701</v>
      </c>
      <c r="D942" s="13" t="s">
        <v>68</v>
      </c>
      <c r="E942">
        <v>2</v>
      </c>
      <c r="F942" s="14" t="s">
        <v>63</v>
      </c>
      <c r="G942" s="15">
        <v>43757.334961226901</v>
      </c>
      <c r="H942" t="s">
        <v>69</v>
      </c>
      <c r="I942" s="6">
        <v>208.47715716373699</v>
      </c>
      <c r="J942" t="s">
        <v>66</v>
      </c>
      <c r="K942" s="6">
        <v>26.9407597876043</v>
      </c>
      <c r="L942" t="s">
        <v>64</v>
      </c>
      <c r="M942" s="6">
        <v>1016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3298098</v>
      </c>
      <c r="B943" s="1">
        <v>43760.5955501157</v>
      </c>
      <c r="C943" s="6">
        <v>47.045926925000003</v>
      </c>
      <c r="D943" s="13" t="s">
        <v>68</v>
      </c>
      <c r="E943">
        <v>2</v>
      </c>
      <c r="F943" s="14" t="s">
        <v>63</v>
      </c>
      <c r="G943" s="15">
        <v>43757.334961226901</v>
      </c>
      <c r="H943" t="s">
        <v>69</v>
      </c>
      <c r="I943" s="6">
        <v>208.68611818660301</v>
      </c>
      <c r="J943" t="s">
        <v>66</v>
      </c>
      <c r="K943" s="6">
        <v>26.922613137245701</v>
      </c>
      <c r="L943" t="s">
        <v>64</v>
      </c>
      <c r="M943" s="6">
        <v>1016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3298102</v>
      </c>
      <c r="B944" s="1">
        <v>43760.5955846875</v>
      </c>
      <c r="C944" s="6">
        <v>47.095683270000002</v>
      </c>
      <c r="D944" s="13" t="s">
        <v>68</v>
      </c>
      <c r="E944">
        <v>2</v>
      </c>
      <c r="F944" s="14" t="s">
        <v>63</v>
      </c>
      <c r="G944" s="15">
        <v>43757.334961226901</v>
      </c>
      <c r="H944" t="s">
        <v>69</v>
      </c>
      <c r="I944" s="6">
        <v>208.69736695120801</v>
      </c>
      <c r="J944" t="s">
        <v>66</v>
      </c>
      <c r="K944" s="6">
        <v>26.927772174970901</v>
      </c>
      <c r="L944" t="s">
        <v>64</v>
      </c>
      <c r="M944" s="6">
        <v>1016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3298106</v>
      </c>
      <c r="B945" s="1">
        <v>43760.595619363397</v>
      </c>
      <c r="C945" s="6">
        <v>47.145603746666701</v>
      </c>
      <c r="D945" s="13" t="s">
        <v>68</v>
      </c>
      <c r="E945">
        <v>2</v>
      </c>
      <c r="F945" s="14" t="s">
        <v>63</v>
      </c>
      <c r="G945" s="15">
        <v>43757.334961226901</v>
      </c>
      <c r="H945" t="s">
        <v>69</v>
      </c>
      <c r="I945" s="6">
        <v>208.76938590188499</v>
      </c>
      <c r="J945" t="s">
        <v>66</v>
      </c>
      <c r="K945" s="6">
        <v>26.9128049885521</v>
      </c>
      <c r="L945" t="s">
        <v>64</v>
      </c>
      <c r="M945" s="6">
        <v>1016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3298110</v>
      </c>
      <c r="B946" s="1">
        <v>43760.595654513898</v>
      </c>
      <c r="C946" s="6">
        <v>47.196248268333299</v>
      </c>
      <c r="D946" s="13" t="s">
        <v>68</v>
      </c>
      <c r="E946">
        <v>2</v>
      </c>
      <c r="F946" s="14" t="s">
        <v>63</v>
      </c>
      <c r="G946" s="15">
        <v>43757.334961226901</v>
      </c>
      <c r="H946" t="s">
        <v>69</v>
      </c>
      <c r="I946" s="6">
        <v>208.84228676075401</v>
      </c>
      <c r="J946" t="s">
        <v>66</v>
      </c>
      <c r="K946" s="6">
        <v>26.910705388579998</v>
      </c>
      <c r="L946" t="s">
        <v>64</v>
      </c>
      <c r="M946" s="6">
        <v>1016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3298114</v>
      </c>
      <c r="B947" s="1">
        <v>43760.595689085603</v>
      </c>
      <c r="C947" s="6">
        <v>47.245991654999997</v>
      </c>
      <c r="D947" s="13" t="s">
        <v>68</v>
      </c>
      <c r="E947">
        <v>2</v>
      </c>
      <c r="F947" s="14" t="s">
        <v>63</v>
      </c>
      <c r="G947" s="15">
        <v>43757.334961226901</v>
      </c>
      <c r="H947" t="s">
        <v>69</v>
      </c>
      <c r="I947" s="6">
        <v>208.83072095371199</v>
      </c>
      <c r="J947" t="s">
        <v>66</v>
      </c>
      <c r="K947" s="6">
        <v>26.931521480617899</v>
      </c>
      <c r="L947" t="s">
        <v>64</v>
      </c>
      <c r="M947" s="6">
        <v>1016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3298118</v>
      </c>
      <c r="B948" s="1">
        <v>43760.595723761602</v>
      </c>
      <c r="C948" s="6">
        <v>47.295950609999998</v>
      </c>
      <c r="D948" s="13" t="s">
        <v>68</v>
      </c>
      <c r="E948">
        <v>2</v>
      </c>
      <c r="F948" s="14" t="s">
        <v>63</v>
      </c>
      <c r="G948" s="15">
        <v>43757.334961226901</v>
      </c>
      <c r="H948" t="s">
        <v>69</v>
      </c>
      <c r="I948" s="6">
        <v>208.78761639917201</v>
      </c>
      <c r="J948" t="s">
        <v>66</v>
      </c>
      <c r="K948" s="6">
        <v>26.930111741203302</v>
      </c>
      <c r="L948" t="s">
        <v>64</v>
      </c>
      <c r="M948" s="6">
        <v>1016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3298122</v>
      </c>
      <c r="B949" s="1">
        <v>43760.595758252297</v>
      </c>
      <c r="C949" s="6">
        <v>47.345639776666701</v>
      </c>
      <c r="D949" s="13" t="s">
        <v>68</v>
      </c>
      <c r="E949">
        <v>2</v>
      </c>
      <c r="F949" s="14" t="s">
        <v>63</v>
      </c>
      <c r="G949" s="15">
        <v>43757.334961226901</v>
      </c>
      <c r="H949" t="s">
        <v>69</v>
      </c>
      <c r="I949" s="6">
        <v>208.887487832652</v>
      </c>
      <c r="J949" t="s">
        <v>66</v>
      </c>
      <c r="K949" s="6">
        <v>26.9183539376568</v>
      </c>
      <c r="L949" t="s">
        <v>64</v>
      </c>
      <c r="M949" s="6">
        <v>1016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3298126</v>
      </c>
      <c r="B950" s="1">
        <v>43760.595793055603</v>
      </c>
      <c r="C950" s="6">
        <v>47.395720268333299</v>
      </c>
      <c r="D950" s="13" t="s">
        <v>68</v>
      </c>
      <c r="E950">
        <v>2</v>
      </c>
      <c r="F950" s="14" t="s">
        <v>63</v>
      </c>
      <c r="G950" s="15">
        <v>43757.334961226901</v>
      </c>
      <c r="H950" t="s">
        <v>69</v>
      </c>
      <c r="I950" s="6">
        <v>208.89518660640601</v>
      </c>
      <c r="J950" t="s">
        <v>66</v>
      </c>
      <c r="K950" s="6">
        <v>26.923932890328199</v>
      </c>
      <c r="L950" t="s">
        <v>64</v>
      </c>
      <c r="M950" s="6">
        <v>1016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3298130</v>
      </c>
      <c r="B951" s="1">
        <v>43760.595827696801</v>
      </c>
      <c r="C951" s="6">
        <v>47.445647396666701</v>
      </c>
      <c r="D951" s="13" t="s">
        <v>68</v>
      </c>
      <c r="E951">
        <v>2</v>
      </c>
      <c r="F951" s="14" t="s">
        <v>63</v>
      </c>
      <c r="G951" s="15">
        <v>43757.334961226901</v>
      </c>
      <c r="H951" t="s">
        <v>69</v>
      </c>
      <c r="I951" s="6">
        <v>208.93673012666801</v>
      </c>
      <c r="J951" t="s">
        <v>66</v>
      </c>
      <c r="K951" s="6">
        <v>26.919043807646201</v>
      </c>
      <c r="L951" t="s">
        <v>64</v>
      </c>
      <c r="M951" s="6">
        <v>1016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3298134</v>
      </c>
      <c r="B952" s="1">
        <v>43760.595862384303</v>
      </c>
      <c r="C952" s="6">
        <v>47.495578420000001</v>
      </c>
      <c r="D952" s="13" t="s">
        <v>68</v>
      </c>
      <c r="E952">
        <v>2</v>
      </c>
      <c r="F952" s="14" t="s">
        <v>63</v>
      </c>
      <c r="G952" s="15">
        <v>43757.334961226901</v>
      </c>
      <c r="H952" t="s">
        <v>69</v>
      </c>
      <c r="I952" s="6">
        <v>209.10223607610101</v>
      </c>
      <c r="J952" t="s">
        <v>66</v>
      </c>
      <c r="K952" s="6">
        <v>26.928761991254799</v>
      </c>
      <c r="L952" t="s">
        <v>64</v>
      </c>
      <c r="M952" s="6">
        <v>1016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3298138</v>
      </c>
      <c r="B953" s="1">
        <v>43760.595897534702</v>
      </c>
      <c r="C953" s="6">
        <v>47.546218570000001</v>
      </c>
      <c r="D953" s="13" t="s">
        <v>68</v>
      </c>
      <c r="E953">
        <v>2</v>
      </c>
      <c r="F953" s="14" t="s">
        <v>63</v>
      </c>
      <c r="G953" s="15">
        <v>43757.334961226901</v>
      </c>
      <c r="H953" t="s">
        <v>69</v>
      </c>
      <c r="I953" s="6">
        <v>209.13674299450301</v>
      </c>
      <c r="J953" t="s">
        <v>66</v>
      </c>
      <c r="K953" s="6">
        <v>26.9311915415533</v>
      </c>
      <c r="L953" t="s">
        <v>64</v>
      </c>
      <c r="M953" s="6">
        <v>1016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3298142</v>
      </c>
      <c r="B954" s="1">
        <v>43760.5959321759</v>
      </c>
      <c r="C954" s="6">
        <v>47.5960702216667</v>
      </c>
      <c r="D954" s="13" t="s">
        <v>68</v>
      </c>
      <c r="E954">
        <v>2</v>
      </c>
      <c r="F954" s="14" t="s">
        <v>63</v>
      </c>
      <c r="G954" s="15">
        <v>43757.334961226901</v>
      </c>
      <c r="H954" t="s">
        <v>69</v>
      </c>
      <c r="I954" s="6">
        <v>209.12806858482401</v>
      </c>
      <c r="J954" t="s">
        <v>66</v>
      </c>
      <c r="K954" s="6">
        <v>26.932211353313502</v>
      </c>
      <c r="L954" t="s">
        <v>64</v>
      </c>
      <c r="M954" s="6">
        <v>1016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3298146</v>
      </c>
      <c r="B955" s="1">
        <v>43760.595966701403</v>
      </c>
      <c r="C955" s="6">
        <v>47.645794843333299</v>
      </c>
      <c r="D955" s="13" t="s">
        <v>68</v>
      </c>
      <c r="E955">
        <v>2</v>
      </c>
      <c r="F955" s="14" t="s">
        <v>63</v>
      </c>
      <c r="G955" s="15">
        <v>43757.334961226901</v>
      </c>
      <c r="H955" t="s">
        <v>69</v>
      </c>
      <c r="I955" s="6">
        <v>209.33412258606501</v>
      </c>
      <c r="J955" t="s">
        <v>66</v>
      </c>
      <c r="K955" s="6">
        <v>26.914484669474898</v>
      </c>
      <c r="L955" t="s">
        <v>64</v>
      </c>
      <c r="M955" s="6">
        <v>1016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3298150</v>
      </c>
      <c r="B956" s="1">
        <v>43760.596001307902</v>
      </c>
      <c r="C956" s="6">
        <v>47.695644835000003</v>
      </c>
      <c r="D956" s="13" t="s">
        <v>68</v>
      </c>
      <c r="E956">
        <v>2</v>
      </c>
      <c r="F956" s="14" t="s">
        <v>63</v>
      </c>
      <c r="G956" s="15">
        <v>43757.334961226901</v>
      </c>
      <c r="H956" t="s">
        <v>69</v>
      </c>
      <c r="I956" s="6">
        <v>209.18627908357701</v>
      </c>
      <c r="J956" t="s">
        <v>66</v>
      </c>
      <c r="K956" s="6">
        <v>26.928612019071799</v>
      </c>
      <c r="L956" t="s">
        <v>64</v>
      </c>
      <c r="M956" s="6">
        <v>1016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3298154</v>
      </c>
      <c r="B957" s="1">
        <v>43760.596036493102</v>
      </c>
      <c r="C957" s="6">
        <v>47.746270663333299</v>
      </c>
      <c r="D957" s="13" t="s">
        <v>68</v>
      </c>
      <c r="E957">
        <v>2</v>
      </c>
      <c r="F957" s="14" t="s">
        <v>63</v>
      </c>
      <c r="G957" s="15">
        <v>43757.334961226901</v>
      </c>
      <c r="H957" t="s">
        <v>69</v>
      </c>
      <c r="I957" s="6">
        <v>209.27834877033399</v>
      </c>
      <c r="J957" t="s">
        <v>66</v>
      </c>
      <c r="K957" s="6">
        <v>26.9340110218814</v>
      </c>
      <c r="L957" t="s">
        <v>64</v>
      </c>
      <c r="M957" s="6">
        <v>1016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3298158</v>
      </c>
      <c r="B958" s="1">
        <v>43760.5960710648</v>
      </c>
      <c r="C958" s="6">
        <v>47.796066179999997</v>
      </c>
      <c r="D958" s="13" t="s">
        <v>68</v>
      </c>
      <c r="E958">
        <v>2</v>
      </c>
      <c r="F958" s="14" t="s">
        <v>63</v>
      </c>
      <c r="G958" s="15">
        <v>43757.334961226901</v>
      </c>
      <c r="H958" t="s">
        <v>69</v>
      </c>
      <c r="I958" s="6">
        <v>209.538603626248</v>
      </c>
      <c r="J958" t="s">
        <v>66</v>
      </c>
      <c r="K958" s="6">
        <v>26.919673689063998</v>
      </c>
      <c r="L958" t="s">
        <v>64</v>
      </c>
      <c r="M958" s="6">
        <v>1016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3298162</v>
      </c>
      <c r="B959" s="1">
        <v>43760.5961056366</v>
      </c>
      <c r="C959" s="6">
        <v>47.845868911666699</v>
      </c>
      <c r="D959" s="13" t="s">
        <v>68</v>
      </c>
      <c r="E959">
        <v>2</v>
      </c>
      <c r="F959" s="14" t="s">
        <v>63</v>
      </c>
      <c r="G959" s="15">
        <v>43757.334961226901</v>
      </c>
      <c r="H959" t="s">
        <v>69</v>
      </c>
      <c r="I959" s="6">
        <v>209.674846246302</v>
      </c>
      <c r="J959" t="s">
        <v>66</v>
      </c>
      <c r="K959" s="6">
        <v>26.9199136439215</v>
      </c>
      <c r="L959" t="s">
        <v>64</v>
      </c>
      <c r="M959" s="6">
        <v>1016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3298166</v>
      </c>
      <c r="B960" s="1">
        <v>43760.596140196802</v>
      </c>
      <c r="C960" s="6">
        <v>47.895640215</v>
      </c>
      <c r="D960" s="13" t="s">
        <v>68</v>
      </c>
      <c r="E960">
        <v>2</v>
      </c>
      <c r="F960" s="14" t="s">
        <v>63</v>
      </c>
      <c r="G960" s="15">
        <v>43757.334961226901</v>
      </c>
      <c r="H960" t="s">
        <v>69</v>
      </c>
      <c r="I960" s="6">
        <v>209.665470818692</v>
      </c>
      <c r="J960" t="s">
        <v>66</v>
      </c>
      <c r="K960" s="6">
        <v>26.927502225125899</v>
      </c>
      <c r="L960" t="s">
        <v>64</v>
      </c>
      <c r="M960" s="6">
        <v>1016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3298170</v>
      </c>
      <c r="B961" s="1">
        <v>43760.596175312501</v>
      </c>
      <c r="C961" s="6">
        <v>47.946213084999997</v>
      </c>
      <c r="D961" s="13" t="s">
        <v>68</v>
      </c>
      <c r="E961">
        <v>2</v>
      </c>
      <c r="F961" s="14" t="s">
        <v>63</v>
      </c>
      <c r="G961" s="15">
        <v>43757.334961226901</v>
      </c>
      <c r="H961" t="s">
        <v>69</v>
      </c>
      <c r="I961" s="6">
        <v>209.634692283672</v>
      </c>
      <c r="J961" t="s">
        <v>66</v>
      </c>
      <c r="K961" s="6">
        <v>26.924622761464001</v>
      </c>
      <c r="L961" t="s">
        <v>64</v>
      </c>
      <c r="M961" s="6">
        <v>1016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3298174</v>
      </c>
      <c r="B962" s="1">
        <v>43760.596209872703</v>
      </c>
      <c r="C962" s="6">
        <v>47.995954158333298</v>
      </c>
      <c r="D962" s="13" t="s">
        <v>68</v>
      </c>
      <c r="E962">
        <v>2</v>
      </c>
      <c r="F962" s="14" t="s">
        <v>63</v>
      </c>
      <c r="G962" s="15">
        <v>43757.334961226901</v>
      </c>
      <c r="H962" t="s">
        <v>69</v>
      </c>
      <c r="I962" s="6">
        <v>209.43514421818301</v>
      </c>
      <c r="J962" t="s">
        <v>66</v>
      </c>
      <c r="K962" s="6">
        <v>26.935060828991901</v>
      </c>
      <c r="L962" t="s">
        <v>64</v>
      </c>
      <c r="M962" s="6">
        <v>1016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3298178</v>
      </c>
      <c r="B963" s="1">
        <v>43760.596244363398</v>
      </c>
      <c r="C963" s="6">
        <v>48.045651274999997</v>
      </c>
      <c r="D963" s="13" t="s">
        <v>68</v>
      </c>
      <c r="E963">
        <v>2</v>
      </c>
      <c r="F963" s="14" t="s">
        <v>63</v>
      </c>
      <c r="G963" s="15">
        <v>43757.334961226901</v>
      </c>
      <c r="H963" t="s">
        <v>69</v>
      </c>
      <c r="I963" s="6">
        <v>209.78450946982099</v>
      </c>
      <c r="J963" t="s">
        <v>66</v>
      </c>
      <c r="K963" s="6">
        <v>26.936260608948</v>
      </c>
      <c r="L963" t="s">
        <v>64</v>
      </c>
      <c r="M963" s="6">
        <v>1016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3298182</v>
      </c>
      <c r="B964" s="1">
        <v>43760.596279548598</v>
      </c>
      <c r="C964" s="6">
        <v>48.096272044999999</v>
      </c>
      <c r="D964" s="13" t="s">
        <v>68</v>
      </c>
      <c r="E964">
        <v>2</v>
      </c>
      <c r="F964" s="14" t="s">
        <v>63</v>
      </c>
      <c r="G964" s="15">
        <v>43757.334961226901</v>
      </c>
      <c r="H964" t="s">
        <v>69</v>
      </c>
      <c r="I964" s="6">
        <v>209.89504460902501</v>
      </c>
      <c r="J964" t="s">
        <v>66</v>
      </c>
      <c r="K964" s="6">
        <v>26.920063615715701</v>
      </c>
      <c r="L964" t="s">
        <v>64</v>
      </c>
      <c r="M964" s="6">
        <v>1016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3298186</v>
      </c>
      <c r="B965" s="1">
        <v>43760.596314120397</v>
      </c>
      <c r="C965" s="6">
        <v>48.146055443333303</v>
      </c>
      <c r="D965" s="13" t="s">
        <v>68</v>
      </c>
      <c r="E965">
        <v>2</v>
      </c>
      <c r="F965" s="14" t="s">
        <v>63</v>
      </c>
      <c r="G965" s="15">
        <v>43757.334961226901</v>
      </c>
      <c r="H965" t="s">
        <v>69</v>
      </c>
      <c r="I965" s="6">
        <v>209.98780241991099</v>
      </c>
      <c r="J965" t="s">
        <v>66</v>
      </c>
      <c r="K965" s="6">
        <v>26.912445057034802</v>
      </c>
      <c r="L965" t="s">
        <v>64</v>
      </c>
      <c r="M965" s="6">
        <v>1016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3298190</v>
      </c>
      <c r="B966" s="1">
        <v>43760.596348692103</v>
      </c>
      <c r="C966" s="6">
        <v>48.195845480000003</v>
      </c>
      <c r="D966" s="13" t="s">
        <v>68</v>
      </c>
      <c r="E966">
        <v>2</v>
      </c>
      <c r="F966" s="14" t="s">
        <v>63</v>
      </c>
      <c r="G966" s="15">
        <v>43757.334961226901</v>
      </c>
      <c r="H966" t="s">
        <v>69</v>
      </c>
      <c r="I966" s="6">
        <v>209.920602641095</v>
      </c>
      <c r="J966" t="s">
        <v>66</v>
      </c>
      <c r="K966" s="6">
        <v>26.9138247947267</v>
      </c>
      <c r="L966" t="s">
        <v>64</v>
      </c>
      <c r="M966" s="6">
        <v>1016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3298194</v>
      </c>
      <c r="B967" s="1">
        <v>43760.596383217598</v>
      </c>
      <c r="C967" s="6">
        <v>48.245583170000003</v>
      </c>
      <c r="D967" s="13" t="s">
        <v>68</v>
      </c>
      <c r="E967">
        <v>2</v>
      </c>
      <c r="F967" s="14" t="s">
        <v>63</v>
      </c>
      <c r="G967" s="15">
        <v>43757.334961226901</v>
      </c>
      <c r="H967" t="s">
        <v>69</v>
      </c>
      <c r="I967" s="6">
        <v>210.107767440657</v>
      </c>
      <c r="J967" t="s">
        <v>66</v>
      </c>
      <c r="K967" s="6">
        <v>26.917874028182698</v>
      </c>
      <c r="L967" t="s">
        <v>64</v>
      </c>
      <c r="M967" s="6">
        <v>1016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3298198</v>
      </c>
      <c r="B968" s="1">
        <v>43760.596418287001</v>
      </c>
      <c r="C968" s="6">
        <v>48.296086141666699</v>
      </c>
      <c r="D968" s="13" t="s">
        <v>68</v>
      </c>
      <c r="E968">
        <v>2</v>
      </c>
      <c r="F968" s="14" t="s">
        <v>63</v>
      </c>
      <c r="G968" s="15">
        <v>43757.334961226901</v>
      </c>
      <c r="H968" t="s">
        <v>69</v>
      </c>
      <c r="I968" s="6">
        <v>209.94943154283101</v>
      </c>
      <c r="J968" t="s">
        <v>66</v>
      </c>
      <c r="K968" s="6">
        <v>26.920183593156299</v>
      </c>
      <c r="L968" t="s">
        <v>64</v>
      </c>
      <c r="M968" s="6">
        <v>1016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3298202</v>
      </c>
      <c r="B969" s="1">
        <v>43760.596452743099</v>
      </c>
      <c r="C969" s="6">
        <v>48.345688854999999</v>
      </c>
      <c r="D969" s="13" t="s">
        <v>68</v>
      </c>
      <c r="E969">
        <v>2</v>
      </c>
      <c r="F969" s="14" t="s">
        <v>63</v>
      </c>
      <c r="G969" s="15">
        <v>43757.334961226901</v>
      </c>
      <c r="H969" t="s">
        <v>69</v>
      </c>
      <c r="I969" s="6">
        <v>210.09597784001201</v>
      </c>
      <c r="J969" t="s">
        <v>66</v>
      </c>
      <c r="K969" s="6">
        <v>26.919253768105101</v>
      </c>
      <c r="L969" t="s">
        <v>64</v>
      </c>
      <c r="M969" s="6">
        <v>1016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3298206</v>
      </c>
      <c r="B970" s="1">
        <v>43760.5964878819</v>
      </c>
      <c r="C970" s="6">
        <v>48.396315016666698</v>
      </c>
      <c r="D970" s="13" t="s">
        <v>68</v>
      </c>
      <c r="E970">
        <v>2</v>
      </c>
      <c r="F970" s="14" t="s">
        <v>63</v>
      </c>
      <c r="G970" s="15">
        <v>43757.334961226901</v>
      </c>
      <c r="H970" t="s">
        <v>69</v>
      </c>
      <c r="I970" s="6">
        <v>210.192012241019</v>
      </c>
      <c r="J970" t="s">
        <v>66</v>
      </c>
      <c r="K970" s="6">
        <v>26.917754050824399</v>
      </c>
      <c r="L970" t="s">
        <v>64</v>
      </c>
      <c r="M970" s="6">
        <v>1016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3298210</v>
      </c>
      <c r="B971" s="1">
        <v>43760.596522372703</v>
      </c>
      <c r="C971" s="6">
        <v>48.445974114999999</v>
      </c>
      <c r="D971" s="13" t="s">
        <v>68</v>
      </c>
      <c r="E971">
        <v>2</v>
      </c>
      <c r="F971" s="14" t="s">
        <v>63</v>
      </c>
      <c r="G971" s="15">
        <v>43757.334961226901</v>
      </c>
      <c r="H971" t="s">
        <v>69</v>
      </c>
      <c r="I971" s="6">
        <v>210.116890236595</v>
      </c>
      <c r="J971" t="s">
        <v>66</v>
      </c>
      <c r="K971" s="6">
        <v>26.910315463015699</v>
      </c>
      <c r="L971" t="s">
        <v>64</v>
      </c>
      <c r="M971" s="6">
        <v>1016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3298214</v>
      </c>
      <c r="B972" s="1">
        <v>43760.596556909702</v>
      </c>
      <c r="C972" s="6">
        <v>48.495696795000001</v>
      </c>
      <c r="D972" s="13" t="s">
        <v>68</v>
      </c>
      <c r="E972">
        <v>2</v>
      </c>
      <c r="F972" s="14" t="s">
        <v>63</v>
      </c>
      <c r="G972" s="15">
        <v>43757.334961226901</v>
      </c>
      <c r="H972" t="s">
        <v>69</v>
      </c>
      <c r="I972" s="6">
        <v>210.036679239199</v>
      </c>
      <c r="J972" t="s">
        <v>66</v>
      </c>
      <c r="K972" s="6">
        <v>26.919703683420298</v>
      </c>
      <c r="L972" t="s">
        <v>64</v>
      </c>
      <c r="M972" s="6">
        <v>1016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3298218</v>
      </c>
      <c r="B973" s="1">
        <v>43760.596591469897</v>
      </c>
      <c r="C973" s="6">
        <v>48.5454589333333</v>
      </c>
      <c r="D973" s="13" t="s">
        <v>68</v>
      </c>
      <c r="E973">
        <v>2</v>
      </c>
      <c r="F973" s="14" t="s">
        <v>63</v>
      </c>
      <c r="G973" s="15">
        <v>43757.334961226901</v>
      </c>
      <c r="H973" t="s">
        <v>69</v>
      </c>
      <c r="I973" s="6">
        <v>210.35246540776799</v>
      </c>
      <c r="J973" t="s">
        <v>66</v>
      </c>
      <c r="K973" s="6">
        <v>26.9217133058964</v>
      </c>
      <c r="L973" t="s">
        <v>64</v>
      </c>
      <c r="M973" s="6">
        <v>1016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3298222</v>
      </c>
      <c r="B974" s="1">
        <v>43760.596626701401</v>
      </c>
      <c r="C974" s="6">
        <v>48.596207971666701</v>
      </c>
      <c r="D974" s="13" t="s">
        <v>68</v>
      </c>
      <c r="E974">
        <v>2</v>
      </c>
      <c r="F974" s="14" t="s">
        <v>63</v>
      </c>
      <c r="G974" s="15">
        <v>43757.334961226901</v>
      </c>
      <c r="H974" t="s">
        <v>69</v>
      </c>
      <c r="I974" s="6">
        <v>210.30012586625301</v>
      </c>
      <c r="J974" t="s">
        <v>66</v>
      </c>
      <c r="K974" s="6">
        <v>26.927832163828501</v>
      </c>
      <c r="L974" t="s">
        <v>64</v>
      </c>
      <c r="M974" s="6">
        <v>1016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3298226</v>
      </c>
      <c r="B975" s="1">
        <v>43760.596661192103</v>
      </c>
      <c r="C975" s="6">
        <v>48.645867545000002</v>
      </c>
      <c r="D975" s="13" t="s">
        <v>68</v>
      </c>
      <c r="E975">
        <v>2</v>
      </c>
      <c r="F975" s="14" t="s">
        <v>63</v>
      </c>
      <c r="G975" s="15">
        <v>43757.334961226901</v>
      </c>
      <c r="H975" t="s">
        <v>69</v>
      </c>
      <c r="I975" s="6">
        <v>210.34984095504601</v>
      </c>
      <c r="J975" t="s">
        <v>66</v>
      </c>
      <c r="K975" s="6">
        <v>26.918773858502799</v>
      </c>
      <c r="L975" t="s">
        <v>64</v>
      </c>
      <c r="M975" s="6">
        <v>1016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3298230</v>
      </c>
      <c r="B976" s="1">
        <v>43760.596695752298</v>
      </c>
      <c r="C976" s="6">
        <v>48.695633161666699</v>
      </c>
      <c r="D976" s="13" t="s">
        <v>68</v>
      </c>
      <c r="E976">
        <v>2</v>
      </c>
      <c r="F976" s="14" t="s">
        <v>63</v>
      </c>
      <c r="G976" s="15">
        <v>43757.334961226901</v>
      </c>
      <c r="H976" t="s">
        <v>69</v>
      </c>
      <c r="I976" s="6">
        <v>210.50075278760201</v>
      </c>
      <c r="J976" t="s">
        <v>66</v>
      </c>
      <c r="K976" s="6">
        <v>26.914124737778401</v>
      </c>
      <c r="L976" t="s">
        <v>64</v>
      </c>
      <c r="M976" s="6">
        <v>1016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3298234</v>
      </c>
      <c r="B977" s="1">
        <v>43760.596730902798</v>
      </c>
      <c r="C977" s="6">
        <v>48.746264265000001</v>
      </c>
      <c r="D977" s="13" t="s">
        <v>68</v>
      </c>
      <c r="E977">
        <v>2</v>
      </c>
      <c r="F977" s="14" t="s">
        <v>63</v>
      </c>
      <c r="G977" s="15">
        <v>43757.334961226901</v>
      </c>
      <c r="H977" t="s">
        <v>69</v>
      </c>
      <c r="I977" s="6">
        <v>210.29724557879101</v>
      </c>
      <c r="J977" t="s">
        <v>66</v>
      </c>
      <c r="K977" s="6">
        <v>26.924922705479698</v>
      </c>
      <c r="L977" t="s">
        <v>64</v>
      </c>
      <c r="M977" s="6">
        <v>1016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3298238</v>
      </c>
      <c r="B978" s="1">
        <v>43760.596765428199</v>
      </c>
      <c r="C978" s="6">
        <v>48.795967388333302</v>
      </c>
      <c r="D978" s="13" t="s">
        <v>68</v>
      </c>
      <c r="E978">
        <v>2</v>
      </c>
      <c r="F978" s="14" t="s">
        <v>63</v>
      </c>
      <c r="G978" s="15">
        <v>43757.334961226901</v>
      </c>
      <c r="H978" t="s">
        <v>69</v>
      </c>
      <c r="I978" s="6">
        <v>210.524952072811</v>
      </c>
      <c r="J978" t="s">
        <v>66</v>
      </c>
      <c r="K978" s="6">
        <v>26.9145446580951</v>
      </c>
      <c r="L978" t="s">
        <v>64</v>
      </c>
      <c r="M978" s="6">
        <v>1016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3298242</v>
      </c>
      <c r="B979" s="1">
        <v>43760.596799884297</v>
      </c>
      <c r="C979" s="6">
        <v>48.845601456666699</v>
      </c>
      <c r="D979" s="13" t="s">
        <v>68</v>
      </c>
      <c r="E979">
        <v>2</v>
      </c>
      <c r="F979" s="14" t="s">
        <v>63</v>
      </c>
      <c r="G979" s="15">
        <v>43757.334961226901</v>
      </c>
      <c r="H979" t="s">
        <v>69</v>
      </c>
      <c r="I979" s="6">
        <v>210.50691548792599</v>
      </c>
      <c r="J979" t="s">
        <v>66</v>
      </c>
      <c r="K979" s="6">
        <v>26.913404874499999</v>
      </c>
      <c r="L979" t="s">
        <v>64</v>
      </c>
      <c r="M979" s="6">
        <v>1016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3298246</v>
      </c>
      <c r="B980" s="1">
        <v>43760.596834525502</v>
      </c>
      <c r="C980" s="6">
        <v>48.8954749283333</v>
      </c>
      <c r="D980" s="13" t="s">
        <v>68</v>
      </c>
      <c r="E980">
        <v>2</v>
      </c>
      <c r="F980" s="14" t="s">
        <v>63</v>
      </c>
      <c r="G980" s="15">
        <v>43757.334961226901</v>
      </c>
      <c r="H980" t="s">
        <v>69</v>
      </c>
      <c r="I980" s="6">
        <v>210.602900038597</v>
      </c>
      <c r="J980" t="s">
        <v>66</v>
      </c>
      <c r="K980" s="6">
        <v>26.924922705479698</v>
      </c>
      <c r="L980" t="s">
        <v>64</v>
      </c>
      <c r="M980" s="6">
        <v>1016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3298250</v>
      </c>
      <c r="B981" s="1">
        <v>43760.596869594898</v>
      </c>
      <c r="C981" s="6">
        <v>48.945969621666698</v>
      </c>
      <c r="D981" s="13" t="s">
        <v>68</v>
      </c>
      <c r="E981">
        <v>2</v>
      </c>
      <c r="F981" s="14" t="s">
        <v>63</v>
      </c>
      <c r="G981" s="15">
        <v>43757.334961226901</v>
      </c>
      <c r="H981" t="s">
        <v>69</v>
      </c>
      <c r="I981" s="6">
        <v>210.78120302232901</v>
      </c>
      <c r="J981" t="s">
        <v>66</v>
      </c>
      <c r="K981" s="6">
        <v>26.913854789030701</v>
      </c>
      <c r="L981" t="s">
        <v>64</v>
      </c>
      <c r="M981" s="6">
        <v>1016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3298254</v>
      </c>
      <c r="B982" s="1">
        <v>43760.596904131897</v>
      </c>
      <c r="C982" s="6">
        <v>48.995704173333301</v>
      </c>
      <c r="D982" s="13" t="s">
        <v>68</v>
      </c>
      <c r="E982">
        <v>2</v>
      </c>
      <c r="F982" s="14" t="s">
        <v>63</v>
      </c>
      <c r="G982" s="15">
        <v>43757.334961226901</v>
      </c>
      <c r="H982" t="s">
        <v>69</v>
      </c>
      <c r="I982" s="6">
        <v>210.46171697564299</v>
      </c>
      <c r="J982" t="s">
        <v>66</v>
      </c>
      <c r="K982" s="6">
        <v>26.931671452931401</v>
      </c>
      <c r="L982" t="s">
        <v>64</v>
      </c>
      <c r="M982" s="6">
        <v>1016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3298258</v>
      </c>
      <c r="B983" s="1">
        <v>43760.596938738403</v>
      </c>
      <c r="C983" s="6">
        <v>49.0455369033333</v>
      </c>
      <c r="D983" s="13" t="s">
        <v>68</v>
      </c>
      <c r="E983">
        <v>2</v>
      </c>
      <c r="F983" s="14" t="s">
        <v>63</v>
      </c>
      <c r="G983" s="15">
        <v>43757.334961226901</v>
      </c>
      <c r="H983" t="s">
        <v>69</v>
      </c>
      <c r="I983" s="6">
        <v>210.815159829446</v>
      </c>
      <c r="J983" t="s">
        <v>66</v>
      </c>
      <c r="K983" s="6">
        <v>26.922883086697301</v>
      </c>
      <c r="L983" t="s">
        <v>64</v>
      </c>
      <c r="M983" s="6">
        <v>1016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3298262</v>
      </c>
      <c r="B984" s="1">
        <v>43760.596973877298</v>
      </c>
      <c r="C984" s="6">
        <v>49.096137008333301</v>
      </c>
      <c r="D984" s="13" t="s">
        <v>68</v>
      </c>
      <c r="E984">
        <v>2</v>
      </c>
      <c r="F984" s="14" t="s">
        <v>63</v>
      </c>
      <c r="G984" s="15">
        <v>43757.334961226901</v>
      </c>
      <c r="H984" t="s">
        <v>69</v>
      </c>
      <c r="I984" s="6">
        <v>210.84609019423601</v>
      </c>
      <c r="J984" t="s">
        <v>66</v>
      </c>
      <c r="K984" s="6">
        <v>26.922523154099999</v>
      </c>
      <c r="L984" t="s">
        <v>64</v>
      </c>
      <c r="M984" s="6">
        <v>1016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3298266</v>
      </c>
      <c r="B985" s="1">
        <v>43760.597008368102</v>
      </c>
      <c r="C985" s="6">
        <v>49.145794261666701</v>
      </c>
      <c r="D985" s="13" t="s">
        <v>68</v>
      </c>
      <c r="E985">
        <v>2</v>
      </c>
      <c r="F985" s="14" t="s">
        <v>63</v>
      </c>
      <c r="G985" s="15">
        <v>43757.334961226901</v>
      </c>
      <c r="H985" t="s">
        <v>69</v>
      </c>
      <c r="I985" s="6">
        <v>211.01284276484</v>
      </c>
      <c r="J985" t="s">
        <v>66</v>
      </c>
      <c r="K985" s="6">
        <v>26.916074368265999</v>
      </c>
      <c r="L985" t="s">
        <v>64</v>
      </c>
      <c r="M985" s="6">
        <v>1016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3298270</v>
      </c>
      <c r="B986" s="1">
        <v>43760.597042905101</v>
      </c>
      <c r="C986" s="6">
        <v>49.195519323333301</v>
      </c>
      <c r="D986" s="13" t="s">
        <v>68</v>
      </c>
      <c r="E986">
        <v>2</v>
      </c>
      <c r="F986" s="14" t="s">
        <v>63</v>
      </c>
      <c r="G986" s="15">
        <v>43757.334961226901</v>
      </c>
      <c r="H986" t="s">
        <v>69</v>
      </c>
      <c r="I986" s="6">
        <v>210.504915259559</v>
      </c>
      <c r="J986" t="s">
        <v>66</v>
      </c>
      <c r="K986" s="6">
        <v>26.929871785617699</v>
      </c>
      <c r="L986" t="s">
        <v>64</v>
      </c>
      <c r="M986" s="6">
        <v>1016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3298274</v>
      </c>
      <c r="B987" s="1">
        <v>43760.597078043997</v>
      </c>
      <c r="C987" s="6">
        <v>49.246102964999999</v>
      </c>
      <c r="D987" s="13" t="s">
        <v>68</v>
      </c>
      <c r="E987">
        <v>2</v>
      </c>
      <c r="F987" s="14" t="s">
        <v>63</v>
      </c>
      <c r="G987" s="15">
        <v>43757.334961226901</v>
      </c>
      <c r="H987" t="s">
        <v>69</v>
      </c>
      <c r="I987" s="6">
        <v>210.86082082028901</v>
      </c>
      <c r="J987" t="s">
        <v>66</v>
      </c>
      <c r="K987" s="6">
        <v>26.9240528679065</v>
      </c>
      <c r="L987" t="s">
        <v>64</v>
      </c>
      <c r="M987" s="6">
        <v>1016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3298278</v>
      </c>
      <c r="B988" s="1">
        <v>43760.597112812502</v>
      </c>
      <c r="C988" s="6">
        <v>49.296211098333302</v>
      </c>
      <c r="D988" s="13" t="s">
        <v>68</v>
      </c>
      <c r="E988">
        <v>2</v>
      </c>
      <c r="F988" s="14" t="s">
        <v>63</v>
      </c>
      <c r="G988" s="15">
        <v>43757.334961226901</v>
      </c>
      <c r="H988" t="s">
        <v>69</v>
      </c>
      <c r="I988" s="6">
        <v>211.112771519609</v>
      </c>
      <c r="J988" t="s">
        <v>66</v>
      </c>
      <c r="K988" s="6">
        <v>26.917424113113199</v>
      </c>
      <c r="L988" t="s">
        <v>64</v>
      </c>
      <c r="M988" s="6">
        <v>1016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3298282</v>
      </c>
      <c r="B989" s="1">
        <v>43760.597147372697</v>
      </c>
      <c r="C989" s="6">
        <v>49.345953358333297</v>
      </c>
      <c r="D989" s="13" t="s">
        <v>68</v>
      </c>
      <c r="E989">
        <v>2</v>
      </c>
      <c r="F989" s="14" t="s">
        <v>63</v>
      </c>
      <c r="G989" s="15">
        <v>43757.334961226901</v>
      </c>
      <c r="H989" t="s">
        <v>69</v>
      </c>
      <c r="I989" s="6">
        <v>211.06149537296901</v>
      </c>
      <c r="J989" t="s">
        <v>66</v>
      </c>
      <c r="K989" s="6">
        <v>26.910405445833899</v>
      </c>
      <c r="L989" t="s">
        <v>64</v>
      </c>
      <c r="M989" s="6">
        <v>1016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3298286</v>
      </c>
      <c r="B990" s="1">
        <v>43760.597181863399</v>
      </c>
      <c r="C990" s="6">
        <v>49.395647009999998</v>
      </c>
      <c r="D990" s="13" t="s">
        <v>68</v>
      </c>
      <c r="E990">
        <v>2</v>
      </c>
      <c r="F990" s="14" t="s">
        <v>63</v>
      </c>
      <c r="G990" s="15">
        <v>43757.334961226901</v>
      </c>
      <c r="H990" t="s">
        <v>69</v>
      </c>
      <c r="I990" s="6">
        <v>211.273670692796</v>
      </c>
      <c r="J990" t="s">
        <v>66</v>
      </c>
      <c r="K990" s="6">
        <v>26.905186446344899</v>
      </c>
      <c r="L990" t="s">
        <v>64</v>
      </c>
      <c r="M990" s="6">
        <v>1016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3298290</v>
      </c>
      <c r="B991" s="1">
        <v>43760.5972169792</v>
      </c>
      <c r="C991" s="6">
        <v>49.446180210000001</v>
      </c>
      <c r="D991" s="13" t="s">
        <v>68</v>
      </c>
      <c r="E991">
        <v>2</v>
      </c>
      <c r="F991" s="14" t="s">
        <v>63</v>
      </c>
      <c r="G991" s="15">
        <v>43757.334961226901</v>
      </c>
      <c r="H991" t="s">
        <v>69</v>
      </c>
      <c r="I991" s="6">
        <v>211.129919056218</v>
      </c>
      <c r="J991" t="s">
        <v>66</v>
      </c>
      <c r="K991" s="6">
        <v>26.921923266523201</v>
      </c>
      <c r="L991" t="s">
        <v>64</v>
      </c>
      <c r="M991" s="6">
        <v>1016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3298294</v>
      </c>
      <c r="B992" s="1">
        <v>43760.597251469902</v>
      </c>
      <c r="C992" s="6">
        <v>49.495862160000001</v>
      </c>
      <c r="D992" s="13" t="s">
        <v>68</v>
      </c>
      <c r="E992">
        <v>2</v>
      </c>
      <c r="F992" s="14" t="s">
        <v>63</v>
      </c>
      <c r="G992" s="15">
        <v>43757.334961226901</v>
      </c>
      <c r="H992" t="s">
        <v>69</v>
      </c>
      <c r="I992" s="6">
        <v>211.26068186691299</v>
      </c>
      <c r="J992" t="s">
        <v>66</v>
      </c>
      <c r="K992" s="6">
        <v>26.913194914406201</v>
      </c>
      <c r="L992" t="s">
        <v>64</v>
      </c>
      <c r="M992" s="6">
        <v>1016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3298298</v>
      </c>
      <c r="B993" s="1">
        <v>43760.597285995398</v>
      </c>
      <c r="C993" s="6">
        <v>49.545555270000001</v>
      </c>
      <c r="D993" s="13" t="s">
        <v>68</v>
      </c>
      <c r="E993">
        <v>2</v>
      </c>
      <c r="F993" s="14" t="s">
        <v>63</v>
      </c>
      <c r="G993" s="15">
        <v>43757.334961226901</v>
      </c>
      <c r="H993" t="s">
        <v>69</v>
      </c>
      <c r="I993" s="6">
        <v>211.151916983105</v>
      </c>
      <c r="J993" t="s">
        <v>66</v>
      </c>
      <c r="K993" s="6">
        <v>26.912864977141901</v>
      </c>
      <c r="L993" t="s">
        <v>64</v>
      </c>
      <c r="M993" s="6">
        <v>1016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3298302</v>
      </c>
      <c r="B994" s="1">
        <v>43760.5973210995</v>
      </c>
      <c r="C994" s="6">
        <v>49.596125690000001</v>
      </c>
      <c r="D994" s="13" t="s">
        <v>68</v>
      </c>
      <c r="E994">
        <v>2</v>
      </c>
      <c r="F994" s="14" t="s">
        <v>63</v>
      </c>
      <c r="G994" s="15">
        <v>43757.334961226901</v>
      </c>
      <c r="H994" t="s">
        <v>69</v>
      </c>
      <c r="I994" s="6">
        <v>211.21098147321501</v>
      </c>
      <c r="J994" t="s">
        <v>66</v>
      </c>
      <c r="K994" s="6">
        <v>26.909235669381399</v>
      </c>
      <c r="L994" t="s">
        <v>64</v>
      </c>
      <c r="M994" s="6">
        <v>1016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3298306</v>
      </c>
      <c r="B995" s="1">
        <v>43760.597355787002</v>
      </c>
      <c r="C995" s="6">
        <v>49.646053151666699</v>
      </c>
      <c r="D995" s="13" t="s">
        <v>68</v>
      </c>
      <c r="E995">
        <v>2</v>
      </c>
      <c r="F995" s="14" t="s">
        <v>63</v>
      </c>
      <c r="G995" s="15">
        <v>43757.334961226901</v>
      </c>
      <c r="H995" t="s">
        <v>69</v>
      </c>
      <c r="I995" s="6">
        <v>211.451499584331</v>
      </c>
      <c r="J995" t="s">
        <v>66</v>
      </c>
      <c r="K995" s="6">
        <v>26.9137348118165</v>
      </c>
      <c r="L995" t="s">
        <v>64</v>
      </c>
      <c r="M995" s="6">
        <v>1016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3298310</v>
      </c>
      <c r="B996" s="1">
        <v>43760.597390358802</v>
      </c>
      <c r="C996" s="6">
        <v>49.695848958333301</v>
      </c>
      <c r="D996" s="13" t="s">
        <v>68</v>
      </c>
      <c r="E996">
        <v>2</v>
      </c>
      <c r="F996" s="14" t="s">
        <v>63</v>
      </c>
      <c r="G996" s="15">
        <v>43757.334961226901</v>
      </c>
      <c r="H996" t="s">
        <v>69</v>
      </c>
      <c r="I996" s="6">
        <v>211.36192663057801</v>
      </c>
      <c r="J996" t="s">
        <v>66</v>
      </c>
      <c r="K996" s="6">
        <v>26.930651641335299</v>
      </c>
      <c r="L996" t="s">
        <v>64</v>
      </c>
      <c r="M996" s="6">
        <v>1016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3298314</v>
      </c>
      <c r="B997" s="1">
        <v>43760.5974248032</v>
      </c>
      <c r="C997" s="6">
        <v>49.74548394</v>
      </c>
      <c r="D997" s="13" t="s">
        <v>68</v>
      </c>
      <c r="E997">
        <v>2</v>
      </c>
      <c r="F997" s="14" t="s">
        <v>63</v>
      </c>
      <c r="G997" s="15">
        <v>43757.334961226901</v>
      </c>
      <c r="H997" t="s">
        <v>69</v>
      </c>
      <c r="I997" s="6">
        <v>211.42969160927501</v>
      </c>
      <c r="J997" t="s">
        <v>66</v>
      </c>
      <c r="K997" s="6">
        <v>26.9000274433306</v>
      </c>
      <c r="L997" t="s">
        <v>64</v>
      </c>
      <c r="M997" s="6">
        <v>1016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3298318</v>
      </c>
      <c r="B998" s="1">
        <v>43760.597459919001</v>
      </c>
      <c r="C998" s="6">
        <v>49.796001404999998</v>
      </c>
      <c r="D998" s="13" t="s">
        <v>68</v>
      </c>
      <c r="E998">
        <v>2</v>
      </c>
      <c r="F998" s="14" t="s">
        <v>63</v>
      </c>
      <c r="G998" s="15">
        <v>43757.334961226901</v>
      </c>
      <c r="H998" t="s">
        <v>69</v>
      </c>
      <c r="I998" s="6">
        <v>211.487343790312</v>
      </c>
      <c r="J998" t="s">
        <v>66</v>
      </c>
      <c r="K998" s="6">
        <v>26.919313756810901</v>
      </c>
      <c r="L998" t="s">
        <v>64</v>
      </c>
      <c r="M998" s="6">
        <v>1016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3298322</v>
      </c>
      <c r="B999" s="1">
        <v>43760.597494444402</v>
      </c>
      <c r="C999" s="6">
        <v>49.845731076666702</v>
      </c>
      <c r="D999" s="13" t="s">
        <v>68</v>
      </c>
      <c r="E999">
        <v>2</v>
      </c>
      <c r="F999" s="14" t="s">
        <v>63</v>
      </c>
      <c r="G999" s="15">
        <v>43757.334961226901</v>
      </c>
      <c r="H999" t="s">
        <v>69</v>
      </c>
      <c r="I999" s="6">
        <v>211.61782358871901</v>
      </c>
      <c r="J999" t="s">
        <v>66</v>
      </c>
      <c r="K999" s="6">
        <v>26.910645400028901</v>
      </c>
      <c r="L999" t="s">
        <v>64</v>
      </c>
      <c r="M999" s="6">
        <v>1016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3298326</v>
      </c>
      <c r="B1000" s="1">
        <v>43760.597529016202</v>
      </c>
      <c r="C1000" s="6">
        <v>49.895520511666703</v>
      </c>
      <c r="D1000" s="13" t="s">
        <v>68</v>
      </c>
      <c r="E1000">
        <v>2</v>
      </c>
      <c r="F1000" s="14" t="s">
        <v>63</v>
      </c>
      <c r="G1000" s="15">
        <v>43757.334961226901</v>
      </c>
      <c r="H1000" t="s">
        <v>69</v>
      </c>
      <c r="I1000" s="6">
        <v>211.910580039281</v>
      </c>
      <c r="J1000" t="s">
        <v>66</v>
      </c>
      <c r="K1000" s="6">
        <v>26.909145686594002</v>
      </c>
      <c r="L1000" t="s">
        <v>64</v>
      </c>
      <c r="M1000" s="6">
        <v>1016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3298330</v>
      </c>
      <c r="B1001" s="1">
        <v>43760.597564120399</v>
      </c>
      <c r="C1001" s="6">
        <v>49.946074871666703</v>
      </c>
      <c r="D1001" s="13" t="s">
        <v>68</v>
      </c>
      <c r="E1001">
        <v>2</v>
      </c>
      <c r="F1001" s="14" t="s">
        <v>63</v>
      </c>
      <c r="G1001" s="15">
        <v>43757.334961226901</v>
      </c>
      <c r="H1001" t="s">
        <v>69</v>
      </c>
      <c r="I1001" s="6">
        <v>211.71688985026</v>
      </c>
      <c r="J1001" t="s">
        <v>66</v>
      </c>
      <c r="K1001" s="6">
        <v>26.925132666307</v>
      </c>
      <c r="L1001" t="s">
        <v>64</v>
      </c>
      <c r="M1001" s="6">
        <v>1016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3298334</v>
      </c>
      <c r="B1002" s="1">
        <v>43760.597598611101</v>
      </c>
      <c r="C1002" s="6">
        <v>49.995765953333297</v>
      </c>
      <c r="D1002" s="13" t="s">
        <v>68</v>
      </c>
      <c r="E1002">
        <v>2</v>
      </c>
      <c r="F1002" s="14" t="s">
        <v>63</v>
      </c>
      <c r="G1002" s="15">
        <v>43757.334961226901</v>
      </c>
      <c r="H1002" t="s">
        <v>69</v>
      </c>
      <c r="I1002" s="6">
        <v>211.65629160725999</v>
      </c>
      <c r="J1002" t="s">
        <v>66</v>
      </c>
      <c r="K1002" s="6">
        <v>26.9256725656378</v>
      </c>
      <c r="L1002" t="s">
        <v>64</v>
      </c>
      <c r="M1002" s="6">
        <v>1016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3298338</v>
      </c>
      <c r="B1003" s="1">
        <v>43760.597633182901</v>
      </c>
      <c r="C1003" s="6">
        <v>50.045533501666696</v>
      </c>
      <c r="D1003" s="13" t="s">
        <v>68</v>
      </c>
      <c r="E1003">
        <v>2</v>
      </c>
      <c r="F1003" s="14" t="s">
        <v>63</v>
      </c>
      <c r="G1003" s="15">
        <v>43757.334961226901</v>
      </c>
      <c r="H1003" t="s">
        <v>69</v>
      </c>
      <c r="I1003" s="6">
        <v>212.07385000367901</v>
      </c>
      <c r="J1003" t="s">
        <v>66</v>
      </c>
      <c r="K1003" s="6">
        <v>26.903206827972099</v>
      </c>
      <c r="L1003" t="s">
        <v>64</v>
      </c>
      <c r="M1003" s="6">
        <v>1016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3298342</v>
      </c>
      <c r="B1004" s="1">
        <v>43760.597668252303</v>
      </c>
      <c r="C1004" s="6">
        <v>50.095987101666701</v>
      </c>
      <c r="D1004" s="13" t="s">
        <v>68</v>
      </c>
      <c r="E1004">
        <v>2</v>
      </c>
      <c r="F1004" s="14" t="s">
        <v>63</v>
      </c>
      <c r="G1004" s="15">
        <v>43757.334961226901</v>
      </c>
      <c r="H1004" t="s">
        <v>69</v>
      </c>
      <c r="I1004" s="6">
        <v>211.85082805928801</v>
      </c>
      <c r="J1004" t="s">
        <v>66</v>
      </c>
      <c r="K1004" s="6">
        <v>26.9323313311879</v>
      </c>
      <c r="L1004" t="s">
        <v>64</v>
      </c>
      <c r="M1004" s="6">
        <v>1016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3298346</v>
      </c>
      <c r="B1005" s="1">
        <v>43760.5977027431</v>
      </c>
      <c r="C1005" s="6">
        <v>50.145708548333303</v>
      </c>
      <c r="D1005" s="13" t="s">
        <v>68</v>
      </c>
      <c r="E1005">
        <v>2</v>
      </c>
      <c r="F1005" s="14" t="s">
        <v>63</v>
      </c>
      <c r="G1005" s="15">
        <v>43757.334961226901</v>
      </c>
      <c r="H1005" t="s">
        <v>69</v>
      </c>
      <c r="I1005" s="6">
        <v>212.07267859432901</v>
      </c>
      <c r="J1005" t="s">
        <v>66</v>
      </c>
      <c r="K1005" s="6">
        <v>26.9163443171919</v>
      </c>
      <c r="L1005" t="s">
        <v>64</v>
      </c>
      <c r="M1005" s="6">
        <v>1016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3298350</v>
      </c>
      <c r="B1006" s="1">
        <v>43760.597737847202</v>
      </c>
      <c r="C1006" s="6">
        <v>50.196218604999999</v>
      </c>
      <c r="D1006" s="13" t="s">
        <v>68</v>
      </c>
      <c r="E1006">
        <v>2</v>
      </c>
      <c r="F1006" s="14" t="s">
        <v>63</v>
      </c>
      <c r="G1006" s="15">
        <v>43757.334961226901</v>
      </c>
      <c r="H1006" t="s">
        <v>69</v>
      </c>
      <c r="I1006" s="6">
        <v>212.09832135586399</v>
      </c>
      <c r="J1006" t="s">
        <v>66</v>
      </c>
      <c r="K1006" s="6">
        <v>26.923123041783999</v>
      </c>
      <c r="L1006" t="s">
        <v>64</v>
      </c>
      <c r="M1006" s="6">
        <v>1016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3298354</v>
      </c>
      <c r="B1007" s="1">
        <v>43760.597772372697</v>
      </c>
      <c r="C1007" s="6">
        <v>50.245962093333297</v>
      </c>
      <c r="D1007" s="13" t="s">
        <v>68</v>
      </c>
      <c r="E1007">
        <v>2</v>
      </c>
      <c r="F1007" s="14" t="s">
        <v>63</v>
      </c>
      <c r="G1007" s="15">
        <v>43757.334961226901</v>
      </c>
      <c r="H1007" t="s">
        <v>69</v>
      </c>
      <c r="I1007" s="6">
        <v>212.064336553385</v>
      </c>
      <c r="J1007" t="s">
        <v>66</v>
      </c>
      <c r="K1007" s="6">
        <v>26.923812912753402</v>
      </c>
      <c r="L1007" t="s">
        <v>64</v>
      </c>
      <c r="M1007" s="6">
        <v>1016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3298358</v>
      </c>
      <c r="B1008" s="1">
        <v>43760.597806909696</v>
      </c>
      <c r="C1008" s="6">
        <v>50.295659579999999</v>
      </c>
      <c r="D1008" s="13" t="s">
        <v>68</v>
      </c>
      <c r="E1008">
        <v>2</v>
      </c>
      <c r="F1008" s="14" t="s">
        <v>63</v>
      </c>
      <c r="G1008" s="15">
        <v>43757.334961226901</v>
      </c>
      <c r="H1008" t="s">
        <v>69</v>
      </c>
      <c r="I1008" s="6">
        <v>212.168665723841</v>
      </c>
      <c r="J1008" t="s">
        <v>66</v>
      </c>
      <c r="K1008" s="6">
        <v>26.905216440572101</v>
      </c>
      <c r="L1008" t="s">
        <v>64</v>
      </c>
      <c r="M1008" s="6">
        <v>1016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3298362</v>
      </c>
      <c r="B1009" s="1">
        <v>43760.597841469898</v>
      </c>
      <c r="C1009" s="6">
        <v>50.3454453016667</v>
      </c>
      <c r="D1009" s="13" t="s">
        <v>68</v>
      </c>
      <c r="E1009">
        <v>2</v>
      </c>
      <c r="F1009" s="14" t="s">
        <v>63</v>
      </c>
      <c r="G1009" s="15">
        <v>43757.334961226901</v>
      </c>
      <c r="H1009" t="s">
        <v>69</v>
      </c>
      <c r="I1009" s="6">
        <v>212.27916697429799</v>
      </c>
      <c r="J1009" t="s">
        <v>66</v>
      </c>
      <c r="K1009" s="6">
        <v>26.908665778436401</v>
      </c>
      <c r="L1009" t="s">
        <v>64</v>
      </c>
      <c r="M1009" s="6">
        <v>1016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3298366</v>
      </c>
      <c r="B1010" s="1">
        <v>43760.597876620399</v>
      </c>
      <c r="C1010" s="6">
        <v>50.396080126666703</v>
      </c>
      <c r="D1010" s="13" t="s">
        <v>68</v>
      </c>
      <c r="E1010">
        <v>2</v>
      </c>
      <c r="F1010" s="14" t="s">
        <v>63</v>
      </c>
      <c r="G1010" s="15">
        <v>43757.334961226901</v>
      </c>
      <c r="H1010" t="s">
        <v>69</v>
      </c>
      <c r="I1010" s="6">
        <v>212.28273336260301</v>
      </c>
      <c r="J1010" t="s">
        <v>66</v>
      </c>
      <c r="K1010" s="6">
        <v>26.914754618273001</v>
      </c>
      <c r="L1010" t="s">
        <v>64</v>
      </c>
      <c r="M1010" s="6">
        <v>1016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3298370</v>
      </c>
      <c r="B1011" s="1">
        <v>43760.597911226803</v>
      </c>
      <c r="C1011" s="6">
        <v>50.445916081666702</v>
      </c>
      <c r="D1011" s="13" t="s">
        <v>68</v>
      </c>
      <c r="E1011">
        <v>2</v>
      </c>
      <c r="F1011" s="14" t="s">
        <v>63</v>
      </c>
      <c r="G1011" s="15">
        <v>43757.334961226901</v>
      </c>
      <c r="H1011" t="s">
        <v>69</v>
      </c>
      <c r="I1011" s="6">
        <v>212.38072604184899</v>
      </c>
      <c r="J1011" t="s">
        <v>66</v>
      </c>
      <c r="K1011" s="6">
        <v>26.9229130810822</v>
      </c>
      <c r="L1011" t="s">
        <v>64</v>
      </c>
      <c r="M1011" s="6">
        <v>1016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3298374</v>
      </c>
      <c r="B1012" s="1">
        <v>43760.597945752299</v>
      </c>
      <c r="C1012" s="6">
        <v>50.495643635</v>
      </c>
      <c r="D1012" s="13" t="s">
        <v>68</v>
      </c>
      <c r="E1012">
        <v>2</v>
      </c>
      <c r="F1012" s="14" t="s">
        <v>63</v>
      </c>
      <c r="G1012" s="15">
        <v>43757.334961226901</v>
      </c>
      <c r="H1012" t="s">
        <v>69</v>
      </c>
      <c r="I1012" s="6">
        <v>212.28295141852001</v>
      </c>
      <c r="J1012" t="s">
        <v>66</v>
      </c>
      <c r="K1012" s="6">
        <v>26.904976486765499</v>
      </c>
      <c r="L1012" t="s">
        <v>64</v>
      </c>
      <c r="M1012" s="6">
        <v>1016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3298378</v>
      </c>
      <c r="B1013" s="1">
        <v>43760.597980821804</v>
      </c>
      <c r="C1013" s="6">
        <v>50.546119564999998</v>
      </c>
      <c r="D1013" s="13" t="s">
        <v>68</v>
      </c>
      <c r="E1013">
        <v>2</v>
      </c>
      <c r="F1013" s="14" t="s">
        <v>63</v>
      </c>
      <c r="G1013" s="15">
        <v>43757.334961226901</v>
      </c>
      <c r="H1013" t="s">
        <v>69</v>
      </c>
      <c r="I1013" s="6">
        <v>212.342034346329</v>
      </c>
      <c r="J1013" t="s">
        <v>66</v>
      </c>
      <c r="K1013" s="6">
        <v>26.907885927826602</v>
      </c>
      <c r="L1013" t="s">
        <v>64</v>
      </c>
      <c r="M1013" s="6">
        <v>1016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3298382</v>
      </c>
      <c r="B1014" s="1">
        <v>43760.598015312498</v>
      </c>
      <c r="C1014" s="6">
        <v>50.595775568333302</v>
      </c>
      <c r="D1014" s="13" t="s">
        <v>68</v>
      </c>
      <c r="E1014">
        <v>2</v>
      </c>
      <c r="F1014" s="14" t="s">
        <v>63</v>
      </c>
      <c r="G1014" s="15">
        <v>43757.334961226901</v>
      </c>
      <c r="H1014" t="s">
        <v>69</v>
      </c>
      <c r="I1014" s="6">
        <v>212.71396966841601</v>
      </c>
      <c r="J1014" t="s">
        <v>66</v>
      </c>
      <c r="K1014" s="6">
        <v>26.903866700632999</v>
      </c>
      <c r="L1014" t="s">
        <v>64</v>
      </c>
      <c r="M1014" s="6">
        <v>1016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3298386</v>
      </c>
      <c r="B1015" s="1">
        <v>43760.598049849497</v>
      </c>
      <c r="C1015" s="6">
        <v>50.64549066</v>
      </c>
      <c r="D1015" s="13" t="s">
        <v>68</v>
      </c>
      <c r="E1015">
        <v>2</v>
      </c>
      <c r="F1015" s="14" t="s">
        <v>63</v>
      </c>
      <c r="G1015" s="15">
        <v>43757.334961226901</v>
      </c>
      <c r="H1015" t="s">
        <v>69</v>
      </c>
      <c r="I1015" s="6">
        <v>212.49048218083499</v>
      </c>
      <c r="J1015" t="s">
        <v>66</v>
      </c>
      <c r="K1015" s="6">
        <v>26.906956106182399</v>
      </c>
      <c r="L1015" t="s">
        <v>64</v>
      </c>
      <c r="M1015" s="6">
        <v>1016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3298390</v>
      </c>
      <c r="B1016" s="1">
        <v>43760.5980849884</v>
      </c>
      <c r="C1016" s="6">
        <v>50.696147388333301</v>
      </c>
      <c r="D1016" s="13" t="s">
        <v>68</v>
      </c>
      <c r="E1016">
        <v>2</v>
      </c>
      <c r="F1016" s="14" t="s">
        <v>63</v>
      </c>
      <c r="G1016" s="15">
        <v>43757.334961226901</v>
      </c>
      <c r="H1016" t="s">
        <v>69</v>
      </c>
      <c r="I1016" s="6">
        <v>212.558298634273</v>
      </c>
      <c r="J1016" t="s">
        <v>66</v>
      </c>
      <c r="K1016" s="6">
        <v>26.9121151198447</v>
      </c>
      <c r="L1016" t="s">
        <v>64</v>
      </c>
      <c r="M1016" s="6">
        <v>1016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3298394</v>
      </c>
      <c r="B1017" s="1">
        <v>43760.598119525501</v>
      </c>
      <c r="C1017" s="6">
        <v>50.745854084999998</v>
      </c>
      <c r="D1017" s="13" t="s">
        <v>68</v>
      </c>
      <c r="E1017">
        <v>2</v>
      </c>
      <c r="F1017" s="14" t="s">
        <v>63</v>
      </c>
      <c r="G1017" s="15">
        <v>43757.334961226901</v>
      </c>
      <c r="H1017" t="s">
        <v>69</v>
      </c>
      <c r="I1017" s="6">
        <v>212.70481004660701</v>
      </c>
      <c r="J1017" t="s">
        <v>66</v>
      </c>
      <c r="K1017" s="6">
        <v>26.917934016863502</v>
      </c>
      <c r="L1017" t="s">
        <v>64</v>
      </c>
      <c r="M1017" s="6">
        <v>1016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3298398</v>
      </c>
      <c r="B1018" s="1">
        <v>43760.598153969899</v>
      </c>
      <c r="C1018" s="6">
        <v>50.795458273333303</v>
      </c>
      <c r="D1018" s="13" t="s">
        <v>68</v>
      </c>
      <c r="E1018">
        <v>2</v>
      </c>
      <c r="F1018" s="14" t="s">
        <v>63</v>
      </c>
      <c r="G1018" s="15">
        <v>43757.334961226901</v>
      </c>
      <c r="H1018" t="s">
        <v>69</v>
      </c>
      <c r="I1018" s="6">
        <v>212.68020423173999</v>
      </c>
      <c r="J1018" t="s">
        <v>66</v>
      </c>
      <c r="K1018" s="6">
        <v>26.914274709314199</v>
      </c>
      <c r="L1018" t="s">
        <v>64</v>
      </c>
      <c r="M1018" s="6">
        <v>1016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3298402</v>
      </c>
      <c r="B1019" s="1">
        <v>43760.598189155098</v>
      </c>
      <c r="C1019" s="6">
        <v>50.846136288333298</v>
      </c>
      <c r="D1019" s="13" t="s">
        <v>68</v>
      </c>
      <c r="E1019">
        <v>2</v>
      </c>
      <c r="F1019" s="14" t="s">
        <v>63</v>
      </c>
      <c r="G1019" s="15">
        <v>43757.334961226901</v>
      </c>
      <c r="H1019" t="s">
        <v>69</v>
      </c>
      <c r="I1019" s="6">
        <v>212.96361510526</v>
      </c>
      <c r="J1019" t="s">
        <v>66</v>
      </c>
      <c r="K1019" s="6">
        <v>26.888029792560701</v>
      </c>
      <c r="L1019" t="s">
        <v>64</v>
      </c>
      <c r="M1019" s="6">
        <v>1016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3298406</v>
      </c>
      <c r="B1020" s="1">
        <v>43760.598223726804</v>
      </c>
      <c r="C1020" s="6">
        <v>50.895896725</v>
      </c>
      <c r="D1020" s="13" t="s">
        <v>68</v>
      </c>
      <c r="E1020">
        <v>2</v>
      </c>
      <c r="F1020" s="14" t="s">
        <v>63</v>
      </c>
      <c r="G1020" s="15">
        <v>43757.334961226901</v>
      </c>
      <c r="H1020" t="s">
        <v>69</v>
      </c>
      <c r="I1020" s="6">
        <v>212.80475160814001</v>
      </c>
      <c r="J1020" t="s">
        <v>66</v>
      </c>
      <c r="K1020" s="6">
        <v>26.8998774724319</v>
      </c>
      <c r="L1020" t="s">
        <v>64</v>
      </c>
      <c r="M1020" s="6">
        <v>1016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3298410</v>
      </c>
      <c r="B1021" s="1">
        <v>43760.5982582176</v>
      </c>
      <c r="C1021" s="6">
        <v>50.945574360000002</v>
      </c>
      <c r="D1021" s="13" t="s">
        <v>68</v>
      </c>
      <c r="E1021">
        <v>2</v>
      </c>
      <c r="F1021" s="14" t="s">
        <v>63</v>
      </c>
      <c r="G1021" s="15">
        <v>43757.334961226901</v>
      </c>
      <c r="H1021" t="s">
        <v>69</v>
      </c>
      <c r="I1021" s="6">
        <v>213.00730106943101</v>
      </c>
      <c r="J1021" t="s">
        <v>66</v>
      </c>
      <c r="K1021" s="6">
        <v>26.899247594727498</v>
      </c>
      <c r="L1021" t="s">
        <v>64</v>
      </c>
      <c r="M1021" s="6">
        <v>1016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3298414</v>
      </c>
      <c r="B1022" s="1">
        <v>43760.598293287003</v>
      </c>
      <c r="C1022" s="6">
        <v>50.996074524999997</v>
      </c>
      <c r="D1022" s="13" t="s">
        <v>68</v>
      </c>
      <c r="E1022">
        <v>2</v>
      </c>
      <c r="F1022" s="14" t="s">
        <v>63</v>
      </c>
      <c r="G1022" s="15">
        <v>43757.334961226901</v>
      </c>
      <c r="H1022" t="s">
        <v>69</v>
      </c>
      <c r="I1022" s="6">
        <v>212.96992624975499</v>
      </c>
      <c r="J1022" t="s">
        <v>66</v>
      </c>
      <c r="K1022" s="6">
        <v>26.897058020772398</v>
      </c>
      <c r="L1022" t="s">
        <v>64</v>
      </c>
      <c r="M1022" s="6">
        <v>1016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3298418</v>
      </c>
      <c r="B1023" s="1">
        <v>43760.598327812499</v>
      </c>
      <c r="C1023" s="6">
        <v>51.045771936666704</v>
      </c>
      <c r="D1023" s="13" t="s">
        <v>68</v>
      </c>
      <c r="E1023">
        <v>2</v>
      </c>
      <c r="F1023" s="14" t="s">
        <v>63</v>
      </c>
      <c r="G1023" s="15">
        <v>43757.334961226901</v>
      </c>
      <c r="H1023" t="s">
        <v>69</v>
      </c>
      <c r="I1023" s="6">
        <v>212.82073650898499</v>
      </c>
      <c r="J1023" t="s">
        <v>66</v>
      </c>
      <c r="K1023" s="6">
        <v>26.917544090459199</v>
      </c>
      <c r="L1023" t="s">
        <v>64</v>
      </c>
      <c r="M1023" s="6">
        <v>1016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3298422</v>
      </c>
      <c r="B1024" s="1">
        <v>43760.598362349498</v>
      </c>
      <c r="C1024" s="6">
        <v>51.095485568333302</v>
      </c>
      <c r="D1024" s="13" t="s">
        <v>68</v>
      </c>
      <c r="E1024">
        <v>2</v>
      </c>
      <c r="F1024" s="14" t="s">
        <v>63</v>
      </c>
      <c r="G1024" s="15">
        <v>43757.334961226901</v>
      </c>
      <c r="H1024" t="s">
        <v>69</v>
      </c>
      <c r="I1024" s="6">
        <v>213.24165792880399</v>
      </c>
      <c r="J1024" t="s">
        <v>66</v>
      </c>
      <c r="K1024" s="6">
        <v>26.8982277929817</v>
      </c>
      <c r="L1024" t="s">
        <v>64</v>
      </c>
      <c r="M1024" s="6">
        <v>1016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3298426</v>
      </c>
      <c r="B1025" s="1">
        <v>43760.598397419002</v>
      </c>
      <c r="C1025" s="6">
        <v>51.146012296666697</v>
      </c>
      <c r="D1025" s="13" t="s">
        <v>68</v>
      </c>
      <c r="E1025">
        <v>2</v>
      </c>
      <c r="F1025" s="14" t="s">
        <v>63</v>
      </c>
      <c r="G1025" s="15">
        <v>43757.334961226901</v>
      </c>
      <c r="H1025" t="s">
        <v>69</v>
      </c>
      <c r="I1025" s="6">
        <v>213.07775378960699</v>
      </c>
      <c r="J1025" t="s">
        <v>66</v>
      </c>
      <c r="K1025" s="6">
        <v>26.913884783335099</v>
      </c>
      <c r="L1025" t="s">
        <v>64</v>
      </c>
      <c r="M1025" s="6">
        <v>1016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3298430</v>
      </c>
      <c r="B1026" s="1">
        <v>43760.598431794002</v>
      </c>
      <c r="C1026" s="6">
        <v>51.195540633333302</v>
      </c>
      <c r="D1026" s="13" t="s">
        <v>68</v>
      </c>
      <c r="E1026">
        <v>2</v>
      </c>
      <c r="F1026" s="14" t="s">
        <v>63</v>
      </c>
      <c r="G1026" s="15">
        <v>43757.334961226901</v>
      </c>
      <c r="H1026" t="s">
        <v>69</v>
      </c>
      <c r="I1026" s="6">
        <v>213.24532079305001</v>
      </c>
      <c r="J1026" t="s">
        <v>66</v>
      </c>
      <c r="K1026" s="6">
        <v>26.891299148145201</v>
      </c>
      <c r="L1026" t="s">
        <v>64</v>
      </c>
      <c r="M1026" s="6">
        <v>1016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3298434</v>
      </c>
      <c r="B1027" s="1">
        <v>43760.598466932897</v>
      </c>
      <c r="C1027" s="6">
        <v>51.246132160000002</v>
      </c>
      <c r="D1027" s="13" t="s">
        <v>68</v>
      </c>
      <c r="E1027">
        <v>2</v>
      </c>
      <c r="F1027" s="14" t="s">
        <v>63</v>
      </c>
      <c r="G1027" s="15">
        <v>43757.334961226901</v>
      </c>
      <c r="H1027" t="s">
        <v>69</v>
      </c>
      <c r="I1027" s="6">
        <v>213.43636742491699</v>
      </c>
      <c r="J1027" t="s">
        <v>66</v>
      </c>
      <c r="K1027" s="6">
        <v>26.892049000792699</v>
      </c>
      <c r="L1027" t="s">
        <v>64</v>
      </c>
      <c r="M1027" s="6">
        <v>1016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3298438</v>
      </c>
      <c r="B1028" s="1">
        <v>43760.5985015857</v>
      </c>
      <c r="C1028" s="6">
        <v>51.295990298333301</v>
      </c>
      <c r="D1028" s="13" t="s">
        <v>68</v>
      </c>
      <c r="E1028">
        <v>2</v>
      </c>
      <c r="F1028" s="14" t="s">
        <v>63</v>
      </c>
      <c r="G1028" s="15">
        <v>43757.334961226901</v>
      </c>
      <c r="H1028" t="s">
        <v>69</v>
      </c>
      <c r="I1028" s="6">
        <v>213.50311254415499</v>
      </c>
      <c r="J1028" t="s">
        <v>66</v>
      </c>
      <c r="K1028" s="6">
        <v>26.907136071641599</v>
      </c>
      <c r="L1028" t="s">
        <v>64</v>
      </c>
      <c r="M1028" s="6">
        <v>1016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3298442</v>
      </c>
      <c r="B1029" s="1">
        <v>43760.598536192098</v>
      </c>
      <c r="C1029" s="6">
        <v>51.345831320000002</v>
      </c>
      <c r="D1029" s="13" t="s">
        <v>68</v>
      </c>
      <c r="E1029">
        <v>2</v>
      </c>
      <c r="F1029" s="14" t="s">
        <v>63</v>
      </c>
      <c r="G1029" s="15">
        <v>43757.334961226901</v>
      </c>
      <c r="H1029" t="s">
        <v>69</v>
      </c>
      <c r="I1029" s="6">
        <v>213.32340995195199</v>
      </c>
      <c r="J1029" t="s">
        <v>66</v>
      </c>
      <c r="K1029" s="6">
        <v>26.911575222695301</v>
      </c>
      <c r="L1029" t="s">
        <v>64</v>
      </c>
      <c r="M1029" s="6">
        <v>1016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3298446</v>
      </c>
      <c r="B1030" s="1">
        <v>43760.598570717601</v>
      </c>
      <c r="C1030" s="6">
        <v>51.3955637166667</v>
      </c>
      <c r="D1030" s="13" t="s">
        <v>68</v>
      </c>
      <c r="E1030">
        <v>2</v>
      </c>
      <c r="F1030" s="14" t="s">
        <v>63</v>
      </c>
      <c r="G1030" s="15">
        <v>43757.334961226901</v>
      </c>
      <c r="H1030" t="s">
        <v>69</v>
      </c>
      <c r="I1030" s="6">
        <v>213.37557537395799</v>
      </c>
      <c r="J1030" t="s">
        <v>66</v>
      </c>
      <c r="K1030" s="6">
        <v>26.908815749728099</v>
      </c>
      <c r="L1030" t="s">
        <v>64</v>
      </c>
      <c r="M1030" s="6">
        <v>1016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3298450</v>
      </c>
      <c r="B1031" s="1">
        <v>43760.5986059028</v>
      </c>
      <c r="C1031" s="6">
        <v>51.446255166666703</v>
      </c>
      <c r="D1031" s="13" t="s">
        <v>68</v>
      </c>
      <c r="E1031">
        <v>2</v>
      </c>
      <c r="F1031" s="14" t="s">
        <v>63</v>
      </c>
      <c r="G1031" s="15">
        <v>43757.334961226901</v>
      </c>
      <c r="H1031" t="s">
        <v>69</v>
      </c>
      <c r="I1031" s="6">
        <v>213.457295598211</v>
      </c>
      <c r="J1031" t="s">
        <v>66</v>
      </c>
      <c r="K1031" s="6">
        <v>26.905906307861599</v>
      </c>
      <c r="L1031" t="s">
        <v>64</v>
      </c>
      <c r="M1031" s="6">
        <v>1016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3298454</v>
      </c>
      <c r="B1032" s="1">
        <v>43760.598640358803</v>
      </c>
      <c r="C1032" s="6">
        <v>51.495818858333301</v>
      </c>
      <c r="D1032" s="13" t="s">
        <v>68</v>
      </c>
      <c r="E1032">
        <v>2</v>
      </c>
      <c r="F1032" s="14" t="s">
        <v>63</v>
      </c>
      <c r="G1032" s="15">
        <v>43757.334961226901</v>
      </c>
      <c r="H1032" t="s">
        <v>69</v>
      </c>
      <c r="I1032" s="6">
        <v>213.80863598885</v>
      </c>
      <c r="J1032" t="s">
        <v>66</v>
      </c>
      <c r="K1032" s="6">
        <v>26.9012572049573</v>
      </c>
      <c r="L1032" t="s">
        <v>64</v>
      </c>
      <c r="M1032" s="6">
        <v>1016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3298458</v>
      </c>
      <c r="B1033" s="1">
        <v>43760.598674884299</v>
      </c>
      <c r="C1033" s="6">
        <v>51.545584591666703</v>
      </c>
      <c r="D1033" s="13" t="s">
        <v>68</v>
      </c>
      <c r="E1033">
        <v>2</v>
      </c>
      <c r="F1033" s="14" t="s">
        <v>63</v>
      </c>
      <c r="G1033" s="15">
        <v>43757.334961226901</v>
      </c>
      <c r="H1033" t="s">
        <v>69</v>
      </c>
      <c r="I1033" s="6">
        <v>213.62213743232601</v>
      </c>
      <c r="J1033" t="s">
        <v>66</v>
      </c>
      <c r="K1033" s="6">
        <v>26.906446204099701</v>
      </c>
      <c r="L1033" t="s">
        <v>64</v>
      </c>
      <c r="M1033" s="6">
        <v>1016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3298462</v>
      </c>
      <c r="B1034" s="1">
        <v>43760.598709988401</v>
      </c>
      <c r="C1034" s="6">
        <v>51.596145401666703</v>
      </c>
      <c r="D1034" s="13" t="s">
        <v>68</v>
      </c>
      <c r="E1034">
        <v>2</v>
      </c>
      <c r="F1034" s="14" t="s">
        <v>63</v>
      </c>
      <c r="G1034" s="15">
        <v>43757.334961226901</v>
      </c>
      <c r="H1034" t="s">
        <v>69</v>
      </c>
      <c r="I1034" s="6">
        <v>213.51926394178099</v>
      </c>
      <c r="J1034" t="s">
        <v>66</v>
      </c>
      <c r="K1034" s="6">
        <v>26.898767687984702</v>
      </c>
      <c r="L1034" t="s">
        <v>64</v>
      </c>
      <c r="M1034" s="6">
        <v>1016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3298466</v>
      </c>
      <c r="B1035" s="1">
        <v>43760.598744594899</v>
      </c>
      <c r="C1035" s="6">
        <v>51.645983021666702</v>
      </c>
      <c r="D1035" s="13" t="s">
        <v>68</v>
      </c>
      <c r="E1035">
        <v>2</v>
      </c>
      <c r="F1035" s="14" t="s">
        <v>63</v>
      </c>
      <c r="G1035" s="15">
        <v>43757.334961226901</v>
      </c>
      <c r="H1035" t="s">
        <v>69</v>
      </c>
      <c r="I1035" s="6">
        <v>213.750229469853</v>
      </c>
      <c r="J1035" t="s">
        <v>66</v>
      </c>
      <c r="K1035" s="6">
        <v>26.9014671643044</v>
      </c>
      <c r="L1035" t="s">
        <v>64</v>
      </c>
      <c r="M1035" s="6">
        <v>1016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3298470</v>
      </c>
      <c r="B1036" s="1">
        <v>43760.598779247703</v>
      </c>
      <c r="C1036" s="6">
        <v>51.69585687</v>
      </c>
      <c r="D1036" s="13" t="s">
        <v>68</v>
      </c>
      <c r="E1036">
        <v>2</v>
      </c>
      <c r="F1036" s="14" t="s">
        <v>63</v>
      </c>
      <c r="G1036" s="15">
        <v>43757.334961226901</v>
      </c>
      <c r="H1036" t="s">
        <v>69</v>
      </c>
      <c r="I1036" s="6">
        <v>213.782182698734</v>
      </c>
      <c r="J1036" t="s">
        <v>66</v>
      </c>
      <c r="K1036" s="6">
        <v>26.914064749165799</v>
      </c>
      <c r="L1036" t="s">
        <v>64</v>
      </c>
      <c r="M1036" s="6">
        <v>1016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3298474</v>
      </c>
      <c r="B1037" s="1">
        <v>43760.598813807897</v>
      </c>
      <c r="C1037" s="6">
        <v>51.745647553333299</v>
      </c>
      <c r="D1037" s="13" t="s">
        <v>68</v>
      </c>
      <c r="E1037">
        <v>2</v>
      </c>
      <c r="F1037" s="14" t="s">
        <v>63</v>
      </c>
      <c r="G1037" s="15">
        <v>43757.334961226901</v>
      </c>
      <c r="H1037" t="s">
        <v>69</v>
      </c>
      <c r="I1037" s="6">
        <v>213.81398496022001</v>
      </c>
      <c r="J1037" t="s">
        <v>66</v>
      </c>
      <c r="K1037" s="6">
        <v>26.903896694847798</v>
      </c>
      <c r="L1037" t="s">
        <v>64</v>
      </c>
      <c r="M1037" s="6">
        <v>1016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3298478</v>
      </c>
      <c r="B1038" s="1">
        <v>43760.598848993097</v>
      </c>
      <c r="C1038" s="6">
        <v>51.796270526666703</v>
      </c>
      <c r="D1038" s="13" t="s">
        <v>68</v>
      </c>
      <c r="E1038">
        <v>2</v>
      </c>
      <c r="F1038" s="14" t="s">
        <v>63</v>
      </c>
      <c r="G1038" s="15">
        <v>43757.334961226901</v>
      </c>
      <c r="H1038" t="s">
        <v>69</v>
      </c>
      <c r="I1038" s="6">
        <v>213.791815068631</v>
      </c>
      <c r="J1038" t="s">
        <v>66</v>
      </c>
      <c r="K1038" s="6">
        <v>26.8999374607906</v>
      </c>
      <c r="L1038" t="s">
        <v>64</v>
      </c>
      <c r="M1038" s="6">
        <v>1016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3298482</v>
      </c>
      <c r="B1039" s="1">
        <v>43760.598883564802</v>
      </c>
      <c r="C1039" s="6">
        <v>51.846095505000001</v>
      </c>
      <c r="D1039" s="13" t="s">
        <v>68</v>
      </c>
      <c r="E1039">
        <v>2</v>
      </c>
      <c r="F1039" s="14" t="s">
        <v>63</v>
      </c>
      <c r="G1039" s="15">
        <v>43757.334961226901</v>
      </c>
      <c r="H1039" t="s">
        <v>69</v>
      </c>
      <c r="I1039" s="6">
        <v>213.87292545337499</v>
      </c>
      <c r="J1039" t="s">
        <v>66</v>
      </c>
      <c r="K1039" s="6">
        <v>26.897118009080302</v>
      </c>
      <c r="L1039" t="s">
        <v>64</v>
      </c>
      <c r="M1039" s="6">
        <v>1016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3298486</v>
      </c>
      <c r="B1040" s="1">
        <v>43760.5989184028</v>
      </c>
      <c r="C1040" s="6">
        <v>51.896251263333298</v>
      </c>
      <c r="D1040" s="13" t="s">
        <v>68</v>
      </c>
      <c r="E1040">
        <v>2</v>
      </c>
      <c r="F1040" s="14" t="s">
        <v>63</v>
      </c>
      <c r="G1040" s="15">
        <v>43757.334961226901</v>
      </c>
      <c r="H1040" t="s">
        <v>69</v>
      </c>
      <c r="I1040" s="6">
        <v>213.912981279945</v>
      </c>
      <c r="J1040" t="s">
        <v>66</v>
      </c>
      <c r="K1040" s="6">
        <v>26.902277007624001</v>
      </c>
      <c r="L1040" t="s">
        <v>64</v>
      </c>
      <c r="M1040" s="6">
        <v>1016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3298490</v>
      </c>
      <c r="B1041" s="1">
        <v>43760.598953090303</v>
      </c>
      <c r="C1041" s="6">
        <v>51.946191089999999</v>
      </c>
      <c r="D1041" s="13" t="s">
        <v>68</v>
      </c>
      <c r="E1041">
        <v>2</v>
      </c>
      <c r="F1041" s="14" t="s">
        <v>63</v>
      </c>
      <c r="G1041" s="15">
        <v>43757.334961226901</v>
      </c>
      <c r="H1041" t="s">
        <v>69</v>
      </c>
      <c r="I1041" s="6">
        <v>214.03642633586</v>
      </c>
      <c r="J1041" t="s">
        <v>66</v>
      </c>
      <c r="K1041" s="6">
        <v>26.894598501045898</v>
      </c>
      <c r="L1041" t="s">
        <v>64</v>
      </c>
      <c r="M1041" s="6">
        <v>1016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3298494</v>
      </c>
      <c r="B1042" s="1">
        <v>43760.598987696801</v>
      </c>
      <c r="C1042" s="6">
        <v>51.996006623333301</v>
      </c>
      <c r="D1042" s="13" t="s">
        <v>68</v>
      </c>
      <c r="E1042">
        <v>2</v>
      </c>
      <c r="F1042" s="14" t="s">
        <v>63</v>
      </c>
      <c r="G1042" s="15">
        <v>43757.334961226901</v>
      </c>
      <c r="H1042" t="s">
        <v>69</v>
      </c>
      <c r="I1042" s="6">
        <v>213.91079966735199</v>
      </c>
      <c r="J1042" t="s">
        <v>66</v>
      </c>
      <c r="K1042" s="6">
        <v>26.918803852850498</v>
      </c>
      <c r="L1042" t="s">
        <v>64</v>
      </c>
      <c r="M1042" s="6">
        <v>1016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3298498</v>
      </c>
      <c r="B1043" s="1">
        <v>43760.599022025497</v>
      </c>
      <c r="C1043" s="6">
        <v>52.045452676666699</v>
      </c>
      <c r="D1043" s="13" t="s">
        <v>68</v>
      </c>
      <c r="E1043">
        <v>2</v>
      </c>
      <c r="F1043" s="14" t="s">
        <v>63</v>
      </c>
      <c r="G1043" s="15">
        <v>43757.334961226901</v>
      </c>
      <c r="H1043" t="s">
        <v>69</v>
      </c>
      <c r="I1043" s="6">
        <v>214.00381511950101</v>
      </c>
      <c r="J1043" t="s">
        <v>66</v>
      </c>
      <c r="K1043" s="6">
        <v>26.904856509868299</v>
      </c>
      <c r="L1043" t="s">
        <v>64</v>
      </c>
      <c r="M1043" s="6">
        <v>1016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3298502</v>
      </c>
      <c r="B1044" s="1">
        <v>43760.599057060201</v>
      </c>
      <c r="C1044" s="6">
        <v>52.095922260000002</v>
      </c>
      <c r="D1044" s="13" t="s">
        <v>68</v>
      </c>
      <c r="E1044">
        <v>2</v>
      </c>
      <c r="F1044" s="14" t="s">
        <v>63</v>
      </c>
      <c r="G1044" s="15">
        <v>43757.334961226901</v>
      </c>
      <c r="H1044" t="s">
        <v>69</v>
      </c>
      <c r="I1044" s="6">
        <v>213.87021316816899</v>
      </c>
      <c r="J1044" t="s">
        <v>66</v>
      </c>
      <c r="K1044" s="6">
        <v>26.913704817513</v>
      </c>
      <c r="L1044" t="s">
        <v>64</v>
      </c>
      <c r="M1044" s="6">
        <v>1016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3298506</v>
      </c>
      <c r="B1045" s="1">
        <v>43760.599091631899</v>
      </c>
      <c r="C1045" s="6">
        <v>52.145683675000001</v>
      </c>
      <c r="D1045" s="13" t="s">
        <v>68</v>
      </c>
      <c r="E1045">
        <v>2</v>
      </c>
      <c r="F1045" s="14" t="s">
        <v>63</v>
      </c>
      <c r="G1045" s="15">
        <v>43757.334961226901</v>
      </c>
      <c r="H1045" t="s">
        <v>69</v>
      </c>
      <c r="I1045" s="6">
        <v>214.14210352824099</v>
      </c>
      <c r="J1045" t="s">
        <v>66</v>
      </c>
      <c r="K1045" s="6">
        <v>26.905246434799199</v>
      </c>
      <c r="L1045" t="s">
        <v>64</v>
      </c>
      <c r="M1045" s="6">
        <v>1016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3298510</v>
      </c>
      <c r="B1046" s="1">
        <v>43760.599126701403</v>
      </c>
      <c r="C1046" s="6">
        <v>52.196217683333302</v>
      </c>
      <c r="D1046" s="13" t="s">
        <v>68</v>
      </c>
      <c r="E1046">
        <v>2</v>
      </c>
      <c r="F1046" s="14" t="s">
        <v>63</v>
      </c>
      <c r="G1046" s="15">
        <v>43757.334961226901</v>
      </c>
      <c r="H1046" t="s">
        <v>69</v>
      </c>
      <c r="I1046" s="6">
        <v>214.20284312193701</v>
      </c>
      <c r="J1046" t="s">
        <v>66</v>
      </c>
      <c r="K1046" s="6">
        <v>26.901527152691902</v>
      </c>
      <c r="L1046" t="s">
        <v>64</v>
      </c>
      <c r="M1046" s="6">
        <v>1016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3298514</v>
      </c>
      <c r="B1047" s="1">
        <v>43760.599161226797</v>
      </c>
      <c r="C1047" s="6">
        <v>52.245915234999998</v>
      </c>
      <c r="D1047" s="13" t="s">
        <v>68</v>
      </c>
      <c r="E1047">
        <v>2</v>
      </c>
      <c r="F1047" s="14" t="s">
        <v>63</v>
      </c>
      <c r="G1047" s="15">
        <v>43757.334961226901</v>
      </c>
      <c r="H1047" t="s">
        <v>69</v>
      </c>
      <c r="I1047" s="6">
        <v>214.25384275162401</v>
      </c>
      <c r="J1047" t="s">
        <v>66</v>
      </c>
      <c r="K1047" s="6">
        <v>26.908695772693999</v>
      </c>
      <c r="L1047" t="s">
        <v>64</v>
      </c>
      <c r="M1047" s="6">
        <v>1016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3298518</v>
      </c>
      <c r="B1048" s="1">
        <v>43760.5991959491</v>
      </c>
      <c r="C1048" s="6">
        <v>52.295920463333303</v>
      </c>
      <c r="D1048" s="13" t="s">
        <v>68</v>
      </c>
      <c r="E1048">
        <v>2</v>
      </c>
      <c r="F1048" s="14" t="s">
        <v>63</v>
      </c>
      <c r="G1048" s="15">
        <v>43757.334961226901</v>
      </c>
      <c r="H1048" t="s">
        <v>69</v>
      </c>
      <c r="I1048" s="6">
        <v>214.262843227285</v>
      </c>
      <c r="J1048" t="s">
        <v>66</v>
      </c>
      <c r="K1048" s="6">
        <v>26.904406596543598</v>
      </c>
      <c r="L1048" t="s">
        <v>64</v>
      </c>
      <c r="M1048" s="6">
        <v>1016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3298522</v>
      </c>
      <c r="B1049" s="1">
        <v>43760.599230520798</v>
      </c>
      <c r="C1049" s="6">
        <v>52.345717618333303</v>
      </c>
      <c r="D1049" s="13" t="s">
        <v>68</v>
      </c>
      <c r="E1049">
        <v>2</v>
      </c>
      <c r="F1049" s="14" t="s">
        <v>63</v>
      </c>
      <c r="G1049" s="15">
        <v>43757.334961226901</v>
      </c>
      <c r="H1049" t="s">
        <v>69</v>
      </c>
      <c r="I1049" s="6">
        <v>214.36050715471299</v>
      </c>
      <c r="J1049" t="s">
        <v>66</v>
      </c>
      <c r="K1049" s="6">
        <v>26.9029668743092</v>
      </c>
      <c r="L1049" t="s">
        <v>64</v>
      </c>
      <c r="M1049" s="6">
        <v>1016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3298526</v>
      </c>
      <c r="B1050" s="1">
        <v>43760.599265127297</v>
      </c>
      <c r="C1050" s="6">
        <v>52.395497021666699</v>
      </c>
      <c r="D1050" s="13" t="s">
        <v>68</v>
      </c>
      <c r="E1050">
        <v>2</v>
      </c>
      <c r="F1050" s="14" t="s">
        <v>63</v>
      </c>
      <c r="G1050" s="15">
        <v>43757.334961226901</v>
      </c>
      <c r="H1050" t="s">
        <v>69</v>
      </c>
      <c r="I1050" s="6">
        <v>214.31932154276501</v>
      </c>
      <c r="J1050" t="s">
        <v>66</v>
      </c>
      <c r="K1050" s="6">
        <v>26.904436590763499</v>
      </c>
      <c r="L1050" t="s">
        <v>64</v>
      </c>
      <c r="M1050" s="6">
        <v>1016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3298530</v>
      </c>
      <c r="B1051" s="1">
        <v>43760.599300231501</v>
      </c>
      <c r="C1051" s="6">
        <v>52.446088846666697</v>
      </c>
      <c r="D1051" s="13" t="s">
        <v>68</v>
      </c>
      <c r="E1051">
        <v>2</v>
      </c>
      <c r="F1051" s="14" t="s">
        <v>63</v>
      </c>
      <c r="G1051" s="15">
        <v>43757.334961226901</v>
      </c>
      <c r="H1051" t="s">
        <v>69</v>
      </c>
      <c r="I1051" s="6">
        <v>214.23517599228899</v>
      </c>
      <c r="J1051" t="s">
        <v>66</v>
      </c>
      <c r="K1051" s="6">
        <v>26.914094743472099</v>
      </c>
      <c r="L1051" t="s">
        <v>64</v>
      </c>
      <c r="M1051" s="6">
        <v>1016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3298534</v>
      </c>
      <c r="B1052" s="1">
        <v>43760.599334803199</v>
      </c>
      <c r="C1052" s="6">
        <v>52.495868469999998</v>
      </c>
      <c r="D1052" s="13" t="s">
        <v>68</v>
      </c>
      <c r="E1052">
        <v>2</v>
      </c>
      <c r="F1052" s="14" t="s">
        <v>63</v>
      </c>
      <c r="G1052" s="15">
        <v>43757.334961226901</v>
      </c>
      <c r="H1052" t="s">
        <v>69</v>
      </c>
      <c r="I1052" s="6">
        <v>214.19712153853601</v>
      </c>
      <c r="J1052" t="s">
        <v>66</v>
      </c>
      <c r="K1052" s="6">
        <v>26.908695772693999</v>
      </c>
      <c r="L1052" t="s">
        <v>64</v>
      </c>
      <c r="M1052" s="6">
        <v>1016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3298538</v>
      </c>
      <c r="B1053" s="1">
        <v>43760.599369409698</v>
      </c>
      <c r="C1053" s="6">
        <v>52.545700549999999</v>
      </c>
      <c r="D1053" s="13" t="s">
        <v>68</v>
      </c>
      <c r="E1053">
        <v>2</v>
      </c>
      <c r="F1053" s="14" t="s">
        <v>63</v>
      </c>
      <c r="G1053" s="15">
        <v>43757.334961226901</v>
      </c>
      <c r="H1053" t="s">
        <v>69</v>
      </c>
      <c r="I1053" s="6">
        <v>214.64548914794801</v>
      </c>
      <c r="J1053" t="s">
        <v>66</v>
      </c>
      <c r="K1053" s="6">
        <v>26.889829437443002</v>
      </c>
      <c r="L1053" t="s">
        <v>64</v>
      </c>
      <c r="M1053" s="6">
        <v>1016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3298542</v>
      </c>
      <c r="B1054" s="1">
        <v>43760.5994039699</v>
      </c>
      <c r="C1054" s="6">
        <v>52.595443314999997</v>
      </c>
      <c r="D1054" s="13" t="s">
        <v>68</v>
      </c>
      <c r="E1054">
        <v>2</v>
      </c>
      <c r="F1054" s="14" t="s">
        <v>63</v>
      </c>
      <c r="G1054" s="15">
        <v>43757.334961226901</v>
      </c>
      <c r="H1054" t="s">
        <v>69</v>
      </c>
      <c r="I1054" s="6">
        <v>214.409745318273</v>
      </c>
      <c r="J1054" t="s">
        <v>66</v>
      </c>
      <c r="K1054" s="6">
        <v>26.887549887421802</v>
      </c>
      <c r="L1054" t="s">
        <v>64</v>
      </c>
      <c r="M1054" s="6">
        <v>1016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3298546</v>
      </c>
      <c r="B1055" s="1">
        <v>43760.599439085599</v>
      </c>
      <c r="C1055" s="6">
        <v>52.645995608333301</v>
      </c>
      <c r="D1055" s="13" t="s">
        <v>68</v>
      </c>
      <c r="E1055">
        <v>2</v>
      </c>
      <c r="F1055" s="14" t="s">
        <v>63</v>
      </c>
      <c r="G1055" s="15">
        <v>43757.334961226901</v>
      </c>
      <c r="H1055" t="s">
        <v>69</v>
      </c>
      <c r="I1055" s="6">
        <v>214.33350236681699</v>
      </c>
      <c r="J1055" t="s">
        <v>66</v>
      </c>
      <c r="K1055" s="6">
        <v>26.9158344136831</v>
      </c>
      <c r="L1055" t="s">
        <v>64</v>
      </c>
      <c r="M1055" s="6">
        <v>1016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3298550</v>
      </c>
      <c r="B1056" s="1">
        <v>43760.599473611102</v>
      </c>
      <c r="C1056" s="6">
        <v>52.695726693333299</v>
      </c>
      <c r="D1056" s="13" t="s">
        <v>68</v>
      </c>
      <c r="E1056">
        <v>2</v>
      </c>
      <c r="F1056" s="14" t="s">
        <v>63</v>
      </c>
      <c r="G1056" s="15">
        <v>43757.334961226901</v>
      </c>
      <c r="H1056" t="s">
        <v>69</v>
      </c>
      <c r="I1056" s="6">
        <v>214.481202783133</v>
      </c>
      <c r="J1056" t="s">
        <v>66</v>
      </c>
      <c r="K1056" s="6">
        <v>26.8923789360101</v>
      </c>
      <c r="L1056" t="s">
        <v>64</v>
      </c>
      <c r="M1056" s="6">
        <v>1016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3298554</v>
      </c>
      <c r="B1057" s="1">
        <v>43760.599508136598</v>
      </c>
      <c r="C1057" s="6">
        <v>52.745474136666701</v>
      </c>
      <c r="D1057" s="13" t="s">
        <v>68</v>
      </c>
      <c r="E1057">
        <v>2</v>
      </c>
      <c r="F1057" s="14" t="s">
        <v>63</v>
      </c>
      <c r="G1057" s="15">
        <v>43757.334961226901</v>
      </c>
      <c r="H1057" t="s">
        <v>69</v>
      </c>
      <c r="I1057" s="6">
        <v>214.661608524493</v>
      </c>
      <c r="J1057" t="s">
        <v>66</v>
      </c>
      <c r="K1057" s="6">
        <v>26.8912391599406</v>
      </c>
      <c r="L1057" t="s">
        <v>64</v>
      </c>
      <c r="M1057" s="6">
        <v>1016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3298558</v>
      </c>
      <c r="B1058" s="1">
        <v>43760.599543321798</v>
      </c>
      <c r="C1058" s="6">
        <v>52.796131359999997</v>
      </c>
      <c r="D1058" s="13" t="s">
        <v>68</v>
      </c>
      <c r="E1058">
        <v>2</v>
      </c>
      <c r="F1058" s="14" t="s">
        <v>63</v>
      </c>
      <c r="G1058" s="15">
        <v>43757.334961226901</v>
      </c>
      <c r="H1058" t="s">
        <v>69</v>
      </c>
      <c r="I1058" s="6">
        <v>214.59647668530999</v>
      </c>
      <c r="J1058" t="s">
        <v>66</v>
      </c>
      <c r="K1058" s="6">
        <v>26.905216440572101</v>
      </c>
      <c r="L1058" t="s">
        <v>64</v>
      </c>
      <c r="M1058" s="6">
        <v>1016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3298562</v>
      </c>
      <c r="B1059" s="1">
        <v>43760.5995778125</v>
      </c>
      <c r="C1059" s="6">
        <v>52.845773471666703</v>
      </c>
      <c r="D1059" s="13" t="s">
        <v>68</v>
      </c>
      <c r="E1059">
        <v>2</v>
      </c>
      <c r="F1059" s="14" t="s">
        <v>63</v>
      </c>
      <c r="G1059" s="15">
        <v>43757.334961226901</v>
      </c>
      <c r="H1059" t="s">
        <v>69</v>
      </c>
      <c r="I1059" s="6">
        <v>214.758947525362</v>
      </c>
      <c r="J1059" t="s">
        <v>66</v>
      </c>
      <c r="K1059" s="6">
        <v>26.8898594315319</v>
      </c>
      <c r="L1059" t="s">
        <v>64</v>
      </c>
      <c r="M1059" s="6">
        <v>1016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3298566</v>
      </c>
      <c r="B1060" s="1">
        <v>43760.599612349499</v>
      </c>
      <c r="C1060" s="6">
        <v>52.895500800000001</v>
      </c>
      <c r="D1060" s="13" t="s">
        <v>68</v>
      </c>
      <c r="E1060">
        <v>2</v>
      </c>
      <c r="F1060" s="14" t="s">
        <v>63</v>
      </c>
      <c r="G1060" s="15">
        <v>43757.334961226901</v>
      </c>
      <c r="H1060" t="s">
        <v>69</v>
      </c>
      <c r="I1060" s="6">
        <v>214.538192446154</v>
      </c>
      <c r="J1060" t="s">
        <v>66</v>
      </c>
      <c r="K1060" s="6">
        <v>26.902127036623799</v>
      </c>
      <c r="L1060" t="s">
        <v>64</v>
      </c>
      <c r="M1060" s="6">
        <v>1016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3298570</v>
      </c>
      <c r="B1061" s="1">
        <v>43760.599647372699</v>
      </c>
      <c r="C1061" s="6">
        <v>52.945981285000002</v>
      </c>
      <c r="D1061" s="13" t="s">
        <v>68</v>
      </c>
      <c r="E1061">
        <v>2</v>
      </c>
      <c r="F1061" s="14" t="s">
        <v>63</v>
      </c>
      <c r="G1061" s="15">
        <v>43757.334961226901</v>
      </c>
      <c r="H1061" t="s">
        <v>69</v>
      </c>
      <c r="I1061" s="6">
        <v>214.847324340434</v>
      </c>
      <c r="J1061" t="s">
        <v>66</v>
      </c>
      <c r="K1061" s="6">
        <v>26.9090557038094</v>
      </c>
      <c r="L1061" t="s">
        <v>64</v>
      </c>
      <c r="M1061" s="6">
        <v>1016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3298574</v>
      </c>
      <c r="B1062" s="1">
        <v>43760.599681828702</v>
      </c>
      <c r="C1062" s="6">
        <v>52.995562</v>
      </c>
      <c r="D1062" s="13" t="s">
        <v>68</v>
      </c>
      <c r="E1062">
        <v>2</v>
      </c>
      <c r="F1062" s="14" t="s">
        <v>63</v>
      </c>
      <c r="G1062" s="15">
        <v>43757.334961226901</v>
      </c>
      <c r="H1062" t="s">
        <v>69</v>
      </c>
      <c r="I1062" s="6">
        <v>214.63431858364899</v>
      </c>
      <c r="J1062" t="s">
        <v>66</v>
      </c>
      <c r="K1062" s="6">
        <v>26.904136648578099</v>
      </c>
      <c r="L1062" t="s">
        <v>64</v>
      </c>
      <c r="M1062" s="6">
        <v>1016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3298578</v>
      </c>
      <c r="B1063" s="1">
        <v>43760.599716782403</v>
      </c>
      <c r="C1063" s="6">
        <v>53.04593002</v>
      </c>
      <c r="D1063" s="13" t="s">
        <v>68</v>
      </c>
      <c r="E1063">
        <v>2</v>
      </c>
      <c r="F1063" s="14" t="s">
        <v>63</v>
      </c>
      <c r="G1063" s="15">
        <v>43757.334961226901</v>
      </c>
      <c r="H1063" t="s">
        <v>69</v>
      </c>
      <c r="I1063" s="6">
        <v>214.88961461972099</v>
      </c>
      <c r="J1063" t="s">
        <v>66</v>
      </c>
      <c r="K1063" s="6">
        <v>26.900957263055702</v>
      </c>
      <c r="L1063" t="s">
        <v>64</v>
      </c>
      <c r="M1063" s="6">
        <v>1016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3298582</v>
      </c>
      <c r="B1064" s="1">
        <v>43760.599751354202</v>
      </c>
      <c r="C1064" s="6">
        <v>53.0956874733333</v>
      </c>
      <c r="D1064" s="13" t="s">
        <v>68</v>
      </c>
      <c r="E1064">
        <v>2</v>
      </c>
      <c r="F1064" s="14" t="s">
        <v>63</v>
      </c>
      <c r="G1064" s="15">
        <v>43757.334961226901</v>
      </c>
      <c r="H1064" t="s">
        <v>69</v>
      </c>
      <c r="I1064" s="6">
        <v>214.85381918894399</v>
      </c>
      <c r="J1064" t="s">
        <v>66</v>
      </c>
      <c r="K1064" s="6">
        <v>26.901797100448199</v>
      </c>
      <c r="L1064" t="s">
        <v>64</v>
      </c>
      <c r="M1064" s="6">
        <v>1016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3298586</v>
      </c>
      <c r="B1065" s="1">
        <v>43760.599786423598</v>
      </c>
      <c r="C1065" s="6">
        <v>53.146184751666702</v>
      </c>
      <c r="D1065" s="13" t="s">
        <v>68</v>
      </c>
      <c r="E1065">
        <v>2</v>
      </c>
      <c r="F1065" s="14" t="s">
        <v>63</v>
      </c>
      <c r="G1065" s="15">
        <v>43757.334961226901</v>
      </c>
      <c r="H1065" t="s">
        <v>69</v>
      </c>
      <c r="I1065" s="6">
        <v>215.01722950157699</v>
      </c>
      <c r="J1065" t="s">
        <v>66</v>
      </c>
      <c r="K1065" s="6">
        <v>26.896128202127301</v>
      </c>
      <c r="L1065" t="s">
        <v>64</v>
      </c>
      <c r="M1065" s="6">
        <v>1016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3298590</v>
      </c>
      <c r="B1066" s="1">
        <v>43760.599820868098</v>
      </c>
      <c r="C1066" s="6">
        <v>53.195775386666703</v>
      </c>
      <c r="D1066" s="13" t="s">
        <v>68</v>
      </c>
      <c r="E1066">
        <v>2</v>
      </c>
      <c r="F1066" s="14" t="s">
        <v>63</v>
      </c>
      <c r="G1066" s="15">
        <v>43757.334961226901</v>
      </c>
      <c r="H1066" t="s">
        <v>69</v>
      </c>
      <c r="I1066" s="6">
        <v>215.26151103624801</v>
      </c>
      <c r="J1066" t="s">
        <v>66</v>
      </c>
      <c r="K1066" s="6">
        <v>26.884490493773701</v>
      </c>
      <c r="L1066" t="s">
        <v>64</v>
      </c>
      <c r="M1066" s="6">
        <v>1016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3298594</v>
      </c>
      <c r="B1067" s="1">
        <v>43760.5998553588</v>
      </c>
      <c r="C1067" s="6">
        <v>53.245482355</v>
      </c>
      <c r="D1067" s="13" t="s">
        <v>68</v>
      </c>
      <c r="E1067">
        <v>2</v>
      </c>
      <c r="F1067" s="14" t="s">
        <v>63</v>
      </c>
      <c r="G1067" s="15">
        <v>43757.334961226901</v>
      </c>
      <c r="H1067" t="s">
        <v>69</v>
      </c>
      <c r="I1067" s="6">
        <v>214.99242248107399</v>
      </c>
      <c r="J1067" t="s">
        <v>66</v>
      </c>
      <c r="K1067" s="6">
        <v>26.8957082841134</v>
      </c>
      <c r="L1067" t="s">
        <v>64</v>
      </c>
      <c r="M1067" s="6">
        <v>1016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3298598</v>
      </c>
      <c r="B1068" s="1">
        <v>43760.599890428202</v>
      </c>
      <c r="C1068" s="6">
        <v>53.295979563333297</v>
      </c>
      <c r="D1068" s="13" t="s">
        <v>68</v>
      </c>
      <c r="E1068">
        <v>2</v>
      </c>
      <c r="F1068" s="14" t="s">
        <v>63</v>
      </c>
      <c r="G1068" s="15">
        <v>43757.334961226901</v>
      </c>
      <c r="H1068" t="s">
        <v>69</v>
      </c>
      <c r="I1068" s="6">
        <v>214.76360085923599</v>
      </c>
      <c r="J1068" t="s">
        <v>66</v>
      </c>
      <c r="K1068" s="6">
        <v>26.9153844988864</v>
      </c>
      <c r="L1068" t="s">
        <v>64</v>
      </c>
      <c r="M1068" s="6">
        <v>1016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3298602</v>
      </c>
      <c r="B1069" s="1">
        <v>43760.599925000002</v>
      </c>
      <c r="C1069" s="6">
        <v>53.345719098333298</v>
      </c>
      <c r="D1069" s="13" t="s">
        <v>68</v>
      </c>
      <c r="E1069">
        <v>2</v>
      </c>
      <c r="F1069" s="14" t="s">
        <v>63</v>
      </c>
      <c r="G1069" s="15">
        <v>43757.334961226901</v>
      </c>
      <c r="H1069" t="s">
        <v>69</v>
      </c>
      <c r="I1069" s="6">
        <v>214.79865409489199</v>
      </c>
      <c r="J1069" t="s">
        <v>66</v>
      </c>
      <c r="K1069" s="6">
        <v>26.921143412833299</v>
      </c>
      <c r="L1069" t="s">
        <v>64</v>
      </c>
      <c r="M1069" s="6">
        <v>1016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3298606</v>
      </c>
      <c r="B1070" s="1">
        <v>43760.599960034699</v>
      </c>
      <c r="C1070" s="6">
        <v>53.3961997966667</v>
      </c>
      <c r="D1070" s="13" t="s">
        <v>68</v>
      </c>
      <c r="E1070">
        <v>2</v>
      </c>
      <c r="F1070" s="14" t="s">
        <v>63</v>
      </c>
      <c r="G1070" s="15">
        <v>43757.334961226901</v>
      </c>
      <c r="H1070" t="s">
        <v>69</v>
      </c>
      <c r="I1070" s="6">
        <v>214.96590278805499</v>
      </c>
      <c r="J1070" t="s">
        <v>66</v>
      </c>
      <c r="K1070" s="6">
        <v>26.908515807151201</v>
      </c>
      <c r="L1070" t="s">
        <v>64</v>
      </c>
      <c r="M1070" s="6">
        <v>1016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3298610</v>
      </c>
      <c r="B1071" s="1">
        <v>43760.599994525503</v>
      </c>
      <c r="C1071" s="6">
        <v>53.445884546666697</v>
      </c>
      <c r="D1071" s="13" t="s">
        <v>68</v>
      </c>
      <c r="E1071">
        <v>2</v>
      </c>
      <c r="F1071" s="14" t="s">
        <v>63</v>
      </c>
      <c r="G1071" s="15">
        <v>43757.334961226901</v>
      </c>
      <c r="H1071" t="s">
        <v>69</v>
      </c>
      <c r="I1071" s="6">
        <v>215.080457511552</v>
      </c>
      <c r="J1071" t="s">
        <v>66</v>
      </c>
      <c r="K1071" s="6">
        <v>26.905186446344899</v>
      </c>
      <c r="L1071" t="s">
        <v>64</v>
      </c>
      <c r="M1071" s="6">
        <v>1016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3298614</v>
      </c>
      <c r="B1072" s="1">
        <v>43760.6000291319</v>
      </c>
      <c r="C1072" s="6">
        <v>53.495671565000002</v>
      </c>
      <c r="D1072" s="13" t="s">
        <v>68</v>
      </c>
      <c r="E1072">
        <v>2</v>
      </c>
      <c r="F1072" s="14" t="s">
        <v>63</v>
      </c>
      <c r="G1072" s="15">
        <v>43757.334961226901</v>
      </c>
      <c r="H1072" t="s">
        <v>69</v>
      </c>
      <c r="I1072" s="6">
        <v>215.243729042631</v>
      </c>
      <c r="J1072" t="s">
        <v>66</v>
      </c>
      <c r="K1072" s="6">
        <v>26.893038806543199</v>
      </c>
      <c r="L1072" t="s">
        <v>64</v>
      </c>
      <c r="M1072" s="6">
        <v>1016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3298618</v>
      </c>
      <c r="B1073" s="1">
        <v>43760.600064317099</v>
      </c>
      <c r="C1073" s="6">
        <v>53.546350091666703</v>
      </c>
      <c r="D1073" s="13" t="s">
        <v>68</v>
      </c>
      <c r="E1073">
        <v>2</v>
      </c>
      <c r="F1073" s="14" t="s">
        <v>63</v>
      </c>
      <c r="G1073" s="15">
        <v>43757.334961226901</v>
      </c>
      <c r="H1073" t="s">
        <v>69</v>
      </c>
      <c r="I1073" s="6">
        <v>215.231558613998</v>
      </c>
      <c r="J1073" t="s">
        <v>66</v>
      </c>
      <c r="K1073" s="6">
        <v>26.897687898064799</v>
      </c>
      <c r="L1073" t="s">
        <v>64</v>
      </c>
      <c r="M1073" s="6">
        <v>1016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3298622</v>
      </c>
      <c r="B1074" s="1">
        <v>43760.600098761599</v>
      </c>
      <c r="C1074" s="6">
        <v>53.595946588333298</v>
      </c>
      <c r="D1074" s="13" t="s">
        <v>68</v>
      </c>
      <c r="E1074">
        <v>2</v>
      </c>
      <c r="F1074" s="14" t="s">
        <v>63</v>
      </c>
      <c r="G1074" s="15">
        <v>43757.334961226901</v>
      </c>
      <c r="H1074" t="s">
        <v>69</v>
      </c>
      <c r="I1074" s="6">
        <v>215.20720203073799</v>
      </c>
      <c r="J1074" t="s">
        <v>66</v>
      </c>
      <c r="K1074" s="6">
        <v>26.916764237786499</v>
      </c>
      <c r="L1074" t="s">
        <v>64</v>
      </c>
      <c r="M1074" s="6">
        <v>1016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3298626</v>
      </c>
      <c r="B1075" s="1">
        <v>43760.600133414402</v>
      </c>
      <c r="C1075" s="6">
        <v>53.645847385000003</v>
      </c>
      <c r="D1075" s="13" t="s">
        <v>68</v>
      </c>
      <c r="E1075">
        <v>2</v>
      </c>
      <c r="F1075" s="14" t="s">
        <v>63</v>
      </c>
      <c r="G1075" s="15">
        <v>43757.334961226901</v>
      </c>
      <c r="H1075" t="s">
        <v>69</v>
      </c>
      <c r="I1075" s="6">
        <v>215.332159842843</v>
      </c>
      <c r="J1075" t="s">
        <v>66</v>
      </c>
      <c r="K1075" s="6">
        <v>26.902486967034701</v>
      </c>
      <c r="L1075" t="s">
        <v>64</v>
      </c>
      <c r="M1075" s="6">
        <v>1016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3298630</v>
      </c>
      <c r="B1076" s="1">
        <v>43760.600167939803</v>
      </c>
      <c r="C1076" s="6">
        <v>53.695571178333303</v>
      </c>
      <c r="D1076" s="13" t="s">
        <v>68</v>
      </c>
      <c r="E1076">
        <v>2</v>
      </c>
      <c r="F1076" s="14" t="s">
        <v>63</v>
      </c>
      <c r="G1076" s="15">
        <v>43757.334961226901</v>
      </c>
      <c r="H1076" t="s">
        <v>69</v>
      </c>
      <c r="I1076" s="6">
        <v>215.552826962567</v>
      </c>
      <c r="J1076" t="s">
        <v>66</v>
      </c>
      <c r="K1076" s="6">
        <v>26.896848061700901</v>
      </c>
      <c r="L1076" t="s">
        <v>64</v>
      </c>
      <c r="M1076" s="6">
        <v>1016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3298634</v>
      </c>
      <c r="B1077" s="1">
        <v>43760.600203043999</v>
      </c>
      <c r="C1077" s="6">
        <v>53.746131785000003</v>
      </c>
      <c r="D1077" s="13" t="s">
        <v>68</v>
      </c>
      <c r="E1077">
        <v>2</v>
      </c>
      <c r="F1077" s="14" t="s">
        <v>63</v>
      </c>
      <c r="G1077" s="15">
        <v>43757.334961226901</v>
      </c>
      <c r="H1077" t="s">
        <v>69</v>
      </c>
      <c r="I1077" s="6">
        <v>215.50560733781799</v>
      </c>
      <c r="J1077" t="s">
        <v>66</v>
      </c>
      <c r="K1077" s="6">
        <v>26.8989776471767</v>
      </c>
      <c r="L1077" t="s">
        <v>64</v>
      </c>
      <c r="M1077" s="6">
        <v>1016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3298638</v>
      </c>
      <c r="B1078" s="1">
        <v>43760.600237580999</v>
      </c>
      <c r="C1078" s="6">
        <v>53.795860756666698</v>
      </c>
      <c r="D1078" s="13" t="s">
        <v>68</v>
      </c>
      <c r="E1078">
        <v>2</v>
      </c>
      <c r="F1078" s="14" t="s">
        <v>63</v>
      </c>
      <c r="G1078" s="15">
        <v>43757.334961226901</v>
      </c>
      <c r="H1078" t="s">
        <v>69</v>
      </c>
      <c r="I1078" s="6">
        <v>215.47188956872299</v>
      </c>
      <c r="J1078" t="s">
        <v>66</v>
      </c>
      <c r="K1078" s="6">
        <v>26.896308167005799</v>
      </c>
      <c r="L1078" t="s">
        <v>64</v>
      </c>
      <c r="M1078" s="6">
        <v>1016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3298642</v>
      </c>
      <c r="B1079" s="1">
        <v>43760.600272835603</v>
      </c>
      <c r="C1079" s="6">
        <v>53.846651389999998</v>
      </c>
      <c r="D1079" s="13" t="s">
        <v>68</v>
      </c>
      <c r="E1079">
        <v>2</v>
      </c>
      <c r="F1079" s="14" t="s">
        <v>63</v>
      </c>
      <c r="G1079" s="15">
        <v>43757.334961226901</v>
      </c>
      <c r="H1079" t="s">
        <v>69</v>
      </c>
      <c r="I1079" s="6">
        <v>215.64458168552</v>
      </c>
      <c r="J1079" t="s">
        <v>66</v>
      </c>
      <c r="K1079" s="6">
        <v>26.896158196273099</v>
      </c>
      <c r="L1079" t="s">
        <v>64</v>
      </c>
      <c r="M1079" s="6">
        <v>1016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3298646</v>
      </c>
      <c r="B1080" s="1">
        <v>43760.600307094901</v>
      </c>
      <c r="C1080" s="6">
        <v>53.895982293333297</v>
      </c>
      <c r="D1080" s="13" t="s">
        <v>68</v>
      </c>
      <c r="E1080">
        <v>2</v>
      </c>
      <c r="F1080" s="14" t="s">
        <v>63</v>
      </c>
      <c r="G1080" s="15">
        <v>43757.334961226901</v>
      </c>
      <c r="H1080" t="s">
        <v>69</v>
      </c>
      <c r="I1080" s="6">
        <v>215.49213600608701</v>
      </c>
      <c r="J1080" t="s">
        <v>66</v>
      </c>
      <c r="K1080" s="6">
        <v>26.884220547409299</v>
      </c>
      <c r="L1080" t="s">
        <v>64</v>
      </c>
      <c r="M1080" s="6">
        <v>1016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3298650</v>
      </c>
      <c r="B1081" s="1">
        <v>43760.600341666701</v>
      </c>
      <c r="C1081" s="6">
        <v>53.945723530000002</v>
      </c>
      <c r="D1081" s="13" t="s">
        <v>68</v>
      </c>
      <c r="E1081">
        <v>2</v>
      </c>
      <c r="F1081" s="14" t="s">
        <v>63</v>
      </c>
      <c r="G1081" s="15">
        <v>43757.334961226901</v>
      </c>
      <c r="H1081" t="s">
        <v>69</v>
      </c>
      <c r="I1081" s="6">
        <v>215.63178414089799</v>
      </c>
      <c r="J1081" t="s">
        <v>66</v>
      </c>
      <c r="K1081" s="6">
        <v>26.8943585479979</v>
      </c>
      <c r="L1081" t="s">
        <v>64</v>
      </c>
      <c r="M1081" s="6">
        <v>1016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3298654</v>
      </c>
      <c r="B1082" s="1">
        <v>43760.600376701397</v>
      </c>
      <c r="C1082" s="6">
        <v>53.996166866666698</v>
      </c>
      <c r="D1082" s="13" t="s">
        <v>68</v>
      </c>
      <c r="E1082">
        <v>2</v>
      </c>
      <c r="F1082" s="14" t="s">
        <v>63</v>
      </c>
      <c r="G1082" s="15">
        <v>43757.334961226901</v>
      </c>
      <c r="H1082" t="s">
        <v>69</v>
      </c>
      <c r="I1082" s="6">
        <v>215.469353328561</v>
      </c>
      <c r="J1082" t="s">
        <v>66</v>
      </c>
      <c r="K1082" s="6">
        <v>26.8933387477373</v>
      </c>
      <c r="L1082" t="s">
        <v>64</v>
      </c>
      <c r="M1082" s="6">
        <v>1016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3298658</v>
      </c>
      <c r="B1083" s="1">
        <v>43760.600411261599</v>
      </c>
      <c r="C1083" s="6">
        <v>54.045965301666698</v>
      </c>
      <c r="D1083" s="13" t="s">
        <v>68</v>
      </c>
      <c r="E1083">
        <v>2</v>
      </c>
      <c r="F1083" s="14" t="s">
        <v>63</v>
      </c>
      <c r="G1083" s="15">
        <v>43757.334961226901</v>
      </c>
      <c r="H1083" t="s">
        <v>69</v>
      </c>
      <c r="I1083" s="6">
        <v>215.76839384217999</v>
      </c>
      <c r="J1083" t="s">
        <v>66</v>
      </c>
      <c r="K1083" s="6">
        <v>26.895078407192599</v>
      </c>
      <c r="L1083" t="s">
        <v>64</v>
      </c>
      <c r="M1083" s="6">
        <v>1016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3298662</v>
      </c>
      <c r="B1084" s="1">
        <v>43760.600445833297</v>
      </c>
      <c r="C1084" s="6">
        <v>54.095764395000003</v>
      </c>
      <c r="D1084" s="13" t="s">
        <v>68</v>
      </c>
      <c r="E1084">
        <v>2</v>
      </c>
      <c r="F1084" s="14" t="s">
        <v>63</v>
      </c>
      <c r="G1084" s="15">
        <v>43757.334961226901</v>
      </c>
      <c r="H1084" t="s">
        <v>69</v>
      </c>
      <c r="I1084" s="6">
        <v>215.728133351092</v>
      </c>
      <c r="J1084" t="s">
        <v>66</v>
      </c>
      <c r="K1084" s="6">
        <v>26.880111366541801</v>
      </c>
      <c r="L1084" t="s">
        <v>64</v>
      </c>
      <c r="M1084" s="6">
        <v>1016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3298666</v>
      </c>
      <c r="B1085" s="1">
        <v>43760.6004803588</v>
      </c>
      <c r="C1085" s="6">
        <v>54.145475759999997</v>
      </c>
      <c r="D1085" s="13" t="s">
        <v>68</v>
      </c>
      <c r="E1085">
        <v>2</v>
      </c>
      <c r="F1085" s="14" t="s">
        <v>63</v>
      </c>
      <c r="G1085" s="15">
        <v>43757.334961226901</v>
      </c>
      <c r="H1085" t="s">
        <v>69</v>
      </c>
      <c r="I1085" s="6">
        <v>215.64835325089501</v>
      </c>
      <c r="J1085" t="s">
        <v>66</v>
      </c>
      <c r="K1085" s="6">
        <v>26.902247013423199</v>
      </c>
      <c r="L1085" t="s">
        <v>64</v>
      </c>
      <c r="M1085" s="6">
        <v>1016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3298670</v>
      </c>
      <c r="B1086" s="1">
        <v>43760.6005154745</v>
      </c>
      <c r="C1086" s="6">
        <v>54.196047461666701</v>
      </c>
      <c r="D1086" s="13" t="s">
        <v>68</v>
      </c>
      <c r="E1086">
        <v>2</v>
      </c>
      <c r="F1086" s="14" t="s">
        <v>63</v>
      </c>
      <c r="G1086" s="15">
        <v>43757.334961226901</v>
      </c>
      <c r="H1086" t="s">
        <v>69</v>
      </c>
      <c r="I1086" s="6">
        <v>215.86252526199701</v>
      </c>
      <c r="J1086" t="s">
        <v>66</v>
      </c>
      <c r="K1086" s="6">
        <v>26.887609875559999</v>
      </c>
      <c r="L1086" t="s">
        <v>64</v>
      </c>
      <c r="M1086" s="6">
        <v>1016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3298674</v>
      </c>
      <c r="B1087" s="1">
        <v>43760.600550196803</v>
      </c>
      <c r="C1087" s="6">
        <v>54.245986998333301</v>
      </c>
      <c r="D1087" s="13" t="s">
        <v>68</v>
      </c>
      <c r="E1087">
        <v>2</v>
      </c>
      <c r="F1087" s="14" t="s">
        <v>63</v>
      </c>
      <c r="G1087" s="15">
        <v>43757.334961226901</v>
      </c>
      <c r="H1087" t="s">
        <v>69</v>
      </c>
      <c r="I1087" s="6">
        <v>215.98700095689699</v>
      </c>
      <c r="J1087" t="s">
        <v>66</v>
      </c>
      <c r="K1087" s="6">
        <v>26.886470101110302</v>
      </c>
      <c r="L1087" t="s">
        <v>64</v>
      </c>
      <c r="M1087" s="6">
        <v>1016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3298678</v>
      </c>
      <c r="B1088" s="1">
        <v>43760.600584722197</v>
      </c>
      <c r="C1088" s="6">
        <v>54.295757145000003</v>
      </c>
      <c r="D1088" s="13" t="s">
        <v>68</v>
      </c>
      <c r="E1088">
        <v>2</v>
      </c>
      <c r="F1088" s="14" t="s">
        <v>63</v>
      </c>
      <c r="G1088" s="15">
        <v>43757.334961226901</v>
      </c>
      <c r="H1088" t="s">
        <v>69</v>
      </c>
      <c r="I1088" s="6">
        <v>215.69175625726399</v>
      </c>
      <c r="J1088" t="s">
        <v>66</v>
      </c>
      <c r="K1088" s="6">
        <v>26.907076083154202</v>
      </c>
      <c r="L1088" t="s">
        <v>64</v>
      </c>
      <c r="M1088" s="6">
        <v>1016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3298682</v>
      </c>
      <c r="B1089" s="1">
        <v>43760.6006192477</v>
      </c>
      <c r="C1089" s="6">
        <v>54.345452566666701</v>
      </c>
      <c r="D1089" s="13" t="s">
        <v>68</v>
      </c>
      <c r="E1089">
        <v>2</v>
      </c>
      <c r="F1089" s="14" t="s">
        <v>63</v>
      </c>
      <c r="G1089" s="15">
        <v>43757.334961226901</v>
      </c>
      <c r="H1089" t="s">
        <v>69</v>
      </c>
      <c r="I1089" s="6">
        <v>216.081812054127</v>
      </c>
      <c r="J1089" t="s">
        <v>66</v>
      </c>
      <c r="K1089" s="6">
        <v>26.8984977404725</v>
      </c>
      <c r="L1089" t="s">
        <v>64</v>
      </c>
      <c r="M1089" s="6">
        <v>1016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3298686</v>
      </c>
      <c r="B1090" s="1">
        <v>43760.600654016198</v>
      </c>
      <c r="C1090" s="6">
        <v>54.395517795000004</v>
      </c>
      <c r="D1090" s="13" t="s">
        <v>68</v>
      </c>
      <c r="E1090">
        <v>2</v>
      </c>
      <c r="F1090" s="14" t="s">
        <v>63</v>
      </c>
      <c r="G1090" s="15">
        <v>43757.334961226901</v>
      </c>
      <c r="H1090" t="s">
        <v>69</v>
      </c>
      <c r="I1090" s="6">
        <v>216.05467392005701</v>
      </c>
      <c r="J1090" t="s">
        <v>66</v>
      </c>
      <c r="K1090" s="6">
        <v>26.9015871410807</v>
      </c>
      <c r="L1090" t="s">
        <v>64</v>
      </c>
      <c r="M1090" s="6">
        <v>1016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3298690</v>
      </c>
      <c r="B1091" s="1">
        <v>43760.600688969898</v>
      </c>
      <c r="C1091" s="6">
        <v>54.445883635000001</v>
      </c>
      <c r="D1091" s="13" t="s">
        <v>68</v>
      </c>
      <c r="E1091">
        <v>2</v>
      </c>
      <c r="F1091" s="14" t="s">
        <v>63</v>
      </c>
      <c r="G1091" s="15">
        <v>43757.334961226901</v>
      </c>
      <c r="H1091" t="s">
        <v>69</v>
      </c>
      <c r="I1091" s="6">
        <v>216.16261028920999</v>
      </c>
      <c r="J1091" t="s">
        <v>66</v>
      </c>
      <c r="K1091" s="6">
        <v>26.882780833832399</v>
      </c>
      <c r="L1091" t="s">
        <v>64</v>
      </c>
      <c r="M1091" s="6">
        <v>1016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3298694</v>
      </c>
      <c r="B1092" s="1">
        <v>43760.600723877302</v>
      </c>
      <c r="C1092" s="6">
        <v>54.496143603333302</v>
      </c>
      <c r="D1092" s="13" t="s">
        <v>68</v>
      </c>
      <c r="E1092">
        <v>2</v>
      </c>
      <c r="F1092" s="14" t="s">
        <v>63</v>
      </c>
      <c r="G1092" s="15">
        <v>43757.334961226901</v>
      </c>
      <c r="H1092" t="s">
        <v>69</v>
      </c>
      <c r="I1092" s="6">
        <v>216.266824474906</v>
      </c>
      <c r="J1092" t="s">
        <v>66</v>
      </c>
      <c r="K1092" s="6">
        <v>26.890489307474599</v>
      </c>
      <c r="L1092" t="s">
        <v>64</v>
      </c>
      <c r="M1092" s="6">
        <v>1016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3298698</v>
      </c>
      <c r="B1093" s="1">
        <v>43760.600758599503</v>
      </c>
      <c r="C1093" s="6">
        <v>54.546136044999997</v>
      </c>
      <c r="D1093" s="13" t="s">
        <v>68</v>
      </c>
      <c r="E1093">
        <v>2</v>
      </c>
      <c r="F1093" s="14" t="s">
        <v>63</v>
      </c>
      <c r="G1093" s="15">
        <v>43757.334961226901</v>
      </c>
      <c r="H1093" t="s">
        <v>69</v>
      </c>
      <c r="I1093" s="6">
        <v>216.265886585484</v>
      </c>
      <c r="J1093" t="s">
        <v>66</v>
      </c>
      <c r="K1093" s="6">
        <v>26.897118009080302</v>
      </c>
      <c r="L1093" t="s">
        <v>64</v>
      </c>
      <c r="M1093" s="6">
        <v>1016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3298702</v>
      </c>
      <c r="B1094" s="1">
        <v>43760.600793368103</v>
      </c>
      <c r="C1094" s="6">
        <v>54.596214594999999</v>
      </c>
      <c r="D1094" s="13" t="s">
        <v>68</v>
      </c>
      <c r="E1094">
        <v>2</v>
      </c>
      <c r="F1094" s="14" t="s">
        <v>63</v>
      </c>
      <c r="G1094" s="15">
        <v>43757.334961226901</v>
      </c>
      <c r="H1094" t="s">
        <v>69</v>
      </c>
      <c r="I1094" s="6">
        <v>216.20237305239701</v>
      </c>
      <c r="J1094" t="s">
        <v>66</v>
      </c>
      <c r="K1094" s="6">
        <v>26.891299148145201</v>
      </c>
      <c r="L1094" t="s">
        <v>64</v>
      </c>
      <c r="M1094" s="6">
        <v>1016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3298706</v>
      </c>
      <c r="B1095" s="1">
        <v>43760.600828090297</v>
      </c>
      <c r="C1095" s="6">
        <v>54.646183558333298</v>
      </c>
      <c r="D1095" s="13" t="s">
        <v>68</v>
      </c>
      <c r="E1095">
        <v>2</v>
      </c>
      <c r="F1095" s="14" t="s">
        <v>63</v>
      </c>
      <c r="G1095" s="15">
        <v>43757.334961226901</v>
      </c>
      <c r="H1095" t="s">
        <v>69</v>
      </c>
      <c r="I1095" s="6">
        <v>216.28430470114</v>
      </c>
      <c r="J1095" t="s">
        <v>66</v>
      </c>
      <c r="K1095" s="6">
        <v>26.8852403449009</v>
      </c>
      <c r="L1095" t="s">
        <v>64</v>
      </c>
      <c r="M1095" s="6">
        <v>1016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3298710</v>
      </c>
      <c r="B1096" s="1">
        <v>43760.600862766201</v>
      </c>
      <c r="C1096" s="6">
        <v>54.696111649999999</v>
      </c>
      <c r="D1096" s="13" t="s">
        <v>68</v>
      </c>
      <c r="E1096">
        <v>2</v>
      </c>
      <c r="F1096" s="14" t="s">
        <v>63</v>
      </c>
      <c r="G1096" s="15">
        <v>43757.334961226901</v>
      </c>
      <c r="H1096" t="s">
        <v>69</v>
      </c>
      <c r="I1096" s="6">
        <v>216.22463404982699</v>
      </c>
      <c r="J1096" t="s">
        <v>66</v>
      </c>
      <c r="K1096" s="6">
        <v>26.895288366152698</v>
      </c>
      <c r="L1096" t="s">
        <v>64</v>
      </c>
      <c r="M1096" s="6">
        <v>1016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3298714</v>
      </c>
      <c r="B1097" s="1">
        <v>43760.600897222197</v>
      </c>
      <c r="C1097" s="6">
        <v>54.745725958333303</v>
      </c>
      <c r="D1097" s="13" t="s">
        <v>68</v>
      </c>
      <c r="E1097">
        <v>2</v>
      </c>
      <c r="F1097" s="14" t="s">
        <v>63</v>
      </c>
      <c r="G1097" s="15">
        <v>43757.334961226901</v>
      </c>
      <c r="H1097" t="s">
        <v>69</v>
      </c>
      <c r="I1097" s="6">
        <v>216.44646120502799</v>
      </c>
      <c r="J1097" t="s">
        <v>66</v>
      </c>
      <c r="K1097" s="6">
        <v>26.883110768139399</v>
      </c>
      <c r="L1097" t="s">
        <v>64</v>
      </c>
      <c r="M1097" s="6">
        <v>1016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3298718</v>
      </c>
      <c r="B1098" s="1">
        <v>43760.600931979199</v>
      </c>
      <c r="C1098" s="6">
        <v>54.795779209999999</v>
      </c>
      <c r="D1098" s="13" t="s">
        <v>68</v>
      </c>
      <c r="E1098">
        <v>2</v>
      </c>
      <c r="F1098" s="14" t="s">
        <v>63</v>
      </c>
      <c r="G1098" s="15">
        <v>43757.334961226901</v>
      </c>
      <c r="H1098" t="s">
        <v>69</v>
      </c>
      <c r="I1098" s="6">
        <v>216.45891915795301</v>
      </c>
      <c r="J1098" t="s">
        <v>66</v>
      </c>
      <c r="K1098" s="6">
        <v>26.891479112765001</v>
      </c>
      <c r="L1098" t="s">
        <v>64</v>
      </c>
      <c r="M1098" s="6">
        <v>1016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3298722</v>
      </c>
      <c r="B1099" s="1">
        <v>43760.6009667014</v>
      </c>
      <c r="C1099" s="6">
        <v>54.845787880000003</v>
      </c>
      <c r="D1099" s="13" t="s">
        <v>68</v>
      </c>
      <c r="E1099">
        <v>2</v>
      </c>
      <c r="F1099" s="14" t="s">
        <v>63</v>
      </c>
      <c r="G1099" s="15">
        <v>43757.334961226901</v>
      </c>
      <c r="H1099" t="s">
        <v>69</v>
      </c>
      <c r="I1099" s="6">
        <v>216.55415546393701</v>
      </c>
      <c r="J1099" t="s">
        <v>66</v>
      </c>
      <c r="K1099" s="6">
        <v>26.883920607030198</v>
      </c>
      <c r="L1099" t="s">
        <v>64</v>
      </c>
      <c r="M1099" s="6">
        <v>1016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3298726</v>
      </c>
      <c r="B1100" s="1">
        <v>43760.601001388903</v>
      </c>
      <c r="C1100" s="6">
        <v>54.895720363333297</v>
      </c>
      <c r="D1100" s="13" t="s">
        <v>68</v>
      </c>
      <c r="E1100">
        <v>2</v>
      </c>
      <c r="F1100" s="14" t="s">
        <v>63</v>
      </c>
      <c r="G1100" s="15">
        <v>43757.334961226901</v>
      </c>
      <c r="H1100" t="s">
        <v>69</v>
      </c>
      <c r="I1100" s="6">
        <v>216.19232243442499</v>
      </c>
      <c r="J1100" t="s">
        <v>66</v>
      </c>
      <c r="K1100" s="6">
        <v>26.905486388624901</v>
      </c>
      <c r="L1100" t="s">
        <v>64</v>
      </c>
      <c r="M1100" s="6">
        <v>1016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3298730</v>
      </c>
      <c r="B1101" s="1">
        <v>43760.601035960601</v>
      </c>
      <c r="C1101" s="6">
        <v>54.945524221666702</v>
      </c>
      <c r="D1101" s="13" t="s">
        <v>68</v>
      </c>
      <c r="E1101">
        <v>2</v>
      </c>
      <c r="F1101" s="14" t="s">
        <v>63</v>
      </c>
      <c r="G1101" s="15">
        <v>43757.334961226901</v>
      </c>
      <c r="H1101" t="s">
        <v>69</v>
      </c>
      <c r="I1101" s="6">
        <v>216.532564330593</v>
      </c>
      <c r="J1101" t="s">
        <v>66</v>
      </c>
      <c r="K1101" s="6">
        <v>26.896158196273099</v>
      </c>
      <c r="L1101" t="s">
        <v>64</v>
      </c>
      <c r="M1101" s="6">
        <v>1016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3298734</v>
      </c>
      <c r="B1102" s="1">
        <v>43760.601071030098</v>
      </c>
      <c r="C1102" s="6">
        <v>54.9959995733333</v>
      </c>
      <c r="D1102" s="13" t="s">
        <v>68</v>
      </c>
      <c r="E1102">
        <v>2</v>
      </c>
      <c r="F1102" s="14" t="s">
        <v>63</v>
      </c>
      <c r="G1102" s="15">
        <v>43757.334961226901</v>
      </c>
      <c r="H1102" t="s">
        <v>69</v>
      </c>
      <c r="I1102" s="6">
        <v>216.70419318431399</v>
      </c>
      <c r="J1102" t="s">
        <v>66</v>
      </c>
      <c r="K1102" s="6">
        <v>26.8929788183077</v>
      </c>
      <c r="L1102" t="s">
        <v>64</v>
      </c>
      <c r="M1102" s="6">
        <v>1016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3298738</v>
      </c>
      <c r="B1103" s="1">
        <v>43760.6011055903</v>
      </c>
      <c r="C1103" s="6">
        <v>55.045773515</v>
      </c>
      <c r="D1103" s="13" t="s">
        <v>68</v>
      </c>
      <c r="E1103">
        <v>2</v>
      </c>
      <c r="F1103" s="14" t="s">
        <v>63</v>
      </c>
      <c r="G1103" s="15">
        <v>43757.334961226901</v>
      </c>
      <c r="H1103" t="s">
        <v>69</v>
      </c>
      <c r="I1103" s="6">
        <v>216.77125779118401</v>
      </c>
      <c r="J1103" t="s">
        <v>66</v>
      </c>
      <c r="K1103" s="6">
        <v>26.8886296740807</v>
      </c>
      <c r="L1103" t="s">
        <v>64</v>
      </c>
      <c r="M1103" s="6">
        <v>1016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3298742</v>
      </c>
      <c r="B1104" s="1">
        <v>43760.601140590297</v>
      </c>
      <c r="C1104" s="6">
        <v>55.096208621666698</v>
      </c>
      <c r="D1104" s="13" t="s">
        <v>68</v>
      </c>
      <c r="E1104">
        <v>2</v>
      </c>
      <c r="F1104" s="14" t="s">
        <v>63</v>
      </c>
      <c r="G1104" s="15">
        <v>43757.334961226901</v>
      </c>
      <c r="H1104" t="s">
        <v>69</v>
      </c>
      <c r="I1104" s="6">
        <v>216.83927829145301</v>
      </c>
      <c r="J1104" t="s">
        <v>66</v>
      </c>
      <c r="K1104" s="6">
        <v>26.8906992661482</v>
      </c>
      <c r="L1104" t="s">
        <v>64</v>
      </c>
      <c r="M1104" s="6">
        <v>1016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3298746</v>
      </c>
      <c r="B1105" s="1">
        <v>43760.601175196804</v>
      </c>
      <c r="C1105" s="6">
        <v>55.145989043333302</v>
      </c>
      <c r="D1105" s="13" t="s">
        <v>68</v>
      </c>
      <c r="E1105">
        <v>2</v>
      </c>
      <c r="F1105" s="14" t="s">
        <v>63</v>
      </c>
      <c r="G1105" s="15">
        <v>43757.334961226901</v>
      </c>
      <c r="H1105" t="s">
        <v>69</v>
      </c>
      <c r="I1105" s="6">
        <v>217.00911832824499</v>
      </c>
      <c r="J1105" t="s">
        <v>66</v>
      </c>
      <c r="K1105" s="6">
        <v>26.884490493773701</v>
      </c>
      <c r="L1105" t="s">
        <v>64</v>
      </c>
      <c r="M1105" s="6">
        <v>1016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3298750</v>
      </c>
      <c r="B1106" s="1">
        <v>43760.601209803201</v>
      </c>
      <c r="C1106" s="6">
        <v>55.195850614999998</v>
      </c>
      <c r="D1106" s="13" t="s">
        <v>68</v>
      </c>
      <c r="E1106">
        <v>2</v>
      </c>
      <c r="F1106" s="14" t="s">
        <v>63</v>
      </c>
      <c r="G1106" s="15">
        <v>43757.334961226901</v>
      </c>
      <c r="H1106" t="s">
        <v>69</v>
      </c>
      <c r="I1106" s="6">
        <v>216.609551553622</v>
      </c>
      <c r="J1106" t="s">
        <v>66</v>
      </c>
      <c r="K1106" s="6">
        <v>26.906986100425001</v>
      </c>
      <c r="L1106" t="s">
        <v>64</v>
      </c>
      <c r="M1106" s="6">
        <v>1016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3298754</v>
      </c>
      <c r="B1107" s="1">
        <v>43760.601244328704</v>
      </c>
      <c r="C1107" s="6">
        <v>55.245574923333301</v>
      </c>
      <c r="D1107" s="13" t="s">
        <v>68</v>
      </c>
      <c r="E1107">
        <v>2</v>
      </c>
      <c r="F1107" s="14" t="s">
        <v>63</v>
      </c>
      <c r="G1107" s="15">
        <v>43757.334961226901</v>
      </c>
      <c r="H1107" t="s">
        <v>69</v>
      </c>
      <c r="I1107" s="6">
        <v>216.87509530417299</v>
      </c>
      <c r="J1107" t="s">
        <v>66</v>
      </c>
      <c r="K1107" s="6">
        <v>26.909475623492199</v>
      </c>
      <c r="L1107" t="s">
        <v>64</v>
      </c>
      <c r="M1107" s="6">
        <v>1016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3298758</v>
      </c>
      <c r="B1108" s="1">
        <v>43760.601279479197</v>
      </c>
      <c r="C1108" s="6">
        <v>55.296159143333298</v>
      </c>
      <c r="D1108" s="13" t="s">
        <v>68</v>
      </c>
      <c r="E1108">
        <v>2</v>
      </c>
      <c r="F1108" s="14" t="s">
        <v>63</v>
      </c>
      <c r="G1108" s="15">
        <v>43757.334961226901</v>
      </c>
      <c r="H1108" t="s">
        <v>69</v>
      </c>
      <c r="I1108" s="6">
        <v>216.794537954014</v>
      </c>
      <c r="J1108" t="s">
        <v>66</v>
      </c>
      <c r="K1108" s="6">
        <v>26.8990376355191</v>
      </c>
      <c r="L1108" t="s">
        <v>64</v>
      </c>
      <c r="M1108" s="6">
        <v>1016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3298762</v>
      </c>
      <c r="B1109" s="1">
        <v>43760.601313969899</v>
      </c>
      <c r="C1109" s="6">
        <v>55.345820703333303</v>
      </c>
      <c r="D1109" s="13" t="s">
        <v>68</v>
      </c>
      <c r="E1109">
        <v>2</v>
      </c>
      <c r="F1109" s="14" t="s">
        <v>63</v>
      </c>
      <c r="G1109" s="15">
        <v>43757.334961226901</v>
      </c>
      <c r="H1109" t="s">
        <v>69</v>
      </c>
      <c r="I1109" s="6">
        <v>216.93245358197399</v>
      </c>
      <c r="J1109" t="s">
        <v>66</v>
      </c>
      <c r="K1109" s="6">
        <v>26.889919419712001</v>
      </c>
      <c r="L1109" t="s">
        <v>64</v>
      </c>
      <c r="M1109" s="6">
        <v>1016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3298766</v>
      </c>
      <c r="B1110" s="1">
        <v>43760.601348495402</v>
      </c>
      <c r="C1110" s="6">
        <v>55.395595188333303</v>
      </c>
      <c r="D1110" s="13" t="s">
        <v>68</v>
      </c>
      <c r="E1110">
        <v>2</v>
      </c>
      <c r="F1110" s="14" t="s">
        <v>63</v>
      </c>
      <c r="G1110" s="15">
        <v>43757.334961226901</v>
      </c>
      <c r="H1110" t="s">
        <v>69</v>
      </c>
      <c r="I1110" s="6">
        <v>217.10136057544301</v>
      </c>
      <c r="J1110" t="s">
        <v>66</v>
      </c>
      <c r="K1110" s="6">
        <v>26.896878055853001</v>
      </c>
      <c r="L1110" t="s">
        <v>64</v>
      </c>
      <c r="M1110" s="6">
        <v>1016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3298770</v>
      </c>
      <c r="B1111" s="1">
        <v>43760.601383645801</v>
      </c>
      <c r="C1111" s="6">
        <v>55.446170985000002</v>
      </c>
      <c r="D1111" s="13" t="s">
        <v>68</v>
      </c>
      <c r="E1111">
        <v>2</v>
      </c>
      <c r="F1111" s="14" t="s">
        <v>63</v>
      </c>
      <c r="G1111" s="15">
        <v>43757.334961226901</v>
      </c>
      <c r="H1111" t="s">
        <v>69</v>
      </c>
      <c r="I1111" s="6">
        <v>217.316424601226</v>
      </c>
      <c r="J1111" t="s">
        <v>66</v>
      </c>
      <c r="K1111" s="6">
        <v>26.888839632638302</v>
      </c>
      <c r="L1111" t="s">
        <v>64</v>
      </c>
      <c r="M1111" s="6">
        <v>1016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3298774</v>
      </c>
      <c r="B1112" s="1">
        <v>43760.6014180903</v>
      </c>
      <c r="C1112" s="6">
        <v>55.495805515000001</v>
      </c>
      <c r="D1112" s="13" t="s">
        <v>68</v>
      </c>
      <c r="E1112">
        <v>2</v>
      </c>
      <c r="F1112" s="14" t="s">
        <v>63</v>
      </c>
      <c r="G1112" s="15">
        <v>43757.334961226901</v>
      </c>
      <c r="H1112" t="s">
        <v>69</v>
      </c>
      <c r="I1112" s="6">
        <v>216.999785053647</v>
      </c>
      <c r="J1112" t="s">
        <v>66</v>
      </c>
      <c r="K1112" s="6">
        <v>26.9051264578925</v>
      </c>
      <c r="L1112" t="s">
        <v>64</v>
      </c>
      <c r="M1112" s="6">
        <v>1016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3298778</v>
      </c>
      <c r="B1113" s="1">
        <v>43760.601452627299</v>
      </c>
      <c r="C1113" s="6">
        <v>55.545536636666696</v>
      </c>
      <c r="D1113" s="13" t="s">
        <v>68</v>
      </c>
      <c r="E1113">
        <v>2</v>
      </c>
      <c r="F1113" s="14" t="s">
        <v>63</v>
      </c>
      <c r="G1113" s="15">
        <v>43757.334961226901</v>
      </c>
      <c r="H1113" t="s">
        <v>69</v>
      </c>
      <c r="I1113" s="6">
        <v>216.96861910963699</v>
      </c>
      <c r="J1113" t="s">
        <v>66</v>
      </c>
      <c r="K1113" s="6">
        <v>26.9053964059385</v>
      </c>
      <c r="L1113" t="s">
        <v>64</v>
      </c>
      <c r="M1113" s="6">
        <v>1016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3298782</v>
      </c>
      <c r="B1114" s="1">
        <v>43760.601487731503</v>
      </c>
      <c r="C1114" s="6">
        <v>55.596059314999998</v>
      </c>
      <c r="D1114" s="13" t="s">
        <v>68</v>
      </c>
      <c r="E1114">
        <v>2</v>
      </c>
      <c r="F1114" s="14" t="s">
        <v>63</v>
      </c>
      <c r="G1114" s="15">
        <v>43757.334961226901</v>
      </c>
      <c r="H1114" t="s">
        <v>69</v>
      </c>
      <c r="I1114" s="6">
        <v>217.04699826476201</v>
      </c>
      <c r="J1114" t="s">
        <v>66</v>
      </c>
      <c r="K1114" s="6">
        <v>26.893248765376502</v>
      </c>
      <c r="L1114" t="s">
        <v>64</v>
      </c>
      <c r="M1114" s="6">
        <v>1016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3298786</v>
      </c>
      <c r="B1115" s="1">
        <v>43760.601522222198</v>
      </c>
      <c r="C1115" s="6">
        <v>55.645719245000002</v>
      </c>
      <c r="D1115" s="13" t="s">
        <v>68</v>
      </c>
      <c r="E1115">
        <v>2</v>
      </c>
      <c r="F1115" s="14" t="s">
        <v>63</v>
      </c>
      <c r="G1115" s="15">
        <v>43757.334961226901</v>
      </c>
      <c r="H1115" t="s">
        <v>69</v>
      </c>
      <c r="I1115" s="6">
        <v>217.09871338561899</v>
      </c>
      <c r="J1115" t="s">
        <v>66</v>
      </c>
      <c r="K1115" s="6">
        <v>26.8971779973899</v>
      </c>
      <c r="L1115" t="s">
        <v>64</v>
      </c>
      <c r="M1115" s="6">
        <v>1016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3298790</v>
      </c>
      <c r="B1116" s="1">
        <v>43760.601556793998</v>
      </c>
      <c r="C1116" s="6">
        <v>55.6955350216667</v>
      </c>
      <c r="D1116" s="13" t="s">
        <v>68</v>
      </c>
      <c r="E1116">
        <v>2</v>
      </c>
      <c r="F1116" s="14" t="s">
        <v>63</v>
      </c>
      <c r="G1116" s="15">
        <v>43757.334961226901</v>
      </c>
      <c r="H1116" t="s">
        <v>69</v>
      </c>
      <c r="I1116" s="6">
        <v>217.344994462763</v>
      </c>
      <c r="J1116" t="s">
        <v>66</v>
      </c>
      <c r="K1116" s="6">
        <v>26.888869626719</v>
      </c>
      <c r="L1116" t="s">
        <v>64</v>
      </c>
      <c r="M1116" s="6">
        <v>1016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3298794</v>
      </c>
      <c r="B1117" s="1">
        <v>43760.601591979197</v>
      </c>
      <c r="C1117" s="6">
        <v>55.7462074616667</v>
      </c>
      <c r="D1117" s="13" t="s">
        <v>68</v>
      </c>
      <c r="E1117">
        <v>2</v>
      </c>
      <c r="F1117" s="14" t="s">
        <v>63</v>
      </c>
      <c r="G1117" s="15">
        <v>43757.334961226901</v>
      </c>
      <c r="H1117" t="s">
        <v>69</v>
      </c>
      <c r="I1117" s="6">
        <v>217.40501557104699</v>
      </c>
      <c r="J1117" t="s">
        <v>66</v>
      </c>
      <c r="K1117" s="6">
        <v>26.8918690361415</v>
      </c>
      <c r="L1117" t="s">
        <v>64</v>
      </c>
      <c r="M1117" s="6">
        <v>1016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3298798</v>
      </c>
      <c r="B1118" s="1">
        <v>43760.601626539297</v>
      </c>
      <c r="C1118" s="6">
        <v>55.7959423683333</v>
      </c>
      <c r="D1118" s="13" t="s">
        <v>68</v>
      </c>
      <c r="E1118">
        <v>2</v>
      </c>
      <c r="F1118" s="14" t="s">
        <v>63</v>
      </c>
      <c r="G1118" s="15">
        <v>43757.334961226901</v>
      </c>
      <c r="H1118" t="s">
        <v>69</v>
      </c>
      <c r="I1118" s="6">
        <v>217.631817231491</v>
      </c>
      <c r="J1118" t="s">
        <v>66</v>
      </c>
      <c r="K1118" s="6">
        <v>26.882540881629701</v>
      </c>
      <c r="L1118" t="s">
        <v>64</v>
      </c>
      <c r="M1118" s="6">
        <v>1016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3298802</v>
      </c>
      <c r="B1119" s="1">
        <v>43760.601661076398</v>
      </c>
      <c r="C1119" s="6">
        <v>55.845692416666701</v>
      </c>
      <c r="D1119" s="13" t="s">
        <v>68</v>
      </c>
      <c r="E1119">
        <v>2</v>
      </c>
      <c r="F1119" s="14" t="s">
        <v>63</v>
      </c>
      <c r="G1119" s="15">
        <v>43757.334961226901</v>
      </c>
      <c r="H1119" t="s">
        <v>69</v>
      </c>
      <c r="I1119" s="6">
        <v>217.15056001293601</v>
      </c>
      <c r="J1119" t="s">
        <v>66</v>
      </c>
      <c r="K1119" s="6">
        <v>26.9108853542402</v>
      </c>
      <c r="L1119" t="s">
        <v>64</v>
      </c>
      <c r="M1119" s="6">
        <v>1016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3298806</v>
      </c>
      <c r="B1120" s="1">
        <v>43760.6016956366</v>
      </c>
      <c r="C1120" s="6">
        <v>55.8954663383333</v>
      </c>
      <c r="D1120" s="13" t="s">
        <v>68</v>
      </c>
      <c r="E1120">
        <v>2</v>
      </c>
      <c r="F1120" s="14" t="s">
        <v>63</v>
      </c>
      <c r="G1120" s="15">
        <v>43757.334961226901</v>
      </c>
      <c r="H1120" t="s">
        <v>69</v>
      </c>
      <c r="I1120" s="6">
        <v>217.50346541436599</v>
      </c>
      <c r="J1120" t="s">
        <v>66</v>
      </c>
      <c r="K1120" s="6">
        <v>26.893788659579101</v>
      </c>
      <c r="L1120" t="s">
        <v>64</v>
      </c>
      <c r="M1120" s="6">
        <v>1016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3298810</v>
      </c>
      <c r="B1121" s="1">
        <v>43760.601730786999</v>
      </c>
      <c r="C1121" s="6">
        <v>55.946063446666699</v>
      </c>
      <c r="D1121" s="13" t="s">
        <v>68</v>
      </c>
      <c r="E1121">
        <v>2</v>
      </c>
      <c r="F1121" s="14" t="s">
        <v>63</v>
      </c>
      <c r="G1121" s="15">
        <v>43757.334961226901</v>
      </c>
      <c r="H1121" t="s">
        <v>69</v>
      </c>
      <c r="I1121" s="6">
        <v>217.77274186634401</v>
      </c>
      <c r="J1121" t="s">
        <v>66</v>
      </c>
      <c r="K1121" s="6">
        <v>26.889469508389102</v>
      </c>
      <c r="L1121" t="s">
        <v>64</v>
      </c>
      <c r="M1121" s="6">
        <v>1016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3298814</v>
      </c>
      <c r="B1122" s="1">
        <v>43760.601765358799</v>
      </c>
      <c r="C1122" s="6">
        <v>55.99582916</v>
      </c>
      <c r="D1122" s="13" t="s">
        <v>68</v>
      </c>
      <c r="E1122">
        <v>2</v>
      </c>
      <c r="F1122" s="14" t="s">
        <v>63</v>
      </c>
      <c r="G1122" s="15">
        <v>43757.334961226901</v>
      </c>
      <c r="H1122" t="s">
        <v>69</v>
      </c>
      <c r="I1122" s="6">
        <v>217.77391781586201</v>
      </c>
      <c r="J1122" t="s">
        <v>66</v>
      </c>
      <c r="K1122" s="6">
        <v>26.902396984428801</v>
      </c>
      <c r="L1122" t="s">
        <v>64</v>
      </c>
      <c r="M1122" s="6">
        <v>1016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3298818</v>
      </c>
      <c r="B1123" s="1">
        <v>43760.601799919001</v>
      </c>
      <c r="C1123" s="6">
        <v>56.045616484999996</v>
      </c>
      <c r="D1123" s="13" t="s">
        <v>68</v>
      </c>
      <c r="E1123">
        <v>2</v>
      </c>
      <c r="F1123" s="14" t="s">
        <v>63</v>
      </c>
      <c r="G1123" s="15">
        <v>43757.334961226901</v>
      </c>
      <c r="H1123" t="s">
        <v>69</v>
      </c>
      <c r="I1123" s="6">
        <v>217.752219933878</v>
      </c>
      <c r="J1123" t="s">
        <v>66</v>
      </c>
      <c r="K1123" s="6">
        <v>26.898317775476201</v>
      </c>
      <c r="L1123" t="s">
        <v>64</v>
      </c>
      <c r="M1123" s="6">
        <v>1016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3298822</v>
      </c>
      <c r="B1124" s="1">
        <v>43760.6018350347</v>
      </c>
      <c r="C1124" s="6">
        <v>56.096155815000003</v>
      </c>
      <c r="D1124" s="13" t="s">
        <v>68</v>
      </c>
      <c r="E1124">
        <v>2</v>
      </c>
      <c r="F1124" s="14" t="s">
        <v>63</v>
      </c>
      <c r="G1124" s="15">
        <v>43757.334961226901</v>
      </c>
      <c r="H1124" t="s">
        <v>69</v>
      </c>
      <c r="I1124" s="6">
        <v>217.91834181042799</v>
      </c>
      <c r="J1124" t="s">
        <v>66</v>
      </c>
      <c r="K1124" s="6">
        <v>26.892618888915901</v>
      </c>
      <c r="L1124" t="s">
        <v>64</v>
      </c>
      <c r="M1124" s="6">
        <v>1016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3298826</v>
      </c>
      <c r="B1125" s="1">
        <v>43760.601869444399</v>
      </c>
      <c r="C1125" s="6">
        <v>56.145760424999999</v>
      </c>
      <c r="D1125" s="13" t="s">
        <v>68</v>
      </c>
      <c r="E1125">
        <v>2</v>
      </c>
      <c r="F1125" s="14" t="s">
        <v>63</v>
      </c>
      <c r="G1125" s="15">
        <v>43757.334961226901</v>
      </c>
      <c r="H1125" t="s">
        <v>69</v>
      </c>
      <c r="I1125" s="6">
        <v>217.823668555154</v>
      </c>
      <c r="J1125" t="s">
        <v>66</v>
      </c>
      <c r="K1125" s="6">
        <v>26.913104931512901</v>
      </c>
      <c r="L1125" t="s">
        <v>64</v>
      </c>
      <c r="M1125" s="6">
        <v>1016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3298830</v>
      </c>
      <c r="B1126" s="1">
        <v>43760.601904016199</v>
      </c>
      <c r="C1126" s="6">
        <v>56.195528750000001</v>
      </c>
      <c r="D1126" s="13" t="s">
        <v>68</v>
      </c>
      <c r="E1126">
        <v>2</v>
      </c>
      <c r="F1126" s="14" t="s">
        <v>63</v>
      </c>
      <c r="G1126" s="15">
        <v>43757.334961226901</v>
      </c>
      <c r="H1126" t="s">
        <v>69</v>
      </c>
      <c r="I1126" s="6">
        <v>217.84312543491899</v>
      </c>
      <c r="J1126" t="s">
        <v>66</v>
      </c>
      <c r="K1126" s="6">
        <v>26.904376602324199</v>
      </c>
      <c r="L1126" t="s">
        <v>64</v>
      </c>
      <c r="M1126" s="6">
        <v>1016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3298834</v>
      </c>
      <c r="B1127" s="1">
        <v>43760.601939270797</v>
      </c>
      <c r="C1127" s="6">
        <v>56.246276928333302</v>
      </c>
      <c r="D1127" s="13" t="s">
        <v>68</v>
      </c>
      <c r="E1127">
        <v>2</v>
      </c>
      <c r="F1127" s="14" t="s">
        <v>63</v>
      </c>
      <c r="G1127" s="15">
        <v>43757.334961226901</v>
      </c>
      <c r="H1127" t="s">
        <v>69</v>
      </c>
      <c r="I1127" s="6">
        <v>217.84004479944801</v>
      </c>
      <c r="J1127" t="s">
        <v>66</v>
      </c>
      <c r="K1127" s="6">
        <v>26.894928436514</v>
      </c>
      <c r="L1127" t="s">
        <v>64</v>
      </c>
      <c r="M1127" s="6">
        <v>1016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3298838</v>
      </c>
      <c r="B1128" s="1">
        <v>43760.601973761601</v>
      </c>
      <c r="C1128" s="6">
        <v>56.295935540000002</v>
      </c>
      <c r="D1128" s="13" t="s">
        <v>68</v>
      </c>
      <c r="E1128">
        <v>2</v>
      </c>
      <c r="F1128" s="14" t="s">
        <v>63</v>
      </c>
      <c r="G1128" s="15">
        <v>43757.334961226901</v>
      </c>
      <c r="H1128" t="s">
        <v>69</v>
      </c>
      <c r="I1128" s="6">
        <v>218.07596659654399</v>
      </c>
      <c r="J1128" t="s">
        <v>66</v>
      </c>
      <c r="K1128" s="6">
        <v>26.900957263055702</v>
      </c>
      <c r="L1128" t="s">
        <v>64</v>
      </c>
      <c r="M1128" s="6">
        <v>1016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3298842</v>
      </c>
      <c r="B1129" s="1">
        <v>43760.6020082986</v>
      </c>
      <c r="C1129" s="6">
        <v>56.345682733333298</v>
      </c>
      <c r="D1129" s="13" t="s">
        <v>68</v>
      </c>
      <c r="E1129">
        <v>2</v>
      </c>
      <c r="F1129" s="14" t="s">
        <v>63</v>
      </c>
      <c r="G1129" s="15">
        <v>43757.334961226901</v>
      </c>
      <c r="H1129" t="s">
        <v>69</v>
      </c>
      <c r="I1129" s="6">
        <v>218.267673087958</v>
      </c>
      <c r="J1129" t="s">
        <v>66</v>
      </c>
      <c r="K1129" s="6">
        <v>26.889139573456799</v>
      </c>
      <c r="L1129" t="s">
        <v>64</v>
      </c>
      <c r="M1129" s="6">
        <v>1016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3298846</v>
      </c>
      <c r="B1130" s="1">
        <v>43760.602043402803</v>
      </c>
      <c r="C1130" s="6">
        <v>56.396256446666698</v>
      </c>
      <c r="D1130" s="13" t="s">
        <v>68</v>
      </c>
      <c r="E1130">
        <v>2</v>
      </c>
      <c r="F1130" s="14" t="s">
        <v>63</v>
      </c>
      <c r="G1130" s="15">
        <v>43757.334961226901</v>
      </c>
      <c r="H1130" t="s">
        <v>69</v>
      </c>
      <c r="I1130" s="6">
        <v>218.31028495097601</v>
      </c>
      <c r="J1130" t="s">
        <v>66</v>
      </c>
      <c r="K1130" s="6">
        <v>26.881071174761502</v>
      </c>
      <c r="L1130" t="s">
        <v>64</v>
      </c>
      <c r="M1130" s="6">
        <v>1016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3298850</v>
      </c>
      <c r="B1131" s="1">
        <v>43760.602077974501</v>
      </c>
      <c r="C1131" s="6">
        <v>56.445999131666703</v>
      </c>
      <c r="D1131" s="13" t="s">
        <v>68</v>
      </c>
      <c r="E1131">
        <v>2</v>
      </c>
      <c r="F1131" s="14" t="s">
        <v>63</v>
      </c>
      <c r="G1131" s="15">
        <v>43757.334961226901</v>
      </c>
      <c r="H1131" t="s">
        <v>69</v>
      </c>
      <c r="I1131" s="6">
        <v>217.98912867776201</v>
      </c>
      <c r="J1131" t="s">
        <v>66</v>
      </c>
      <c r="K1131" s="6">
        <v>26.900957263055702</v>
      </c>
      <c r="L1131" t="s">
        <v>64</v>
      </c>
      <c r="M1131" s="6">
        <v>1016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3298854</v>
      </c>
      <c r="B1132" s="1">
        <v>43760.602112499997</v>
      </c>
      <c r="C1132" s="6">
        <v>56.495741281666703</v>
      </c>
      <c r="D1132" s="13" t="s">
        <v>68</v>
      </c>
      <c r="E1132">
        <v>2</v>
      </c>
      <c r="F1132" s="14" t="s">
        <v>63</v>
      </c>
      <c r="G1132" s="15">
        <v>43757.334961226901</v>
      </c>
      <c r="H1132" t="s">
        <v>69</v>
      </c>
      <c r="I1132" s="6">
        <v>218.229566591045</v>
      </c>
      <c r="J1132" t="s">
        <v>66</v>
      </c>
      <c r="K1132" s="6">
        <v>26.89996745497</v>
      </c>
      <c r="L1132" t="s">
        <v>64</v>
      </c>
      <c r="M1132" s="6">
        <v>1016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3298858</v>
      </c>
      <c r="B1133" s="1">
        <v>43760.602147071797</v>
      </c>
      <c r="C1133" s="6">
        <v>56.545486384999997</v>
      </c>
      <c r="D1133" s="13" t="s">
        <v>68</v>
      </c>
      <c r="E1133">
        <v>2</v>
      </c>
      <c r="F1133" s="14" t="s">
        <v>63</v>
      </c>
      <c r="G1133" s="15">
        <v>43757.334961226901</v>
      </c>
      <c r="H1133" t="s">
        <v>69</v>
      </c>
      <c r="I1133" s="6">
        <v>218.26948203028701</v>
      </c>
      <c r="J1133" t="s">
        <v>66</v>
      </c>
      <c r="K1133" s="6">
        <v>26.8954683309871</v>
      </c>
      <c r="L1133" t="s">
        <v>64</v>
      </c>
      <c r="M1133" s="6">
        <v>1016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3298862</v>
      </c>
      <c r="B1134" s="1">
        <v>43760.602182094903</v>
      </c>
      <c r="C1134" s="6">
        <v>56.595977616666701</v>
      </c>
      <c r="D1134" s="13" t="s">
        <v>68</v>
      </c>
      <c r="E1134">
        <v>2</v>
      </c>
      <c r="F1134" s="14" t="s">
        <v>63</v>
      </c>
      <c r="G1134" s="15">
        <v>43757.334961226901</v>
      </c>
      <c r="H1134" t="s">
        <v>69</v>
      </c>
      <c r="I1134" s="6">
        <v>217.99753565289899</v>
      </c>
      <c r="J1134" t="s">
        <v>66</v>
      </c>
      <c r="K1134" s="6">
        <v>26.883680654746101</v>
      </c>
      <c r="L1134" t="s">
        <v>64</v>
      </c>
      <c r="M1134" s="6">
        <v>1016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3298866</v>
      </c>
      <c r="B1135" s="1">
        <v>43760.602216631902</v>
      </c>
      <c r="C1135" s="6">
        <v>56.645699276666697</v>
      </c>
      <c r="D1135" s="13" t="s">
        <v>68</v>
      </c>
      <c r="E1135">
        <v>2</v>
      </c>
      <c r="F1135" s="14" t="s">
        <v>63</v>
      </c>
      <c r="G1135" s="15">
        <v>43757.334961226901</v>
      </c>
      <c r="H1135" t="s">
        <v>69</v>
      </c>
      <c r="I1135" s="6">
        <v>218.35037336472701</v>
      </c>
      <c r="J1135" t="s">
        <v>66</v>
      </c>
      <c r="K1135" s="6">
        <v>26.8896194788231</v>
      </c>
      <c r="L1135" t="s">
        <v>64</v>
      </c>
      <c r="M1135" s="6">
        <v>1016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3298870</v>
      </c>
      <c r="B1136" s="1">
        <v>43760.602251701399</v>
      </c>
      <c r="C1136" s="6">
        <v>56.696202710000001</v>
      </c>
      <c r="D1136" s="13" t="s">
        <v>68</v>
      </c>
      <c r="E1136">
        <v>2</v>
      </c>
      <c r="F1136" s="14" t="s">
        <v>63</v>
      </c>
      <c r="G1136" s="15">
        <v>43757.334961226901</v>
      </c>
      <c r="H1136" t="s">
        <v>69</v>
      </c>
      <c r="I1136" s="6">
        <v>218.18734613745301</v>
      </c>
      <c r="J1136" t="s">
        <v>66</v>
      </c>
      <c r="K1136" s="6">
        <v>26.894928436514</v>
      </c>
      <c r="L1136" t="s">
        <v>64</v>
      </c>
      <c r="M1136" s="6">
        <v>1016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3298874</v>
      </c>
      <c r="B1137" s="1">
        <v>43760.602286226902</v>
      </c>
      <c r="C1137" s="6">
        <v>56.745891796666697</v>
      </c>
      <c r="D1137" s="13" t="s">
        <v>68</v>
      </c>
      <c r="E1137">
        <v>2</v>
      </c>
      <c r="F1137" s="14" t="s">
        <v>63</v>
      </c>
      <c r="G1137" s="15">
        <v>43757.334961226901</v>
      </c>
      <c r="H1137" t="s">
        <v>69</v>
      </c>
      <c r="I1137" s="6">
        <v>218.33887619828801</v>
      </c>
      <c r="J1137" t="s">
        <v>66</v>
      </c>
      <c r="K1137" s="6">
        <v>26.8974479447966</v>
      </c>
      <c r="L1137" t="s">
        <v>64</v>
      </c>
      <c r="M1137" s="6">
        <v>1016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3298878</v>
      </c>
      <c r="B1138" s="1">
        <v>43760.602320682898</v>
      </c>
      <c r="C1138" s="6">
        <v>56.795551193333303</v>
      </c>
      <c r="D1138" s="13" t="s">
        <v>68</v>
      </c>
      <c r="E1138">
        <v>2</v>
      </c>
      <c r="F1138" s="14" t="s">
        <v>63</v>
      </c>
      <c r="G1138" s="15">
        <v>43757.334961226901</v>
      </c>
      <c r="H1138" t="s">
        <v>69</v>
      </c>
      <c r="I1138" s="6">
        <v>218.168724966794</v>
      </c>
      <c r="J1138" t="s">
        <v>66</v>
      </c>
      <c r="K1138" s="6">
        <v>26.8970280266185</v>
      </c>
      <c r="L1138" t="s">
        <v>64</v>
      </c>
      <c r="M1138" s="6">
        <v>1016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3298882</v>
      </c>
      <c r="B1139" s="1">
        <v>43760.6023557523</v>
      </c>
      <c r="C1139" s="6">
        <v>56.846047974999998</v>
      </c>
      <c r="D1139" s="13" t="s">
        <v>68</v>
      </c>
      <c r="E1139">
        <v>2</v>
      </c>
      <c r="F1139" s="14" t="s">
        <v>63</v>
      </c>
      <c r="G1139" s="15">
        <v>43757.334961226901</v>
      </c>
      <c r="H1139" t="s">
        <v>69</v>
      </c>
      <c r="I1139" s="6">
        <v>218.358795724793</v>
      </c>
      <c r="J1139" t="s">
        <v>66</v>
      </c>
      <c r="K1139" s="6">
        <v>26.901737112055802</v>
      </c>
      <c r="L1139" t="s">
        <v>64</v>
      </c>
      <c r="M1139" s="6">
        <v>1016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3298886</v>
      </c>
      <c r="B1140" s="1">
        <v>43760.602390243097</v>
      </c>
      <c r="C1140" s="6">
        <v>56.8956956283333</v>
      </c>
      <c r="D1140" s="13" t="s">
        <v>68</v>
      </c>
      <c r="E1140">
        <v>2</v>
      </c>
      <c r="F1140" s="14" t="s">
        <v>63</v>
      </c>
      <c r="G1140" s="15">
        <v>43757.334961226901</v>
      </c>
      <c r="H1140" t="s">
        <v>69</v>
      </c>
      <c r="I1140" s="6">
        <v>218.334426434025</v>
      </c>
      <c r="J1140" t="s">
        <v>66</v>
      </c>
      <c r="K1140" s="6">
        <v>26.888149768855801</v>
      </c>
      <c r="L1140" t="s">
        <v>64</v>
      </c>
      <c r="M1140" s="6">
        <v>1016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3298890</v>
      </c>
      <c r="B1141" s="1">
        <v>43760.602424849501</v>
      </c>
      <c r="C1141" s="6">
        <v>56.945517778333297</v>
      </c>
      <c r="D1141" s="13" t="s">
        <v>68</v>
      </c>
      <c r="E1141">
        <v>2</v>
      </c>
      <c r="F1141" s="14" t="s">
        <v>63</v>
      </c>
      <c r="G1141" s="15">
        <v>43757.334961226901</v>
      </c>
      <c r="H1141" t="s">
        <v>69</v>
      </c>
      <c r="I1141" s="6">
        <v>218.53775494650699</v>
      </c>
      <c r="J1141" t="s">
        <v>66</v>
      </c>
      <c r="K1141" s="6">
        <v>26.884850422293798</v>
      </c>
      <c r="L1141" t="s">
        <v>64</v>
      </c>
      <c r="M1141" s="6">
        <v>1016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3298894</v>
      </c>
      <c r="B1142" s="1">
        <v>43760.602459838003</v>
      </c>
      <c r="C1142" s="6">
        <v>56.995933761666699</v>
      </c>
      <c r="D1142" s="13" t="s">
        <v>68</v>
      </c>
      <c r="E1142">
        <v>2</v>
      </c>
      <c r="F1142" s="14" t="s">
        <v>63</v>
      </c>
      <c r="G1142" s="15">
        <v>43757.334961226901</v>
      </c>
      <c r="H1142" t="s">
        <v>69</v>
      </c>
      <c r="I1142" s="6">
        <v>218.50360916930899</v>
      </c>
      <c r="J1142" t="s">
        <v>66</v>
      </c>
      <c r="K1142" s="6">
        <v>26.895228377877199</v>
      </c>
      <c r="L1142" t="s">
        <v>64</v>
      </c>
      <c r="M1142" s="6">
        <v>1016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3298898</v>
      </c>
      <c r="B1143" s="1">
        <v>43760.602494293998</v>
      </c>
      <c r="C1143" s="6">
        <v>57.045551923333299</v>
      </c>
      <c r="D1143" s="13" t="s">
        <v>68</v>
      </c>
      <c r="E1143">
        <v>2</v>
      </c>
      <c r="F1143" s="14" t="s">
        <v>63</v>
      </c>
      <c r="G1143" s="15">
        <v>43757.334961226901</v>
      </c>
      <c r="H1143" t="s">
        <v>69</v>
      </c>
      <c r="I1143" s="6">
        <v>218.56913492191799</v>
      </c>
      <c r="J1143" t="s">
        <v>66</v>
      </c>
      <c r="K1143" s="6">
        <v>26.891119183534599</v>
      </c>
      <c r="L1143" t="s">
        <v>64</v>
      </c>
      <c r="M1143" s="6">
        <v>1016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3298902</v>
      </c>
      <c r="B1144" s="1">
        <v>43760.602529363401</v>
      </c>
      <c r="C1144" s="6">
        <v>57.096050490000003</v>
      </c>
      <c r="D1144" s="13" t="s">
        <v>68</v>
      </c>
      <c r="E1144">
        <v>2</v>
      </c>
      <c r="F1144" s="14" t="s">
        <v>63</v>
      </c>
      <c r="G1144" s="15">
        <v>43757.334961226901</v>
      </c>
      <c r="H1144" t="s">
        <v>69</v>
      </c>
      <c r="I1144" s="6">
        <v>218.71562777040401</v>
      </c>
      <c r="J1144" t="s">
        <v>66</v>
      </c>
      <c r="K1144" s="6">
        <v>26.897507933112099</v>
      </c>
      <c r="L1144" t="s">
        <v>64</v>
      </c>
      <c r="M1144" s="6">
        <v>1016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3298906</v>
      </c>
      <c r="B1145" s="1">
        <v>43760.602563888897</v>
      </c>
      <c r="C1145" s="6">
        <v>57.1457383083333</v>
      </c>
      <c r="D1145" s="13" t="s">
        <v>68</v>
      </c>
      <c r="E1145">
        <v>2</v>
      </c>
      <c r="F1145" s="14" t="s">
        <v>63</v>
      </c>
      <c r="G1145" s="15">
        <v>43757.334961226901</v>
      </c>
      <c r="H1145" t="s">
        <v>69</v>
      </c>
      <c r="I1145" s="6">
        <v>218.668465198928</v>
      </c>
      <c r="J1145" t="s">
        <v>66</v>
      </c>
      <c r="K1145" s="6">
        <v>26.8962781728587</v>
      </c>
      <c r="L1145" t="s">
        <v>64</v>
      </c>
      <c r="M1145" s="6">
        <v>1016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3298910</v>
      </c>
      <c r="B1146" s="1">
        <v>43760.6025989931</v>
      </c>
      <c r="C1146" s="6">
        <v>57.196317985</v>
      </c>
      <c r="D1146" s="13" t="s">
        <v>68</v>
      </c>
      <c r="E1146">
        <v>2</v>
      </c>
      <c r="F1146" s="14" t="s">
        <v>63</v>
      </c>
      <c r="G1146" s="15">
        <v>43757.334961226901</v>
      </c>
      <c r="H1146" t="s">
        <v>69</v>
      </c>
      <c r="I1146" s="6">
        <v>218.91275069980699</v>
      </c>
      <c r="J1146" t="s">
        <v>66</v>
      </c>
      <c r="K1146" s="6">
        <v>26.881881013160601</v>
      </c>
      <c r="L1146" t="s">
        <v>64</v>
      </c>
      <c r="M1146" s="6">
        <v>1016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3298914</v>
      </c>
      <c r="B1147" s="1">
        <v>43760.602633449103</v>
      </c>
      <c r="C1147" s="6">
        <v>57.245905710000002</v>
      </c>
      <c r="D1147" s="13" t="s">
        <v>68</v>
      </c>
      <c r="E1147">
        <v>2</v>
      </c>
      <c r="F1147" s="14" t="s">
        <v>63</v>
      </c>
      <c r="G1147" s="15">
        <v>43757.334961226901</v>
      </c>
      <c r="H1147" t="s">
        <v>69</v>
      </c>
      <c r="I1147" s="6">
        <v>218.96236148745899</v>
      </c>
      <c r="J1147" t="s">
        <v>66</v>
      </c>
      <c r="K1147" s="6">
        <v>26.886110172416501</v>
      </c>
      <c r="L1147" t="s">
        <v>64</v>
      </c>
      <c r="M1147" s="6">
        <v>1016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3298918</v>
      </c>
      <c r="B1148" s="1">
        <v>43760.602667939798</v>
      </c>
      <c r="C1148" s="6">
        <v>57.295583035</v>
      </c>
      <c r="D1148" s="13" t="s">
        <v>68</v>
      </c>
      <c r="E1148">
        <v>2</v>
      </c>
      <c r="F1148" s="14" t="s">
        <v>63</v>
      </c>
      <c r="G1148" s="15">
        <v>43757.334961226901</v>
      </c>
      <c r="H1148" t="s">
        <v>69</v>
      </c>
      <c r="I1148" s="6">
        <v>219.10012369744501</v>
      </c>
      <c r="J1148" t="s">
        <v>66</v>
      </c>
      <c r="K1148" s="6">
        <v>26.880441300586401</v>
      </c>
      <c r="L1148" t="s">
        <v>64</v>
      </c>
      <c r="M1148" s="6">
        <v>1016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3298922</v>
      </c>
      <c r="B1149" s="1">
        <v>43760.602703009303</v>
      </c>
      <c r="C1149" s="6">
        <v>57.346062618333299</v>
      </c>
      <c r="D1149" s="13" t="s">
        <v>68</v>
      </c>
      <c r="E1149">
        <v>2</v>
      </c>
      <c r="F1149" s="14" t="s">
        <v>63</v>
      </c>
      <c r="G1149" s="15">
        <v>43757.334961226901</v>
      </c>
      <c r="H1149" t="s">
        <v>69</v>
      </c>
      <c r="I1149" s="6">
        <v>219.040295556606</v>
      </c>
      <c r="J1149" t="s">
        <v>66</v>
      </c>
      <c r="K1149" s="6">
        <v>26.8871599645468</v>
      </c>
      <c r="L1149" t="s">
        <v>64</v>
      </c>
      <c r="M1149" s="6">
        <v>1016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3298926</v>
      </c>
      <c r="B1150" s="1">
        <v>43760.602737534697</v>
      </c>
      <c r="C1150" s="6">
        <v>57.395785686666699</v>
      </c>
      <c r="D1150" s="13" t="s">
        <v>68</v>
      </c>
      <c r="E1150">
        <v>2</v>
      </c>
      <c r="F1150" s="14" t="s">
        <v>63</v>
      </c>
      <c r="G1150" s="15">
        <v>43757.334961226901</v>
      </c>
      <c r="H1150" t="s">
        <v>69</v>
      </c>
      <c r="I1150" s="6">
        <v>218.87161344916001</v>
      </c>
      <c r="J1150" t="s">
        <v>66</v>
      </c>
      <c r="K1150" s="6">
        <v>26.896308167005799</v>
      </c>
      <c r="L1150" t="s">
        <v>64</v>
      </c>
      <c r="M1150" s="6">
        <v>1016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3298930</v>
      </c>
      <c r="B1151" s="1">
        <v>43760.602772106497</v>
      </c>
      <c r="C1151" s="6">
        <v>57.445566403333302</v>
      </c>
      <c r="D1151" s="13" t="s">
        <v>68</v>
      </c>
      <c r="E1151">
        <v>2</v>
      </c>
      <c r="F1151" s="14" t="s">
        <v>63</v>
      </c>
      <c r="G1151" s="15">
        <v>43757.334961226901</v>
      </c>
      <c r="H1151" t="s">
        <v>69</v>
      </c>
      <c r="I1151" s="6">
        <v>219.385534189618</v>
      </c>
      <c r="J1151" t="s">
        <v>66</v>
      </c>
      <c r="K1151" s="6">
        <v>26.884370517609099</v>
      </c>
      <c r="L1151" t="s">
        <v>64</v>
      </c>
      <c r="M1151" s="6">
        <v>1016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3298934</v>
      </c>
      <c r="B1152" s="1">
        <v>43760.602807256902</v>
      </c>
      <c r="C1152" s="6">
        <v>57.496167808333297</v>
      </c>
      <c r="D1152" s="13" t="s">
        <v>68</v>
      </c>
      <c r="E1152">
        <v>2</v>
      </c>
      <c r="F1152" s="14" t="s">
        <v>63</v>
      </c>
      <c r="G1152" s="15">
        <v>43757.334961226901</v>
      </c>
      <c r="H1152" t="s">
        <v>69</v>
      </c>
      <c r="I1152" s="6">
        <v>219.10383054137199</v>
      </c>
      <c r="J1152" t="s">
        <v>66</v>
      </c>
      <c r="K1152" s="6">
        <v>26.893098794780101</v>
      </c>
      <c r="L1152" t="s">
        <v>64</v>
      </c>
      <c r="M1152" s="6">
        <v>1016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3298938</v>
      </c>
      <c r="B1153" s="1">
        <v>43760.602841747699</v>
      </c>
      <c r="C1153" s="6">
        <v>57.545834643333301</v>
      </c>
      <c r="D1153" s="13" t="s">
        <v>68</v>
      </c>
      <c r="E1153">
        <v>2</v>
      </c>
      <c r="F1153" s="14" t="s">
        <v>63</v>
      </c>
      <c r="G1153" s="15">
        <v>43757.334961226901</v>
      </c>
      <c r="H1153" t="s">
        <v>69</v>
      </c>
      <c r="I1153" s="6">
        <v>219.41763040812</v>
      </c>
      <c r="J1153" t="s">
        <v>66</v>
      </c>
      <c r="K1153" s="6">
        <v>26.887309934878399</v>
      </c>
      <c r="L1153" t="s">
        <v>64</v>
      </c>
      <c r="M1153" s="6">
        <v>1016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3298942</v>
      </c>
      <c r="B1154" s="1">
        <v>43760.602876354198</v>
      </c>
      <c r="C1154" s="6">
        <v>57.595673748333297</v>
      </c>
      <c r="D1154" s="13" t="s">
        <v>68</v>
      </c>
      <c r="E1154">
        <v>2</v>
      </c>
      <c r="F1154" s="14" t="s">
        <v>63</v>
      </c>
      <c r="G1154" s="15">
        <v>43757.334961226901</v>
      </c>
      <c r="H1154" t="s">
        <v>69</v>
      </c>
      <c r="I1154" s="6">
        <v>219.358523676402</v>
      </c>
      <c r="J1154" t="s">
        <v>66</v>
      </c>
      <c r="K1154" s="6">
        <v>26.884130565292701</v>
      </c>
      <c r="L1154" t="s">
        <v>64</v>
      </c>
      <c r="M1154" s="6">
        <v>1016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3298946</v>
      </c>
      <c r="B1155" s="1">
        <v>43760.602911423601</v>
      </c>
      <c r="C1155" s="6">
        <v>57.646197856666703</v>
      </c>
      <c r="D1155" s="13" t="s">
        <v>68</v>
      </c>
      <c r="E1155">
        <v>2</v>
      </c>
      <c r="F1155" s="14" t="s">
        <v>63</v>
      </c>
      <c r="G1155" s="15">
        <v>43757.334961226901</v>
      </c>
      <c r="H1155" t="s">
        <v>69</v>
      </c>
      <c r="I1155" s="6">
        <v>219.353705023678</v>
      </c>
      <c r="J1155" t="s">
        <v>66</v>
      </c>
      <c r="K1155" s="6">
        <v>26.894478524519901</v>
      </c>
      <c r="L1155" t="s">
        <v>64</v>
      </c>
      <c r="M1155" s="6">
        <v>1016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3298950</v>
      </c>
      <c r="B1156" s="1">
        <v>43760.602945949096</v>
      </c>
      <c r="C1156" s="6">
        <v>57.695934806666699</v>
      </c>
      <c r="D1156" s="13" t="s">
        <v>68</v>
      </c>
      <c r="E1156">
        <v>2</v>
      </c>
      <c r="F1156" s="14" t="s">
        <v>63</v>
      </c>
      <c r="G1156" s="15">
        <v>43757.334961226901</v>
      </c>
      <c r="H1156" t="s">
        <v>69</v>
      </c>
      <c r="I1156" s="6">
        <v>219.32349216716901</v>
      </c>
      <c r="J1156" t="s">
        <v>66</v>
      </c>
      <c r="K1156" s="6">
        <v>26.888059786634098</v>
      </c>
      <c r="L1156" t="s">
        <v>64</v>
      </c>
      <c r="M1156" s="6">
        <v>1016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3298954</v>
      </c>
      <c r="B1157" s="1">
        <v>43760.602980520802</v>
      </c>
      <c r="C1157" s="6">
        <v>57.745704379999999</v>
      </c>
      <c r="D1157" s="13" t="s">
        <v>68</v>
      </c>
      <c r="E1157">
        <v>2</v>
      </c>
      <c r="F1157" s="14" t="s">
        <v>63</v>
      </c>
      <c r="G1157" s="15">
        <v>43757.334961226901</v>
      </c>
      <c r="H1157" t="s">
        <v>69</v>
      </c>
      <c r="I1157" s="6">
        <v>219.272158187895</v>
      </c>
      <c r="J1157" t="s">
        <v>66</v>
      </c>
      <c r="K1157" s="6">
        <v>26.893818653703899</v>
      </c>
      <c r="L1157" t="s">
        <v>64</v>
      </c>
      <c r="M1157" s="6">
        <v>1016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3298958</v>
      </c>
      <c r="B1158" s="1">
        <v>43760.603015080997</v>
      </c>
      <c r="C1158" s="6">
        <v>57.7954539433333</v>
      </c>
      <c r="D1158" s="13" t="s">
        <v>68</v>
      </c>
      <c r="E1158">
        <v>2</v>
      </c>
      <c r="F1158" s="14" t="s">
        <v>63</v>
      </c>
      <c r="G1158" s="15">
        <v>43757.334961226901</v>
      </c>
      <c r="H1158" t="s">
        <v>69</v>
      </c>
      <c r="I1158" s="6">
        <v>219.37028734573499</v>
      </c>
      <c r="J1158" t="s">
        <v>66</v>
      </c>
      <c r="K1158" s="6">
        <v>26.8893495320463</v>
      </c>
      <c r="L1158" t="s">
        <v>64</v>
      </c>
      <c r="M1158" s="6">
        <v>1016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3298962</v>
      </c>
      <c r="B1159" s="1">
        <v>43760.603050231497</v>
      </c>
      <c r="C1159" s="6">
        <v>57.846087023333297</v>
      </c>
      <c r="D1159" s="13" t="s">
        <v>68</v>
      </c>
      <c r="E1159">
        <v>2</v>
      </c>
      <c r="F1159" s="14" t="s">
        <v>63</v>
      </c>
      <c r="G1159" s="15">
        <v>43757.334961226901</v>
      </c>
      <c r="H1159" t="s">
        <v>69</v>
      </c>
      <c r="I1159" s="6">
        <v>219.603094501778</v>
      </c>
      <c r="J1159" t="s">
        <v>66</v>
      </c>
      <c r="K1159" s="6">
        <v>26.879601468536698</v>
      </c>
      <c r="L1159" t="s">
        <v>64</v>
      </c>
      <c r="M1159" s="6">
        <v>1016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3298966</v>
      </c>
      <c r="B1160" s="1">
        <v>43760.603084722199</v>
      </c>
      <c r="C1160" s="6">
        <v>57.895736656666699</v>
      </c>
      <c r="D1160" s="13" t="s">
        <v>68</v>
      </c>
      <c r="E1160">
        <v>2</v>
      </c>
      <c r="F1160" s="14" t="s">
        <v>63</v>
      </c>
      <c r="G1160" s="15">
        <v>43757.334961226901</v>
      </c>
      <c r="H1160" t="s">
        <v>69</v>
      </c>
      <c r="I1160" s="6">
        <v>219.486394137557</v>
      </c>
      <c r="J1160" t="s">
        <v>66</v>
      </c>
      <c r="K1160" s="6">
        <v>26.892678877145499</v>
      </c>
      <c r="L1160" t="s">
        <v>64</v>
      </c>
      <c r="M1160" s="6">
        <v>1016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3298970</v>
      </c>
      <c r="B1161" s="1">
        <v>43760.603119363397</v>
      </c>
      <c r="C1161" s="6">
        <v>57.945633184999998</v>
      </c>
      <c r="D1161" s="13" t="s">
        <v>68</v>
      </c>
      <c r="E1161">
        <v>2</v>
      </c>
      <c r="F1161" s="14" t="s">
        <v>63</v>
      </c>
      <c r="G1161" s="15">
        <v>43757.334961226901</v>
      </c>
      <c r="H1161" t="s">
        <v>69</v>
      </c>
      <c r="I1161" s="6">
        <v>219.59294104747801</v>
      </c>
      <c r="J1161" t="s">
        <v>66</v>
      </c>
      <c r="K1161" s="6">
        <v>26.8970880149263</v>
      </c>
      <c r="L1161" t="s">
        <v>64</v>
      </c>
      <c r="M1161" s="6">
        <v>1016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3298974</v>
      </c>
      <c r="B1162" s="1">
        <v>43760.603154513898</v>
      </c>
      <c r="C1162" s="6">
        <v>57.9962441433333</v>
      </c>
      <c r="D1162" s="13" t="s">
        <v>68</v>
      </c>
      <c r="E1162">
        <v>2</v>
      </c>
      <c r="F1162" s="14" t="s">
        <v>63</v>
      </c>
      <c r="G1162" s="15">
        <v>43757.334961226901</v>
      </c>
      <c r="H1162" t="s">
        <v>69</v>
      </c>
      <c r="I1162" s="6">
        <v>219.84236559620601</v>
      </c>
      <c r="J1162" t="s">
        <v>66</v>
      </c>
      <c r="K1162" s="6">
        <v>26.885510291346701</v>
      </c>
      <c r="L1162" t="s">
        <v>64</v>
      </c>
      <c r="M1162" s="6">
        <v>1016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3298978</v>
      </c>
      <c r="B1163" s="1">
        <v>43760.603189236099</v>
      </c>
      <c r="C1163" s="6">
        <v>58.046229856666699</v>
      </c>
      <c r="D1163" s="13" t="s">
        <v>68</v>
      </c>
      <c r="E1163">
        <v>2</v>
      </c>
      <c r="F1163" s="14" t="s">
        <v>63</v>
      </c>
      <c r="G1163" s="15">
        <v>43757.334961226901</v>
      </c>
      <c r="H1163" t="s">
        <v>69</v>
      </c>
      <c r="I1163" s="6">
        <v>219.64680606221299</v>
      </c>
      <c r="J1163" t="s">
        <v>66</v>
      </c>
      <c r="K1163" s="6">
        <v>26.9106753943047</v>
      </c>
      <c r="L1163" t="s">
        <v>64</v>
      </c>
      <c r="M1163" s="6">
        <v>1016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3298982</v>
      </c>
      <c r="B1164" s="1">
        <v>43760.603223761602</v>
      </c>
      <c r="C1164" s="6">
        <v>58.095942973333301</v>
      </c>
      <c r="D1164" s="13" t="s">
        <v>68</v>
      </c>
      <c r="E1164">
        <v>2</v>
      </c>
      <c r="F1164" s="14" t="s">
        <v>63</v>
      </c>
      <c r="G1164" s="15">
        <v>43757.334961226901</v>
      </c>
      <c r="H1164" t="s">
        <v>69</v>
      </c>
      <c r="I1164" s="6">
        <v>219.97193947679301</v>
      </c>
      <c r="J1164" t="s">
        <v>66</v>
      </c>
      <c r="K1164" s="6">
        <v>26.893908636080099</v>
      </c>
      <c r="L1164" t="s">
        <v>64</v>
      </c>
      <c r="M1164" s="6">
        <v>1016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3298986</v>
      </c>
      <c r="B1165" s="1">
        <v>43760.603258298601</v>
      </c>
      <c r="C1165" s="6">
        <v>58.145691923333302</v>
      </c>
      <c r="D1165" s="13" t="s">
        <v>68</v>
      </c>
      <c r="E1165">
        <v>2</v>
      </c>
      <c r="F1165" s="14" t="s">
        <v>63</v>
      </c>
      <c r="G1165" s="15">
        <v>43757.334961226901</v>
      </c>
      <c r="H1165" t="s">
        <v>69</v>
      </c>
      <c r="I1165" s="6">
        <v>219.805113959636</v>
      </c>
      <c r="J1165" t="s">
        <v>66</v>
      </c>
      <c r="K1165" s="6">
        <v>26.889679466998999</v>
      </c>
      <c r="L1165" t="s">
        <v>64</v>
      </c>
      <c r="M1165" s="6">
        <v>1016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3298990</v>
      </c>
      <c r="B1166" s="1">
        <v>43760.603293090302</v>
      </c>
      <c r="C1166" s="6">
        <v>58.195777301666702</v>
      </c>
      <c r="D1166" s="13" t="s">
        <v>68</v>
      </c>
      <c r="E1166">
        <v>2</v>
      </c>
      <c r="F1166" s="14" t="s">
        <v>63</v>
      </c>
      <c r="G1166" s="15">
        <v>43757.334961226901</v>
      </c>
      <c r="H1166" t="s">
        <v>69</v>
      </c>
      <c r="I1166" s="6">
        <v>219.97971672409199</v>
      </c>
      <c r="J1166" t="s">
        <v>66</v>
      </c>
      <c r="K1166" s="6">
        <v>26.893038806543199</v>
      </c>
      <c r="L1166" t="s">
        <v>64</v>
      </c>
      <c r="M1166" s="6">
        <v>1016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3298994</v>
      </c>
      <c r="B1167" s="1">
        <v>43760.603327627301</v>
      </c>
      <c r="C1167" s="6">
        <v>58.245515345000001</v>
      </c>
      <c r="D1167" s="13" t="s">
        <v>68</v>
      </c>
      <c r="E1167">
        <v>2</v>
      </c>
      <c r="F1167" s="14" t="s">
        <v>63</v>
      </c>
      <c r="G1167" s="15">
        <v>43757.334961226901</v>
      </c>
      <c r="H1167" t="s">
        <v>69</v>
      </c>
      <c r="I1167" s="6">
        <v>219.925013532061</v>
      </c>
      <c r="J1167" t="s">
        <v>66</v>
      </c>
      <c r="K1167" s="6">
        <v>26.899157612208001</v>
      </c>
      <c r="L1167" t="s">
        <v>64</v>
      </c>
      <c r="M1167" s="6">
        <v>1016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3298998</v>
      </c>
      <c r="B1168" s="1">
        <v>43760.603362766196</v>
      </c>
      <c r="C1168" s="6">
        <v>58.2961379533333</v>
      </c>
      <c r="D1168" s="13" t="s">
        <v>68</v>
      </c>
      <c r="E1168">
        <v>2</v>
      </c>
      <c r="F1168" s="14" t="s">
        <v>63</v>
      </c>
      <c r="G1168" s="15">
        <v>43757.334961226901</v>
      </c>
      <c r="H1168" t="s">
        <v>69</v>
      </c>
      <c r="I1168" s="6">
        <v>220.20518667417599</v>
      </c>
      <c r="J1168" t="s">
        <v>66</v>
      </c>
      <c r="K1168" s="6">
        <v>26.884190553370399</v>
      </c>
      <c r="L1168" t="s">
        <v>64</v>
      </c>
      <c r="M1168" s="6">
        <v>1016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3299002</v>
      </c>
      <c r="B1169" s="1">
        <v>43760.603397303203</v>
      </c>
      <c r="C1169" s="6">
        <v>58.345853810000001</v>
      </c>
      <c r="D1169" s="13" t="s">
        <v>68</v>
      </c>
      <c r="E1169">
        <v>2</v>
      </c>
      <c r="F1169" s="14" t="s">
        <v>63</v>
      </c>
      <c r="G1169" s="15">
        <v>43757.334961226901</v>
      </c>
      <c r="H1169" t="s">
        <v>69</v>
      </c>
      <c r="I1169" s="6">
        <v>219.88855214387999</v>
      </c>
      <c r="J1169" t="s">
        <v>66</v>
      </c>
      <c r="K1169" s="6">
        <v>26.903236822180599</v>
      </c>
      <c r="L1169" t="s">
        <v>64</v>
      </c>
      <c r="M1169" s="6">
        <v>1016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3299006</v>
      </c>
      <c r="B1170" s="1">
        <v>43760.603431793999</v>
      </c>
      <c r="C1170" s="6">
        <v>58.395509484999998</v>
      </c>
      <c r="D1170" s="13" t="s">
        <v>68</v>
      </c>
      <c r="E1170">
        <v>2</v>
      </c>
      <c r="F1170" s="14" t="s">
        <v>63</v>
      </c>
      <c r="G1170" s="15">
        <v>43757.334961226901</v>
      </c>
      <c r="H1170" t="s">
        <v>69</v>
      </c>
      <c r="I1170" s="6">
        <v>220.01376493483201</v>
      </c>
      <c r="J1170" t="s">
        <v>66</v>
      </c>
      <c r="K1170" s="6">
        <v>26.885960202139401</v>
      </c>
      <c r="L1170" t="s">
        <v>64</v>
      </c>
      <c r="M1170" s="6">
        <v>1016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3299010</v>
      </c>
      <c r="B1171" s="1">
        <v>43760.603466979199</v>
      </c>
      <c r="C1171" s="6">
        <v>58.446167916666703</v>
      </c>
      <c r="D1171" s="13" t="s">
        <v>68</v>
      </c>
      <c r="E1171">
        <v>2</v>
      </c>
      <c r="F1171" s="14" t="s">
        <v>63</v>
      </c>
      <c r="G1171" s="15">
        <v>43757.334961226901</v>
      </c>
      <c r="H1171" t="s">
        <v>69</v>
      </c>
      <c r="I1171" s="6">
        <v>220.30891220267699</v>
      </c>
      <c r="J1171" t="s">
        <v>66</v>
      </c>
      <c r="K1171" s="6">
        <v>26.885690255656801</v>
      </c>
      <c r="L1171" t="s">
        <v>64</v>
      </c>
      <c r="M1171" s="6">
        <v>1016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3299014</v>
      </c>
      <c r="B1172" s="1">
        <v>43760.603501423597</v>
      </c>
      <c r="C1172" s="6">
        <v>58.495802984999997</v>
      </c>
      <c r="D1172" s="13" t="s">
        <v>68</v>
      </c>
      <c r="E1172">
        <v>2</v>
      </c>
      <c r="F1172" s="14" t="s">
        <v>63</v>
      </c>
      <c r="G1172" s="15">
        <v>43757.334961226901</v>
      </c>
      <c r="H1172" t="s">
        <v>69</v>
      </c>
      <c r="I1172" s="6">
        <v>220.26268095254201</v>
      </c>
      <c r="J1172" t="s">
        <v>66</v>
      </c>
      <c r="K1172" s="6">
        <v>26.8843105295282</v>
      </c>
      <c r="L1172" t="s">
        <v>64</v>
      </c>
      <c r="M1172" s="6">
        <v>1016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3299018</v>
      </c>
      <c r="B1173" s="1">
        <v>43760.603535914401</v>
      </c>
      <c r="C1173" s="6">
        <v>58.545449439999999</v>
      </c>
      <c r="D1173" s="13" t="s">
        <v>68</v>
      </c>
      <c r="E1173">
        <v>2</v>
      </c>
      <c r="F1173" s="14" t="s">
        <v>63</v>
      </c>
      <c r="G1173" s="15">
        <v>43757.334961226901</v>
      </c>
      <c r="H1173" t="s">
        <v>69</v>
      </c>
      <c r="I1173" s="6">
        <v>220.400705691414</v>
      </c>
      <c r="J1173" t="s">
        <v>66</v>
      </c>
      <c r="K1173" s="6">
        <v>26.901617135274599</v>
      </c>
      <c r="L1173" t="s">
        <v>64</v>
      </c>
      <c r="M1173" s="6">
        <v>1016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3299022</v>
      </c>
      <c r="B1174" s="1">
        <v>43760.603571064799</v>
      </c>
      <c r="C1174" s="6">
        <v>58.596069100000001</v>
      </c>
      <c r="D1174" s="13" t="s">
        <v>68</v>
      </c>
      <c r="E1174">
        <v>2</v>
      </c>
      <c r="F1174" s="14" t="s">
        <v>63</v>
      </c>
      <c r="G1174" s="15">
        <v>43757.334961226901</v>
      </c>
      <c r="H1174" t="s">
        <v>69</v>
      </c>
      <c r="I1174" s="6">
        <v>220.531920466093</v>
      </c>
      <c r="J1174" t="s">
        <v>66</v>
      </c>
      <c r="K1174" s="6">
        <v>26.893518712466602</v>
      </c>
      <c r="L1174" t="s">
        <v>64</v>
      </c>
      <c r="M1174" s="6">
        <v>1016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3299026</v>
      </c>
      <c r="B1175" s="1">
        <v>43760.603605590302</v>
      </c>
      <c r="C1175" s="6">
        <v>58.645790329999997</v>
      </c>
      <c r="D1175" s="13" t="s">
        <v>68</v>
      </c>
      <c r="E1175">
        <v>2</v>
      </c>
      <c r="F1175" s="14" t="s">
        <v>63</v>
      </c>
      <c r="G1175" s="15">
        <v>43757.334961226901</v>
      </c>
      <c r="H1175" t="s">
        <v>69</v>
      </c>
      <c r="I1175" s="6">
        <v>220.46351261030699</v>
      </c>
      <c r="J1175" t="s">
        <v>66</v>
      </c>
      <c r="K1175" s="6">
        <v>26.884790434204699</v>
      </c>
      <c r="L1175" t="s">
        <v>64</v>
      </c>
      <c r="M1175" s="6">
        <v>1016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3299030</v>
      </c>
      <c r="B1176" s="1">
        <v>43760.603640624999</v>
      </c>
      <c r="C1176" s="6">
        <v>58.696248109999999</v>
      </c>
      <c r="D1176" s="13" t="s">
        <v>68</v>
      </c>
      <c r="E1176">
        <v>2</v>
      </c>
      <c r="F1176" s="14" t="s">
        <v>63</v>
      </c>
      <c r="G1176" s="15">
        <v>43757.334961226901</v>
      </c>
      <c r="H1176" t="s">
        <v>69</v>
      </c>
      <c r="I1176" s="6">
        <v>220.570426488404</v>
      </c>
      <c r="J1176" t="s">
        <v>66</v>
      </c>
      <c r="K1176" s="6">
        <v>26.895768272398101</v>
      </c>
      <c r="L1176" t="s">
        <v>64</v>
      </c>
      <c r="M1176" s="6">
        <v>1016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3299034</v>
      </c>
      <c r="B1177" s="1">
        <v>43760.603675196799</v>
      </c>
      <c r="C1177" s="6">
        <v>58.746043325000002</v>
      </c>
      <c r="D1177" s="13" t="s">
        <v>68</v>
      </c>
      <c r="E1177">
        <v>2</v>
      </c>
      <c r="F1177" s="14" t="s">
        <v>63</v>
      </c>
      <c r="G1177" s="15">
        <v>43757.334961226901</v>
      </c>
      <c r="H1177" t="s">
        <v>69</v>
      </c>
      <c r="I1177" s="6">
        <v>220.66145492899</v>
      </c>
      <c r="J1177" t="s">
        <v>66</v>
      </c>
      <c r="K1177" s="6">
        <v>26.8987076996473</v>
      </c>
      <c r="L1177" t="s">
        <v>64</v>
      </c>
      <c r="M1177" s="6">
        <v>1016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3299038</v>
      </c>
      <c r="B1178" s="1">
        <v>43760.6037097222</v>
      </c>
      <c r="C1178" s="6">
        <v>58.795729559999998</v>
      </c>
      <c r="D1178" s="13" t="s">
        <v>68</v>
      </c>
      <c r="E1178">
        <v>2</v>
      </c>
      <c r="F1178" s="14" t="s">
        <v>63</v>
      </c>
      <c r="G1178" s="15">
        <v>43757.334961226901</v>
      </c>
      <c r="H1178" t="s">
        <v>69</v>
      </c>
      <c r="I1178" s="6">
        <v>220.71610244423599</v>
      </c>
      <c r="J1178" t="s">
        <v>66</v>
      </c>
      <c r="K1178" s="6">
        <v>26.895888248970099</v>
      </c>
      <c r="L1178" t="s">
        <v>64</v>
      </c>
      <c r="M1178" s="6">
        <v>1016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3299042</v>
      </c>
      <c r="B1179" s="1">
        <v>43760.603744212996</v>
      </c>
      <c r="C1179" s="6">
        <v>58.845434388333302</v>
      </c>
      <c r="D1179" s="13" t="s">
        <v>68</v>
      </c>
      <c r="E1179">
        <v>2</v>
      </c>
      <c r="F1179" s="14" t="s">
        <v>63</v>
      </c>
      <c r="G1179" s="15">
        <v>43757.334961226901</v>
      </c>
      <c r="H1179" t="s">
        <v>69</v>
      </c>
      <c r="I1179" s="6">
        <v>220.793979712739</v>
      </c>
      <c r="J1179" t="s">
        <v>66</v>
      </c>
      <c r="K1179" s="6">
        <v>26.8970280266185</v>
      </c>
      <c r="L1179" t="s">
        <v>64</v>
      </c>
      <c r="M1179" s="6">
        <v>1016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3299046</v>
      </c>
      <c r="B1180" s="1">
        <v>43760.603779363402</v>
      </c>
      <c r="C1180" s="6">
        <v>58.896023336666701</v>
      </c>
      <c r="D1180" s="13" t="s">
        <v>68</v>
      </c>
      <c r="E1180">
        <v>2</v>
      </c>
      <c r="F1180" s="14" t="s">
        <v>63</v>
      </c>
      <c r="G1180" s="15">
        <v>43757.334961226901</v>
      </c>
      <c r="H1180" t="s">
        <v>69</v>
      </c>
      <c r="I1180" s="6">
        <v>220.862054325918</v>
      </c>
      <c r="J1180" t="s">
        <v>66</v>
      </c>
      <c r="K1180" s="6">
        <v>26.886170160529701</v>
      </c>
      <c r="L1180" t="s">
        <v>64</v>
      </c>
      <c r="M1180" s="6">
        <v>1016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3299050</v>
      </c>
      <c r="B1181" s="1">
        <v>43760.603813854199</v>
      </c>
      <c r="C1181" s="6">
        <v>58.945704181666699</v>
      </c>
      <c r="D1181" s="13" t="s">
        <v>68</v>
      </c>
      <c r="E1181">
        <v>2</v>
      </c>
      <c r="F1181" s="14" t="s">
        <v>63</v>
      </c>
      <c r="G1181" s="15">
        <v>43757.334961226901</v>
      </c>
      <c r="H1181" t="s">
        <v>69</v>
      </c>
      <c r="I1181" s="6">
        <v>221.104188657018</v>
      </c>
      <c r="J1181" t="s">
        <v>66</v>
      </c>
      <c r="K1181" s="6">
        <v>26.8788516186696</v>
      </c>
      <c r="L1181" t="s">
        <v>64</v>
      </c>
      <c r="M1181" s="6">
        <v>1016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3299054</v>
      </c>
      <c r="B1182" s="1">
        <v>43760.603848958301</v>
      </c>
      <c r="C1182" s="6">
        <v>58.996258888333301</v>
      </c>
      <c r="D1182" s="13" t="s">
        <v>68</v>
      </c>
      <c r="E1182">
        <v>2</v>
      </c>
      <c r="F1182" s="14" t="s">
        <v>63</v>
      </c>
      <c r="G1182" s="15">
        <v>43757.334961226901</v>
      </c>
      <c r="H1182" t="s">
        <v>69</v>
      </c>
      <c r="I1182" s="6">
        <v>220.93959985871601</v>
      </c>
      <c r="J1182" t="s">
        <v>66</v>
      </c>
      <c r="K1182" s="6">
        <v>26.9004473618843</v>
      </c>
      <c r="L1182" t="s">
        <v>64</v>
      </c>
      <c r="M1182" s="6">
        <v>1016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3299058</v>
      </c>
      <c r="B1183" s="1">
        <v>43760.6038835648</v>
      </c>
      <c r="C1183" s="6">
        <v>59.0460694</v>
      </c>
      <c r="D1183" s="13" t="s">
        <v>68</v>
      </c>
      <c r="E1183">
        <v>2</v>
      </c>
      <c r="F1183" s="14" t="s">
        <v>63</v>
      </c>
      <c r="G1183" s="15">
        <v>43757.334961226901</v>
      </c>
      <c r="H1183" t="s">
        <v>69</v>
      </c>
      <c r="I1183" s="6">
        <v>221.04332031993499</v>
      </c>
      <c r="J1183" t="s">
        <v>66</v>
      </c>
      <c r="K1183" s="6">
        <v>26.888899620799702</v>
      </c>
      <c r="L1183" t="s">
        <v>64</v>
      </c>
      <c r="M1183" s="6">
        <v>1016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3299062</v>
      </c>
      <c r="B1184" s="1">
        <v>43760.603918090303</v>
      </c>
      <c r="C1184" s="6">
        <v>59.095791803333299</v>
      </c>
      <c r="D1184" s="13" t="s">
        <v>68</v>
      </c>
      <c r="E1184">
        <v>2</v>
      </c>
      <c r="F1184" s="14" t="s">
        <v>63</v>
      </c>
      <c r="G1184" s="15">
        <v>43757.334961226901</v>
      </c>
      <c r="H1184" t="s">
        <v>69</v>
      </c>
      <c r="I1184" s="6">
        <v>221.263562268675</v>
      </c>
      <c r="J1184" t="s">
        <v>66</v>
      </c>
      <c r="K1184" s="6">
        <v>26.8840405831784</v>
      </c>
      <c r="L1184" t="s">
        <v>64</v>
      </c>
      <c r="M1184" s="6">
        <v>1016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3299066</v>
      </c>
      <c r="B1185" s="1">
        <v>43760.603952627302</v>
      </c>
      <c r="C1185" s="6">
        <v>59.145500406666699</v>
      </c>
      <c r="D1185" s="13" t="s">
        <v>68</v>
      </c>
      <c r="E1185">
        <v>2</v>
      </c>
      <c r="F1185" s="14" t="s">
        <v>63</v>
      </c>
      <c r="G1185" s="15">
        <v>43757.334961226901</v>
      </c>
      <c r="H1185" t="s">
        <v>69</v>
      </c>
      <c r="I1185" s="6">
        <v>221.21856590842299</v>
      </c>
      <c r="J1185" t="s">
        <v>66</v>
      </c>
      <c r="K1185" s="6">
        <v>26.8923189477864</v>
      </c>
      <c r="L1185" t="s">
        <v>64</v>
      </c>
      <c r="M1185" s="6">
        <v>1016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3299070</v>
      </c>
      <c r="B1186" s="1">
        <v>43760.603987731498</v>
      </c>
      <c r="C1186" s="6">
        <v>59.196093529999999</v>
      </c>
      <c r="D1186" s="13" t="s">
        <v>68</v>
      </c>
      <c r="E1186">
        <v>2</v>
      </c>
      <c r="F1186" s="14" t="s">
        <v>63</v>
      </c>
      <c r="G1186" s="15">
        <v>43757.334961226901</v>
      </c>
      <c r="H1186" t="s">
        <v>69</v>
      </c>
      <c r="I1186" s="6">
        <v>221.24167167192101</v>
      </c>
      <c r="J1186" t="s">
        <v>66</v>
      </c>
      <c r="K1186" s="6">
        <v>26.883200750228799</v>
      </c>
      <c r="L1186" t="s">
        <v>64</v>
      </c>
      <c r="M1186" s="6">
        <v>1016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3299074</v>
      </c>
      <c r="B1187" s="1">
        <v>43760.604022256899</v>
      </c>
      <c r="C1187" s="6">
        <v>59.245775006666697</v>
      </c>
      <c r="D1187" s="13" t="s">
        <v>68</v>
      </c>
      <c r="E1187">
        <v>2</v>
      </c>
      <c r="F1187" s="14" t="s">
        <v>63</v>
      </c>
      <c r="G1187" s="15">
        <v>43757.334961226901</v>
      </c>
      <c r="H1187" t="s">
        <v>69</v>
      </c>
      <c r="I1187" s="6">
        <v>221.162166364352</v>
      </c>
      <c r="J1187" t="s">
        <v>66</v>
      </c>
      <c r="K1187" s="6">
        <v>26.895318360291199</v>
      </c>
      <c r="L1187" t="s">
        <v>64</v>
      </c>
      <c r="M1187" s="6">
        <v>1016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3299078</v>
      </c>
      <c r="B1188" s="1">
        <v>43760.604056794</v>
      </c>
      <c r="C1188" s="6">
        <v>59.295543494999997</v>
      </c>
      <c r="D1188" s="13" t="s">
        <v>68</v>
      </c>
      <c r="E1188">
        <v>2</v>
      </c>
      <c r="F1188" s="14" t="s">
        <v>63</v>
      </c>
      <c r="G1188" s="15">
        <v>43757.334961226901</v>
      </c>
      <c r="H1188" t="s">
        <v>69</v>
      </c>
      <c r="I1188" s="6">
        <v>221.26405822750999</v>
      </c>
      <c r="J1188" t="s">
        <v>66</v>
      </c>
      <c r="K1188" s="6">
        <v>26.880711246647</v>
      </c>
      <c r="L1188" t="s">
        <v>64</v>
      </c>
      <c r="M1188" s="6">
        <v>1016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3299082</v>
      </c>
      <c r="B1189" s="1">
        <v>43760.604091898102</v>
      </c>
      <c r="C1189" s="6">
        <v>59.346086828333299</v>
      </c>
      <c r="D1189" s="13" t="s">
        <v>68</v>
      </c>
      <c r="E1189">
        <v>2</v>
      </c>
      <c r="F1189" s="14" t="s">
        <v>63</v>
      </c>
      <c r="G1189" s="15">
        <v>43757.334961226901</v>
      </c>
      <c r="H1189" t="s">
        <v>69</v>
      </c>
      <c r="I1189" s="6">
        <v>221.26882190964699</v>
      </c>
      <c r="J1189" t="s">
        <v>66</v>
      </c>
      <c r="K1189" s="6">
        <v>26.893278759496301</v>
      </c>
      <c r="L1189" t="s">
        <v>64</v>
      </c>
      <c r="M1189" s="6">
        <v>1016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3299086</v>
      </c>
      <c r="B1190" s="1">
        <v>43760.604126469902</v>
      </c>
      <c r="C1190" s="6">
        <v>59.3958700033333</v>
      </c>
      <c r="D1190" s="13" t="s">
        <v>68</v>
      </c>
      <c r="E1190">
        <v>2</v>
      </c>
      <c r="F1190" s="14" t="s">
        <v>63</v>
      </c>
      <c r="G1190" s="15">
        <v>43757.334961226901</v>
      </c>
      <c r="H1190" t="s">
        <v>69</v>
      </c>
      <c r="I1190" s="6">
        <v>221.29040195028301</v>
      </c>
      <c r="J1190" t="s">
        <v>66</v>
      </c>
      <c r="K1190" s="6">
        <v>26.8908792307361</v>
      </c>
      <c r="L1190" t="s">
        <v>64</v>
      </c>
      <c r="M1190" s="6">
        <v>1016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3299090</v>
      </c>
      <c r="B1191" s="1">
        <v>43760.604160995397</v>
      </c>
      <c r="C1191" s="6">
        <v>59.44556833</v>
      </c>
      <c r="D1191" s="13" t="s">
        <v>68</v>
      </c>
      <c r="E1191">
        <v>2</v>
      </c>
      <c r="F1191" s="14" t="s">
        <v>63</v>
      </c>
      <c r="G1191" s="15">
        <v>43757.334961226901</v>
      </c>
      <c r="H1191" t="s">
        <v>69</v>
      </c>
      <c r="I1191" s="6">
        <v>221.70401694500299</v>
      </c>
      <c r="J1191" t="s">
        <v>66</v>
      </c>
      <c r="K1191" s="6">
        <v>26.877681853212401</v>
      </c>
      <c r="L1191" t="s">
        <v>64</v>
      </c>
      <c r="M1191" s="6">
        <v>1016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3299094</v>
      </c>
      <c r="B1192" s="1">
        <v>43760.6041960648</v>
      </c>
      <c r="C1192" s="6">
        <v>59.496085801666702</v>
      </c>
      <c r="D1192" s="13" t="s">
        <v>68</v>
      </c>
      <c r="E1192">
        <v>2</v>
      </c>
      <c r="F1192" s="14" t="s">
        <v>63</v>
      </c>
      <c r="G1192" s="15">
        <v>43757.334961226901</v>
      </c>
      <c r="H1192" t="s">
        <v>69</v>
      </c>
      <c r="I1192" s="6">
        <v>221.34328177182601</v>
      </c>
      <c r="J1192" t="s">
        <v>66</v>
      </c>
      <c r="K1192" s="6">
        <v>26.885000392521299</v>
      </c>
      <c r="L1192" t="s">
        <v>64</v>
      </c>
      <c r="M1192" s="6">
        <v>1016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3299098</v>
      </c>
      <c r="B1193" s="1">
        <v>43760.6042306366</v>
      </c>
      <c r="C1193" s="6">
        <v>59.545831921666696</v>
      </c>
      <c r="D1193" s="13" t="s">
        <v>68</v>
      </c>
      <c r="E1193">
        <v>2</v>
      </c>
      <c r="F1193" s="14" t="s">
        <v>63</v>
      </c>
      <c r="G1193" s="15">
        <v>43757.334961226901</v>
      </c>
      <c r="H1193" t="s">
        <v>69</v>
      </c>
      <c r="I1193" s="6">
        <v>221.69180456237899</v>
      </c>
      <c r="J1193" t="s">
        <v>66</v>
      </c>
      <c r="K1193" s="6">
        <v>26.8921389831212</v>
      </c>
      <c r="L1193" t="s">
        <v>64</v>
      </c>
      <c r="M1193" s="6">
        <v>1016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3299102</v>
      </c>
      <c r="B1194" s="1">
        <v>43760.604265162001</v>
      </c>
      <c r="C1194" s="6">
        <v>59.595576825000002</v>
      </c>
      <c r="D1194" s="13" t="s">
        <v>68</v>
      </c>
      <c r="E1194">
        <v>2</v>
      </c>
      <c r="F1194" s="14" t="s">
        <v>63</v>
      </c>
      <c r="G1194" s="15">
        <v>43757.334961226901</v>
      </c>
      <c r="H1194" t="s">
        <v>69</v>
      </c>
      <c r="I1194" s="6">
        <v>221.69785481000699</v>
      </c>
      <c r="J1194" t="s">
        <v>66</v>
      </c>
      <c r="K1194" s="6">
        <v>26.8816410610216</v>
      </c>
      <c r="L1194" t="s">
        <v>64</v>
      </c>
      <c r="M1194" s="6">
        <v>1016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3299106</v>
      </c>
      <c r="B1195" s="1">
        <v>43760.604300266197</v>
      </c>
      <c r="C1195" s="6">
        <v>59.646136456666703</v>
      </c>
      <c r="D1195" s="13" t="s">
        <v>68</v>
      </c>
      <c r="E1195">
        <v>2</v>
      </c>
      <c r="F1195" s="14" t="s">
        <v>63</v>
      </c>
      <c r="G1195" s="15">
        <v>43757.334961226901</v>
      </c>
      <c r="H1195" t="s">
        <v>69</v>
      </c>
      <c r="I1195" s="6">
        <v>221.540298471375</v>
      </c>
      <c r="J1195" t="s">
        <v>66</v>
      </c>
      <c r="K1195" s="6">
        <v>26.895858254826599</v>
      </c>
      <c r="L1195" t="s">
        <v>64</v>
      </c>
      <c r="M1195" s="6">
        <v>1016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3299110</v>
      </c>
      <c r="B1196" s="1">
        <v>43760.604334919</v>
      </c>
      <c r="C1196" s="6">
        <v>59.696029971666697</v>
      </c>
      <c r="D1196" s="13" t="s">
        <v>68</v>
      </c>
      <c r="E1196">
        <v>2</v>
      </c>
      <c r="F1196" s="14" t="s">
        <v>63</v>
      </c>
      <c r="G1196" s="15">
        <v>43757.334961226901</v>
      </c>
      <c r="H1196" t="s">
        <v>69</v>
      </c>
      <c r="I1196" s="6">
        <v>221.67650581139401</v>
      </c>
      <c r="J1196" t="s">
        <v>66</v>
      </c>
      <c r="K1196" s="6">
        <v>26.884010589141301</v>
      </c>
      <c r="L1196" t="s">
        <v>64</v>
      </c>
      <c r="M1196" s="6">
        <v>1016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3299114</v>
      </c>
      <c r="B1197" s="1">
        <v>43760.604369363398</v>
      </c>
      <c r="C1197" s="6">
        <v>59.745630686666701</v>
      </c>
      <c r="D1197" s="13" t="s">
        <v>68</v>
      </c>
      <c r="E1197">
        <v>2</v>
      </c>
      <c r="F1197" s="14" t="s">
        <v>63</v>
      </c>
      <c r="G1197" s="15">
        <v>43757.334961226901</v>
      </c>
      <c r="H1197" t="s">
        <v>69</v>
      </c>
      <c r="I1197" s="6">
        <v>221.749374452464</v>
      </c>
      <c r="J1197" t="s">
        <v>66</v>
      </c>
      <c r="K1197" s="6">
        <v>26.885750243761802</v>
      </c>
      <c r="L1197" t="s">
        <v>64</v>
      </c>
      <c r="M1197" s="6">
        <v>1016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3299118</v>
      </c>
      <c r="B1198" s="1">
        <v>43760.6044044792</v>
      </c>
      <c r="C1198" s="6">
        <v>59.796184629999999</v>
      </c>
      <c r="D1198" s="13" t="s">
        <v>68</v>
      </c>
      <c r="E1198">
        <v>2</v>
      </c>
      <c r="F1198" s="14" t="s">
        <v>63</v>
      </c>
      <c r="G1198" s="15">
        <v>43757.334961226901</v>
      </c>
      <c r="H1198" t="s">
        <v>69</v>
      </c>
      <c r="I1198" s="6">
        <v>221.82605898237199</v>
      </c>
      <c r="J1198" t="s">
        <v>66</v>
      </c>
      <c r="K1198" s="6">
        <v>26.887069982351498</v>
      </c>
      <c r="L1198" t="s">
        <v>64</v>
      </c>
      <c r="M1198" s="6">
        <v>1016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3299122</v>
      </c>
      <c r="B1199" s="1">
        <v>43760.604438969902</v>
      </c>
      <c r="C1199" s="6">
        <v>59.845854715000002</v>
      </c>
      <c r="D1199" s="13" t="s">
        <v>68</v>
      </c>
      <c r="E1199">
        <v>2</v>
      </c>
      <c r="F1199" s="14" t="s">
        <v>63</v>
      </c>
      <c r="G1199" s="15">
        <v>43757.334961226901</v>
      </c>
      <c r="H1199" t="s">
        <v>69</v>
      </c>
      <c r="I1199" s="6">
        <v>221.82082946148199</v>
      </c>
      <c r="J1199" t="s">
        <v>66</v>
      </c>
      <c r="K1199" s="6">
        <v>26.897477938954101</v>
      </c>
      <c r="L1199" t="s">
        <v>64</v>
      </c>
      <c r="M1199" s="6">
        <v>1016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3299126</v>
      </c>
      <c r="B1200" s="1">
        <v>43760.604473530097</v>
      </c>
      <c r="C1200" s="6">
        <v>59.895622840000001</v>
      </c>
      <c r="D1200" s="13" t="s">
        <v>68</v>
      </c>
      <c r="E1200">
        <v>2</v>
      </c>
      <c r="F1200" s="14" t="s">
        <v>63</v>
      </c>
      <c r="G1200" s="15">
        <v>43757.334961226901</v>
      </c>
      <c r="H1200" t="s">
        <v>69</v>
      </c>
      <c r="I1200" s="6">
        <v>221.90800745268101</v>
      </c>
      <c r="J1200" t="s">
        <v>66</v>
      </c>
      <c r="K1200" s="6">
        <v>26.8779817930345</v>
      </c>
      <c r="L1200" t="s">
        <v>64</v>
      </c>
      <c r="M1200" s="6">
        <v>1016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3299130</v>
      </c>
      <c r="B1201" s="1">
        <v>43760.604508136603</v>
      </c>
      <c r="C1201" s="6">
        <v>59.945454568333297</v>
      </c>
      <c r="D1201" s="13" t="s">
        <v>68</v>
      </c>
      <c r="E1201">
        <v>2</v>
      </c>
      <c r="F1201" s="14" t="s">
        <v>63</v>
      </c>
      <c r="G1201" s="15">
        <v>43757.334961226901</v>
      </c>
      <c r="H1201" t="s">
        <v>69</v>
      </c>
      <c r="I1201" s="6">
        <v>221.92279418713801</v>
      </c>
      <c r="J1201" t="s">
        <v>66</v>
      </c>
      <c r="K1201" s="6">
        <v>26.886170160529701</v>
      </c>
      <c r="L1201" t="s">
        <v>64</v>
      </c>
      <c r="M1201" s="6">
        <v>1016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3299134</v>
      </c>
      <c r="B1202" s="1">
        <v>43760.604543252302</v>
      </c>
      <c r="C1202" s="6">
        <v>59.995999818333303</v>
      </c>
      <c r="D1202" s="13" t="s">
        <v>68</v>
      </c>
      <c r="E1202">
        <v>2</v>
      </c>
      <c r="F1202" s="14" t="s">
        <v>63</v>
      </c>
      <c r="G1202" s="15">
        <v>43757.334961226901</v>
      </c>
      <c r="H1202" t="s">
        <v>69</v>
      </c>
      <c r="I1202" s="6">
        <v>222.139630843314</v>
      </c>
      <c r="J1202" t="s">
        <v>66</v>
      </c>
      <c r="K1202" s="6">
        <v>26.878521684781798</v>
      </c>
      <c r="L1202" t="s">
        <v>64</v>
      </c>
      <c r="M1202" s="6">
        <v>1016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3299138</v>
      </c>
      <c r="B1203" s="1">
        <v>43760.604577858801</v>
      </c>
      <c r="C1203" s="6">
        <v>60.0458603916667</v>
      </c>
      <c r="D1203" s="13" t="s">
        <v>68</v>
      </c>
      <c r="E1203">
        <v>2</v>
      </c>
      <c r="F1203" s="14" t="s">
        <v>63</v>
      </c>
      <c r="G1203" s="15">
        <v>43757.334961226901</v>
      </c>
      <c r="H1203" t="s">
        <v>69</v>
      </c>
      <c r="I1203" s="6">
        <v>221.891206060499</v>
      </c>
      <c r="J1203" t="s">
        <v>66</v>
      </c>
      <c r="K1203" s="6">
        <v>26.892948824189698</v>
      </c>
      <c r="L1203" t="s">
        <v>64</v>
      </c>
      <c r="M1203" s="6">
        <v>1016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3299142</v>
      </c>
      <c r="B1204" s="1">
        <v>43760.604612419003</v>
      </c>
      <c r="C1204" s="6">
        <v>60.095622093333297</v>
      </c>
      <c r="D1204" s="13" t="s">
        <v>68</v>
      </c>
      <c r="E1204">
        <v>2</v>
      </c>
      <c r="F1204" s="14" t="s">
        <v>63</v>
      </c>
      <c r="G1204" s="15">
        <v>43757.334961226901</v>
      </c>
      <c r="H1204" t="s">
        <v>69</v>
      </c>
      <c r="I1204" s="6">
        <v>221.727479950163</v>
      </c>
      <c r="J1204" t="s">
        <v>66</v>
      </c>
      <c r="K1204" s="6">
        <v>26.888179762930601</v>
      </c>
      <c r="L1204" t="s">
        <v>64</v>
      </c>
      <c r="M1204" s="6">
        <v>1016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3299146</v>
      </c>
      <c r="B1205" s="1">
        <v>43760.604647569402</v>
      </c>
      <c r="C1205" s="6">
        <v>60.1462646366667</v>
      </c>
      <c r="D1205" s="13" t="s">
        <v>68</v>
      </c>
      <c r="E1205">
        <v>2</v>
      </c>
      <c r="F1205" s="14" t="s">
        <v>63</v>
      </c>
      <c r="G1205" s="15">
        <v>43757.334961226901</v>
      </c>
      <c r="H1205" t="s">
        <v>69</v>
      </c>
      <c r="I1205" s="6">
        <v>222.17383276455001</v>
      </c>
      <c r="J1205" t="s">
        <v>66</v>
      </c>
      <c r="K1205" s="6">
        <v>26.864904441680199</v>
      </c>
      <c r="L1205" t="s">
        <v>64</v>
      </c>
      <c r="M1205" s="6">
        <v>1016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3299150</v>
      </c>
      <c r="B1206" s="1">
        <v>43760.604682141202</v>
      </c>
      <c r="C1206" s="6">
        <v>60.195986078333299</v>
      </c>
      <c r="D1206" s="13" t="s">
        <v>68</v>
      </c>
      <c r="E1206">
        <v>2</v>
      </c>
      <c r="F1206" s="14" t="s">
        <v>63</v>
      </c>
      <c r="G1206" s="15">
        <v>43757.334961226901</v>
      </c>
      <c r="H1206" t="s">
        <v>69</v>
      </c>
      <c r="I1206" s="6">
        <v>222.26991366864999</v>
      </c>
      <c r="J1206" t="s">
        <v>66</v>
      </c>
      <c r="K1206" s="6">
        <v>26.890309342907099</v>
      </c>
      <c r="L1206" t="s">
        <v>64</v>
      </c>
      <c r="M1206" s="6">
        <v>1016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3299154</v>
      </c>
      <c r="B1207" s="1">
        <v>43760.604716631897</v>
      </c>
      <c r="C1207" s="6">
        <v>60.245672429999999</v>
      </c>
      <c r="D1207" s="13" t="s">
        <v>68</v>
      </c>
      <c r="E1207">
        <v>2</v>
      </c>
      <c r="F1207" s="14" t="s">
        <v>63</v>
      </c>
      <c r="G1207" s="15">
        <v>43757.334961226901</v>
      </c>
      <c r="H1207" t="s">
        <v>69</v>
      </c>
      <c r="I1207" s="6">
        <v>222.24430738297301</v>
      </c>
      <c r="J1207" t="s">
        <v>66</v>
      </c>
      <c r="K1207" s="6">
        <v>26.886590077349901</v>
      </c>
      <c r="L1207" t="s">
        <v>64</v>
      </c>
      <c r="M1207" s="6">
        <v>1016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3299158</v>
      </c>
      <c r="B1208" s="1">
        <v>43760.604751770799</v>
      </c>
      <c r="C1208" s="6">
        <v>60.296269261666701</v>
      </c>
      <c r="D1208" s="13" t="s">
        <v>68</v>
      </c>
      <c r="E1208">
        <v>2</v>
      </c>
      <c r="F1208" s="14" t="s">
        <v>63</v>
      </c>
      <c r="G1208" s="15">
        <v>43757.334961226901</v>
      </c>
      <c r="H1208" t="s">
        <v>69</v>
      </c>
      <c r="I1208" s="6">
        <v>221.932202377929</v>
      </c>
      <c r="J1208" t="s">
        <v>66</v>
      </c>
      <c r="K1208" s="6">
        <v>26.881851019141799</v>
      </c>
      <c r="L1208" t="s">
        <v>64</v>
      </c>
      <c r="M1208" s="6">
        <v>1016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3299162</v>
      </c>
      <c r="B1209" s="1">
        <v>43760.604786342599</v>
      </c>
      <c r="C1209" s="6">
        <v>60.346056773333302</v>
      </c>
      <c r="D1209" s="13" t="s">
        <v>68</v>
      </c>
      <c r="E1209">
        <v>2</v>
      </c>
      <c r="F1209" s="14" t="s">
        <v>63</v>
      </c>
      <c r="G1209" s="15">
        <v>43757.334961226901</v>
      </c>
      <c r="H1209" t="s">
        <v>69</v>
      </c>
      <c r="I1209" s="6">
        <v>222.03100812792101</v>
      </c>
      <c r="J1209" t="s">
        <v>66</v>
      </c>
      <c r="K1209" s="6">
        <v>26.887279940810899</v>
      </c>
      <c r="L1209" t="s">
        <v>64</v>
      </c>
      <c r="M1209" s="6">
        <v>1016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3299166</v>
      </c>
      <c r="B1210" s="1">
        <v>43760.604820914297</v>
      </c>
      <c r="C1210" s="6">
        <v>60.395831276666698</v>
      </c>
      <c r="D1210" s="13" t="s">
        <v>68</v>
      </c>
      <c r="E1210">
        <v>2</v>
      </c>
      <c r="F1210" s="14" t="s">
        <v>63</v>
      </c>
      <c r="G1210" s="15">
        <v>43757.334961226901</v>
      </c>
      <c r="H1210" t="s">
        <v>69</v>
      </c>
      <c r="I1210" s="6">
        <v>222.20286171043901</v>
      </c>
      <c r="J1210" t="s">
        <v>66</v>
      </c>
      <c r="K1210" s="6">
        <v>26.891179171737299</v>
      </c>
      <c r="L1210" t="s">
        <v>64</v>
      </c>
      <c r="M1210" s="6">
        <v>1016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3299170</v>
      </c>
      <c r="B1211" s="1">
        <v>43760.604855474499</v>
      </c>
      <c r="C1211" s="6">
        <v>60.445606910000002</v>
      </c>
      <c r="D1211" s="13" t="s">
        <v>68</v>
      </c>
      <c r="E1211">
        <v>2</v>
      </c>
      <c r="F1211" s="14" t="s">
        <v>63</v>
      </c>
      <c r="G1211" s="15">
        <v>43757.334961226901</v>
      </c>
      <c r="H1211" t="s">
        <v>69</v>
      </c>
      <c r="I1211" s="6">
        <v>222.16237495035301</v>
      </c>
      <c r="J1211" t="s">
        <v>66</v>
      </c>
      <c r="K1211" s="6">
        <v>26.902217019222899</v>
      </c>
      <c r="L1211" t="s">
        <v>64</v>
      </c>
      <c r="M1211" s="6">
        <v>1016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3299174</v>
      </c>
      <c r="B1212" s="1">
        <v>43760.604890625</v>
      </c>
      <c r="C1212" s="6">
        <v>60.496255153333301</v>
      </c>
      <c r="D1212" s="13" t="s">
        <v>68</v>
      </c>
      <c r="E1212">
        <v>2</v>
      </c>
      <c r="F1212" s="14" t="s">
        <v>63</v>
      </c>
      <c r="G1212" s="15">
        <v>43757.334961226901</v>
      </c>
      <c r="H1212" t="s">
        <v>69</v>
      </c>
      <c r="I1212" s="6">
        <v>222.45227501746399</v>
      </c>
      <c r="J1212" t="s">
        <v>66</v>
      </c>
      <c r="K1212" s="6">
        <v>26.879961396532501</v>
      </c>
      <c r="L1212" t="s">
        <v>64</v>
      </c>
      <c r="M1212" s="6">
        <v>1016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3299178</v>
      </c>
      <c r="B1213" s="1">
        <v>43760.604925034699</v>
      </c>
      <c r="C1213" s="6">
        <v>60.545815281666698</v>
      </c>
      <c r="D1213" s="13" t="s">
        <v>68</v>
      </c>
      <c r="E1213">
        <v>2</v>
      </c>
      <c r="F1213" s="14" t="s">
        <v>63</v>
      </c>
      <c r="G1213" s="15">
        <v>43757.334961226901</v>
      </c>
      <c r="H1213" t="s">
        <v>69</v>
      </c>
      <c r="I1213" s="6">
        <v>222.47986284831401</v>
      </c>
      <c r="J1213" t="s">
        <v>66</v>
      </c>
      <c r="K1213" s="6">
        <v>26.873632668237899</v>
      </c>
      <c r="L1213" t="s">
        <v>64</v>
      </c>
      <c r="M1213" s="6">
        <v>1016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3299182</v>
      </c>
      <c r="B1214" s="1">
        <v>43760.604959606499</v>
      </c>
      <c r="C1214" s="6">
        <v>60.595581851666701</v>
      </c>
      <c r="D1214" s="13" t="s">
        <v>68</v>
      </c>
      <c r="E1214">
        <v>2</v>
      </c>
      <c r="F1214" s="14" t="s">
        <v>63</v>
      </c>
      <c r="G1214" s="15">
        <v>43757.334961226901</v>
      </c>
      <c r="H1214" t="s">
        <v>69</v>
      </c>
      <c r="I1214" s="6">
        <v>222.37419397718401</v>
      </c>
      <c r="J1214" t="s">
        <v>66</v>
      </c>
      <c r="K1214" s="6">
        <v>26.888599680002201</v>
      </c>
      <c r="L1214" t="s">
        <v>64</v>
      </c>
      <c r="M1214" s="6">
        <v>1016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3299186</v>
      </c>
      <c r="B1215" s="1">
        <v>43760.604994675901</v>
      </c>
      <c r="C1215" s="6">
        <v>60.646099231666703</v>
      </c>
      <c r="D1215" s="13" t="s">
        <v>68</v>
      </c>
      <c r="E1215">
        <v>2</v>
      </c>
      <c r="F1215" s="14" t="s">
        <v>63</v>
      </c>
      <c r="G1215" s="15">
        <v>43757.334961226901</v>
      </c>
      <c r="H1215" t="s">
        <v>69</v>
      </c>
      <c r="I1215" s="6">
        <v>222.52629819125599</v>
      </c>
      <c r="J1215" t="s">
        <v>66</v>
      </c>
      <c r="K1215" s="6">
        <v>26.894718477575701</v>
      </c>
      <c r="L1215" t="s">
        <v>64</v>
      </c>
      <c r="M1215" s="6">
        <v>1016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3299190</v>
      </c>
      <c r="B1216" s="1">
        <v>43760.605029166698</v>
      </c>
      <c r="C1216" s="6">
        <v>60.695755044999999</v>
      </c>
      <c r="D1216" s="13" t="s">
        <v>68</v>
      </c>
      <c r="E1216">
        <v>2</v>
      </c>
      <c r="F1216" s="14" t="s">
        <v>63</v>
      </c>
      <c r="G1216" s="15">
        <v>43757.334961226901</v>
      </c>
      <c r="H1216" t="s">
        <v>69</v>
      </c>
      <c r="I1216" s="6">
        <v>222.64091238079999</v>
      </c>
      <c r="J1216" t="s">
        <v>66</v>
      </c>
      <c r="K1216" s="6">
        <v>26.8754922933235</v>
      </c>
      <c r="L1216" t="s">
        <v>64</v>
      </c>
      <c r="M1216" s="6">
        <v>1016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3299194</v>
      </c>
      <c r="B1217" s="1">
        <v>43760.605063692099</v>
      </c>
      <c r="C1217" s="6">
        <v>60.745478418333299</v>
      </c>
      <c r="D1217" s="13" t="s">
        <v>68</v>
      </c>
      <c r="E1217">
        <v>2</v>
      </c>
      <c r="F1217" s="14" t="s">
        <v>63</v>
      </c>
      <c r="G1217" s="15">
        <v>43757.334961226901</v>
      </c>
      <c r="H1217" t="s">
        <v>69</v>
      </c>
      <c r="I1217" s="6">
        <v>222.705169412218</v>
      </c>
      <c r="J1217" t="s">
        <v>66</v>
      </c>
      <c r="K1217" s="6">
        <v>26.888059786634098</v>
      </c>
      <c r="L1217" t="s">
        <v>64</v>
      </c>
      <c r="M1217" s="6">
        <v>1016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3299198</v>
      </c>
      <c r="B1218" s="1">
        <v>43760.605098958302</v>
      </c>
      <c r="C1218" s="6">
        <v>60.796251040000001</v>
      </c>
      <c r="D1218" s="13" t="s">
        <v>68</v>
      </c>
      <c r="E1218">
        <v>2</v>
      </c>
      <c r="F1218" s="14" t="s">
        <v>63</v>
      </c>
      <c r="G1218" s="15">
        <v>43757.334961226901</v>
      </c>
      <c r="H1218" t="s">
        <v>69</v>
      </c>
      <c r="I1218" s="6">
        <v>222.76229579113601</v>
      </c>
      <c r="J1218" t="s">
        <v>66</v>
      </c>
      <c r="K1218" s="6">
        <v>26.875192353723801</v>
      </c>
      <c r="L1218" t="s">
        <v>64</v>
      </c>
      <c r="M1218" s="6">
        <v>1016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3299202</v>
      </c>
      <c r="B1219" s="1">
        <v>43760.605133912002</v>
      </c>
      <c r="C1219" s="6">
        <v>60.846555261666701</v>
      </c>
      <c r="D1219" s="13" t="s">
        <v>68</v>
      </c>
      <c r="E1219">
        <v>2</v>
      </c>
      <c r="F1219" s="14" t="s">
        <v>63</v>
      </c>
      <c r="G1219" s="15">
        <v>43757.334961226901</v>
      </c>
      <c r="H1219" t="s">
        <v>69</v>
      </c>
      <c r="I1219" s="6">
        <v>222.73983931491199</v>
      </c>
      <c r="J1219" t="s">
        <v>66</v>
      </c>
      <c r="K1219" s="6">
        <v>26.880951198719199</v>
      </c>
      <c r="L1219" t="s">
        <v>64</v>
      </c>
      <c r="M1219" s="6">
        <v>1016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3299206</v>
      </c>
      <c r="B1220" s="1">
        <v>43760.605168205999</v>
      </c>
      <c r="C1220" s="6">
        <v>60.8959836916667</v>
      </c>
      <c r="D1220" s="13" t="s">
        <v>68</v>
      </c>
      <c r="E1220">
        <v>2</v>
      </c>
      <c r="F1220" s="14" t="s">
        <v>63</v>
      </c>
      <c r="G1220" s="15">
        <v>43757.334961226901</v>
      </c>
      <c r="H1220" t="s">
        <v>69</v>
      </c>
      <c r="I1220" s="6">
        <v>222.40396325786401</v>
      </c>
      <c r="J1220" t="s">
        <v>66</v>
      </c>
      <c r="K1220" s="6">
        <v>26.895138395465398</v>
      </c>
      <c r="L1220" t="s">
        <v>64</v>
      </c>
      <c r="M1220" s="6">
        <v>1016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3299210</v>
      </c>
      <c r="B1221" s="1">
        <v>43760.6052027431</v>
      </c>
      <c r="C1221" s="6">
        <v>60.945675761666699</v>
      </c>
      <c r="D1221" s="13" t="s">
        <v>68</v>
      </c>
      <c r="E1221">
        <v>2</v>
      </c>
      <c r="F1221" s="14" t="s">
        <v>63</v>
      </c>
      <c r="G1221" s="15">
        <v>43757.334961226901</v>
      </c>
      <c r="H1221" t="s">
        <v>69</v>
      </c>
      <c r="I1221" s="6">
        <v>222.68407711918599</v>
      </c>
      <c r="J1221" t="s">
        <v>66</v>
      </c>
      <c r="K1221" s="6">
        <v>26.893668683082101</v>
      </c>
      <c r="L1221" t="s">
        <v>64</v>
      </c>
      <c r="M1221" s="6">
        <v>1016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3299214</v>
      </c>
      <c r="B1222" s="1">
        <v>43760.6052373032</v>
      </c>
      <c r="C1222" s="6">
        <v>60.995472428333301</v>
      </c>
      <c r="D1222" s="13" t="s">
        <v>68</v>
      </c>
      <c r="E1222">
        <v>2</v>
      </c>
      <c r="F1222" s="14" t="s">
        <v>63</v>
      </c>
      <c r="G1222" s="15">
        <v>43757.334961226901</v>
      </c>
      <c r="H1222" t="s">
        <v>69</v>
      </c>
      <c r="I1222" s="6">
        <v>222.81095768679401</v>
      </c>
      <c r="J1222" t="s">
        <v>66</v>
      </c>
      <c r="K1222" s="6">
        <v>26.882930803968101</v>
      </c>
      <c r="L1222" t="s">
        <v>64</v>
      </c>
      <c r="M1222" s="6">
        <v>1016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3299218</v>
      </c>
      <c r="B1223" s="1">
        <v>43760.605272534704</v>
      </c>
      <c r="C1223" s="6">
        <v>61.0462066983333</v>
      </c>
      <c r="D1223" s="13" t="s">
        <v>68</v>
      </c>
      <c r="E1223">
        <v>2</v>
      </c>
      <c r="F1223" s="14" t="s">
        <v>63</v>
      </c>
      <c r="G1223" s="15">
        <v>43757.334961226901</v>
      </c>
      <c r="H1223" t="s">
        <v>69</v>
      </c>
      <c r="I1223" s="6">
        <v>222.81709894199301</v>
      </c>
      <c r="J1223" t="s">
        <v>66</v>
      </c>
      <c r="K1223" s="6">
        <v>26.888809638558101</v>
      </c>
      <c r="L1223" t="s">
        <v>64</v>
      </c>
      <c r="M1223" s="6">
        <v>1016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3299222</v>
      </c>
      <c r="B1224" s="1">
        <v>43760.605307141203</v>
      </c>
      <c r="C1224" s="6">
        <v>61.096021188333303</v>
      </c>
      <c r="D1224" s="13" t="s">
        <v>68</v>
      </c>
      <c r="E1224">
        <v>2</v>
      </c>
      <c r="F1224" s="14" t="s">
        <v>63</v>
      </c>
      <c r="G1224" s="15">
        <v>43757.334961226901</v>
      </c>
      <c r="H1224" t="s">
        <v>69</v>
      </c>
      <c r="I1224" s="6">
        <v>223.20588332261201</v>
      </c>
      <c r="J1224" t="s">
        <v>66</v>
      </c>
      <c r="K1224" s="6">
        <v>26.878701648716699</v>
      </c>
      <c r="L1224" t="s">
        <v>64</v>
      </c>
      <c r="M1224" s="6">
        <v>1016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3299226</v>
      </c>
      <c r="B1225" s="1">
        <v>43760.605341898103</v>
      </c>
      <c r="C1225" s="6">
        <v>61.146086176666699</v>
      </c>
      <c r="D1225" s="13" t="s">
        <v>68</v>
      </c>
      <c r="E1225">
        <v>2</v>
      </c>
      <c r="F1225" s="14" t="s">
        <v>63</v>
      </c>
      <c r="G1225" s="15">
        <v>43757.334961226901</v>
      </c>
      <c r="H1225" t="s">
        <v>69</v>
      </c>
      <c r="I1225" s="6">
        <v>223.26766901753101</v>
      </c>
      <c r="J1225" t="s">
        <v>66</v>
      </c>
      <c r="K1225" s="6">
        <v>26.8915690950789</v>
      </c>
      <c r="L1225" t="s">
        <v>64</v>
      </c>
      <c r="M1225" s="6">
        <v>1016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3299230</v>
      </c>
      <c r="B1226" s="1">
        <v>43760.605376469903</v>
      </c>
      <c r="C1226" s="6">
        <v>61.195833329999999</v>
      </c>
      <c r="D1226" s="13" t="s">
        <v>68</v>
      </c>
      <c r="E1226">
        <v>2</v>
      </c>
      <c r="F1226" s="14" t="s">
        <v>63</v>
      </c>
      <c r="G1226" s="15">
        <v>43757.334961226901</v>
      </c>
      <c r="H1226" t="s">
        <v>69</v>
      </c>
      <c r="I1226" s="6">
        <v>223.36892909340301</v>
      </c>
      <c r="J1226" t="s">
        <v>66</v>
      </c>
      <c r="K1226" s="6">
        <v>26.8804113065808</v>
      </c>
      <c r="L1226" t="s">
        <v>64</v>
      </c>
      <c r="M1226" s="6">
        <v>1016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3299234</v>
      </c>
      <c r="B1227" s="1">
        <v>43760.605410914402</v>
      </c>
      <c r="C1227" s="6">
        <v>61.245478839999997</v>
      </c>
      <c r="D1227" s="13" t="s">
        <v>68</v>
      </c>
      <c r="E1227">
        <v>2</v>
      </c>
      <c r="F1227" s="14" t="s">
        <v>63</v>
      </c>
      <c r="G1227" s="15">
        <v>43757.334961226901</v>
      </c>
      <c r="H1227" t="s">
        <v>69</v>
      </c>
      <c r="I1227" s="6">
        <v>223.18449024091399</v>
      </c>
      <c r="J1227" t="s">
        <v>66</v>
      </c>
      <c r="K1227" s="6">
        <v>26.8941785832235</v>
      </c>
      <c r="L1227" t="s">
        <v>64</v>
      </c>
      <c r="M1227" s="6">
        <v>1016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3299238</v>
      </c>
      <c r="B1228" s="1">
        <v>43760.6054460995</v>
      </c>
      <c r="C1228" s="6">
        <v>61.296141230000003</v>
      </c>
      <c r="D1228" s="13" t="s">
        <v>68</v>
      </c>
      <c r="E1228">
        <v>2</v>
      </c>
      <c r="F1228" s="14" t="s">
        <v>63</v>
      </c>
      <c r="G1228" s="15">
        <v>43757.334961226901</v>
      </c>
      <c r="H1228" t="s">
        <v>69</v>
      </c>
      <c r="I1228" s="6">
        <v>223.247259132811</v>
      </c>
      <c r="J1228" t="s">
        <v>66</v>
      </c>
      <c r="K1228" s="6">
        <v>26.893818653703899</v>
      </c>
      <c r="L1228" t="s">
        <v>64</v>
      </c>
      <c r="M1228" s="6">
        <v>1016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3299242</v>
      </c>
      <c r="B1229" s="1">
        <v>43760.6054806713</v>
      </c>
      <c r="C1229" s="6">
        <v>61.345891788333297</v>
      </c>
      <c r="D1229" s="13" t="s">
        <v>68</v>
      </c>
      <c r="E1229">
        <v>2</v>
      </c>
      <c r="F1229" s="14" t="s">
        <v>63</v>
      </c>
      <c r="G1229" s="15">
        <v>43757.334961226901</v>
      </c>
      <c r="H1229" t="s">
        <v>69</v>
      </c>
      <c r="I1229" s="6">
        <v>223.704118567264</v>
      </c>
      <c r="J1229" t="s">
        <v>66</v>
      </c>
      <c r="K1229" s="6">
        <v>26.889439514302499</v>
      </c>
      <c r="L1229" t="s">
        <v>64</v>
      </c>
      <c r="M1229" s="6">
        <v>1016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3299246</v>
      </c>
      <c r="B1230" s="1">
        <v>43760.605515277799</v>
      </c>
      <c r="C1230" s="6">
        <v>61.395760068333303</v>
      </c>
      <c r="D1230" s="13" t="s">
        <v>68</v>
      </c>
      <c r="E1230">
        <v>2</v>
      </c>
      <c r="F1230" s="14" t="s">
        <v>63</v>
      </c>
      <c r="G1230" s="15">
        <v>43757.334961226901</v>
      </c>
      <c r="H1230" t="s">
        <v>69</v>
      </c>
      <c r="I1230" s="6">
        <v>223.210894126981</v>
      </c>
      <c r="J1230" t="s">
        <v>66</v>
      </c>
      <c r="K1230" s="6">
        <v>26.901107234003099</v>
      </c>
      <c r="L1230" t="s">
        <v>64</v>
      </c>
      <c r="M1230" s="6">
        <v>1016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3299250</v>
      </c>
      <c r="B1231" s="1">
        <v>43760.605550381901</v>
      </c>
      <c r="C1231" s="6">
        <v>61.446276803333298</v>
      </c>
      <c r="D1231" s="13" t="s">
        <v>68</v>
      </c>
      <c r="E1231">
        <v>2</v>
      </c>
      <c r="F1231" s="14" t="s">
        <v>63</v>
      </c>
      <c r="G1231" s="15">
        <v>43757.334961226901</v>
      </c>
      <c r="H1231" t="s">
        <v>69</v>
      </c>
      <c r="I1231" s="6">
        <v>223.75653807306901</v>
      </c>
      <c r="J1231" t="s">
        <v>66</v>
      </c>
      <c r="K1231" s="6">
        <v>26.877111967624401</v>
      </c>
      <c r="L1231" t="s">
        <v>64</v>
      </c>
      <c r="M1231" s="6">
        <v>1016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3299254</v>
      </c>
      <c r="B1232" s="1">
        <v>43760.605584919002</v>
      </c>
      <c r="C1232" s="6">
        <v>61.496049006666702</v>
      </c>
      <c r="D1232" s="13" t="s">
        <v>68</v>
      </c>
      <c r="E1232">
        <v>2</v>
      </c>
      <c r="F1232" s="14" t="s">
        <v>63</v>
      </c>
      <c r="G1232" s="15">
        <v>43757.334961226901</v>
      </c>
      <c r="H1232" t="s">
        <v>69</v>
      </c>
      <c r="I1232" s="6">
        <v>223.725616759882</v>
      </c>
      <c r="J1232" t="s">
        <v>66</v>
      </c>
      <c r="K1232" s="6">
        <v>26.8772319435298</v>
      </c>
      <c r="L1232" t="s">
        <v>64</v>
      </c>
      <c r="M1232" s="6">
        <v>1016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3299258</v>
      </c>
      <c r="B1233" s="1">
        <v>43760.605619444403</v>
      </c>
      <c r="C1233" s="6">
        <v>61.545732206666699</v>
      </c>
      <c r="D1233" s="13" t="s">
        <v>68</v>
      </c>
      <c r="E1233">
        <v>2</v>
      </c>
      <c r="F1233" s="14" t="s">
        <v>63</v>
      </c>
      <c r="G1233" s="15">
        <v>43757.334961226901</v>
      </c>
      <c r="H1233" t="s">
        <v>69</v>
      </c>
      <c r="I1233" s="6">
        <v>223.63116167083501</v>
      </c>
      <c r="J1233" t="s">
        <v>66</v>
      </c>
      <c r="K1233" s="6">
        <v>26.900747303740399</v>
      </c>
      <c r="L1233" t="s">
        <v>64</v>
      </c>
      <c r="M1233" s="6">
        <v>1016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3299262</v>
      </c>
      <c r="B1234" s="1">
        <v>43760.605653969898</v>
      </c>
      <c r="C1234" s="6">
        <v>61.595474269999997</v>
      </c>
      <c r="D1234" s="13" t="s">
        <v>68</v>
      </c>
      <c r="E1234">
        <v>2</v>
      </c>
      <c r="F1234" s="14" t="s">
        <v>63</v>
      </c>
      <c r="G1234" s="15">
        <v>43757.334961226901</v>
      </c>
      <c r="H1234" t="s">
        <v>69</v>
      </c>
      <c r="I1234" s="6">
        <v>223.722660832309</v>
      </c>
      <c r="J1234" t="s">
        <v>66</v>
      </c>
      <c r="K1234" s="6">
        <v>26.887399917079598</v>
      </c>
      <c r="L1234" t="s">
        <v>64</v>
      </c>
      <c r="M1234" s="6">
        <v>1016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3299266</v>
      </c>
      <c r="B1235" s="1">
        <v>43760.605689085598</v>
      </c>
      <c r="C1235" s="6">
        <v>61.645998485</v>
      </c>
      <c r="D1235" s="13" t="s">
        <v>68</v>
      </c>
      <c r="E1235">
        <v>2</v>
      </c>
      <c r="F1235" s="14" t="s">
        <v>63</v>
      </c>
      <c r="G1235" s="15">
        <v>43757.334961226901</v>
      </c>
      <c r="H1235" t="s">
        <v>69</v>
      </c>
      <c r="I1235" s="6">
        <v>223.84349208817099</v>
      </c>
      <c r="J1235" t="s">
        <v>66</v>
      </c>
      <c r="K1235" s="6">
        <v>26.8905193015698</v>
      </c>
      <c r="L1235" t="s">
        <v>64</v>
      </c>
      <c r="M1235" s="6">
        <v>1016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3299270</v>
      </c>
      <c r="B1236" s="1">
        <v>43760.605723530098</v>
      </c>
      <c r="C1236" s="6">
        <v>61.695617425000002</v>
      </c>
      <c r="D1236" s="13" t="s">
        <v>68</v>
      </c>
      <c r="E1236">
        <v>2</v>
      </c>
      <c r="F1236" s="14" t="s">
        <v>63</v>
      </c>
      <c r="G1236" s="15">
        <v>43757.334961226901</v>
      </c>
      <c r="H1236" t="s">
        <v>69</v>
      </c>
      <c r="I1236" s="6">
        <v>224.025908925442</v>
      </c>
      <c r="J1236" t="s">
        <v>66</v>
      </c>
      <c r="K1236" s="6">
        <v>26.896728085094299</v>
      </c>
      <c r="L1236" t="s">
        <v>64</v>
      </c>
      <c r="M1236" s="6">
        <v>1016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3299274</v>
      </c>
      <c r="B1237" s="1">
        <v>43760.605758645797</v>
      </c>
      <c r="C1237" s="6">
        <v>61.746153458333303</v>
      </c>
      <c r="D1237" s="13" t="s">
        <v>68</v>
      </c>
      <c r="E1237">
        <v>2</v>
      </c>
      <c r="F1237" s="14" t="s">
        <v>63</v>
      </c>
      <c r="G1237" s="15">
        <v>43757.334961226901</v>
      </c>
      <c r="H1237" t="s">
        <v>69</v>
      </c>
      <c r="I1237" s="6">
        <v>224.02850026453299</v>
      </c>
      <c r="J1237" t="s">
        <v>66</v>
      </c>
      <c r="K1237" s="6">
        <v>26.876752039934701</v>
      </c>
      <c r="L1237" t="s">
        <v>64</v>
      </c>
      <c r="M1237" s="6">
        <v>1016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3299278</v>
      </c>
      <c r="B1238" s="1">
        <v>43760.605793090297</v>
      </c>
      <c r="C1238" s="6">
        <v>61.795795331666703</v>
      </c>
      <c r="D1238" s="13" t="s">
        <v>68</v>
      </c>
      <c r="E1238">
        <v>2</v>
      </c>
      <c r="F1238" s="14" t="s">
        <v>63</v>
      </c>
      <c r="G1238" s="15">
        <v>43757.334961226901</v>
      </c>
      <c r="H1238" t="s">
        <v>69</v>
      </c>
      <c r="I1238" s="6">
        <v>224.072375004191</v>
      </c>
      <c r="J1238" t="s">
        <v>66</v>
      </c>
      <c r="K1238" s="6">
        <v>26.885060380614998</v>
      </c>
      <c r="L1238" t="s">
        <v>64</v>
      </c>
      <c r="M1238" s="6">
        <v>1016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3299282</v>
      </c>
      <c r="B1239" s="1">
        <v>43760.605827627303</v>
      </c>
      <c r="C1239" s="6">
        <v>61.845545520000002</v>
      </c>
      <c r="D1239" s="13" t="s">
        <v>68</v>
      </c>
      <c r="E1239">
        <v>2</v>
      </c>
      <c r="F1239" s="14" t="s">
        <v>63</v>
      </c>
      <c r="G1239" s="15">
        <v>43757.334961226901</v>
      </c>
      <c r="H1239" t="s">
        <v>69</v>
      </c>
      <c r="I1239" s="6">
        <v>223.81590852842501</v>
      </c>
      <c r="J1239" t="s">
        <v>66</v>
      </c>
      <c r="K1239" s="6">
        <v>26.916524283154601</v>
      </c>
      <c r="L1239" t="s">
        <v>64</v>
      </c>
      <c r="M1239" s="6">
        <v>1016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3299286</v>
      </c>
      <c r="B1240" s="1">
        <v>43760.605862847202</v>
      </c>
      <c r="C1240" s="6">
        <v>61.896231938333301</v>
      </c>
      <c r="D1240" s="13" t="s">
        <v>68</v>
      </c>
      <c r="E1240">
        <v>2</v>
      </c>
      <c r="F1240" s="14" t="s">
        <v>63</v>
      </c>
      <c r="G1240" s="15">
        <v>43757.334961226901</v>
      </c>
      <c r="H1240" t="s">
        <v>69</v>
      </c>
      <c r="I1240" s="6">
        <v>224.13141312417201</v>
      </c>
      <c r="J1240" t="s">
        <v>66</v>
      </c>
      <c r="K1240" s="6">
        <v>26.894988424784099</v>
      </c>
      <c r="L1240" t="s">
        <v>64</v>
      </c>
      <c r="M1240" s="6">
        <v>1016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3299290</v>
      </c>
      <c r="B1241" s="1">
        <v>43760.605897372698</v>
      </c>
      <c r="C1241" s="6">
        <v>61.9459553933333</v>
      </c>
      <c r="D1241" s="13" t="s">
        <v>68</v>
      </c>
      <c r="E1241">
        <v>2</v>
      </c>
      <c r="F1241" s="14" t="s">
        <v>63</v>
      </c>
      <c r="G1241" s="15">
        <v>43757.334961226901</v>
      </c>
      <c r="H1241" t="s">
        <v>69</v>
      </c>
      <c r="I1241" s="6">
        <v>224.24966732641801</v>
      </c>
      <c r="J1241" t="s">
        <v>66</v>
      </c>
      <c r="K1241" s="6">
        <v>26.895138395465398</v>
      </c>
      <c r="L1241" t="s">
        <v>64</v>
      </c>
      <c r="M1241" s="6">
        <v>1016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3299294</v>
      </c>
      <c r="B1242" s="1">
        <v>43760.605931979197</v>
      </c>
      <c r="C1242" s="6">
        <v>61.9957747316667</v>
      </c>
      <c r="D1242" s="13" t="s">
        <v>68</v>
      </c>
      <c r="E1242">
        <v>2</v>
      </c>
      <c r="F1242" s="14" t="s">
        <v>63</v>
      </c>
      <c r="G1242" s="15">
        <v>43757.334961226901</v>
      </c>
      <c r="H1242" t="s">
        <v>69</v>
      </c>
      <c r="I1242" s="6">
        <v>224.45457670637799</v>
      </c>
      <c r="J1242" t="s">
        <v>66</v>
      </c>
      <c r="K1242" s="6">
        <v>26.8825108876058</v>
      </c>
      <c r="L1242" t="s">
        <v>64</v>
      </c>
      <c r="M1242" s="6">
        <v>1016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3299298</v>
      </c>
      <c r="B1243" s="1">
        <v>43760.6059670139</v>
      </c>
      <c r="C1243" s="6">
        <v>62.046257845</v>
      </c>
      <c r="D1243" s="13" t="s">
        <v>68</v>
      </c>
      <c r="E1243">
        <v>2</v>
      </c>
      <c r="F1243" s="14" t="s">
        <v>63</v>
      </c>
      <c r="G1243" s="15">
        <v>43757.334961226901</v>
      </c>
      <c r="H1243" t="s">
        <v>69</v>
      </c>
      <c r="I1243" s="6">
        <v>224.69224550459001</v>
      </c>
      <c r="J1243" t="s">
        <v>66</v>
      </c>
      <c r="K1243" s="6">
        <v>26.872882819703602</v>
      </c>
      <c r="L1243" t="s">
        <v>64</v>
      </c>
      <c r="M1243" s="6">
        <v>1016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3299302</v>
      </c>
      <c r="B1244" s="1">
        <v>43760.606001736101</v>
      </c>
      <c r="C1244" s="6">
        <v>62.096255714999998</v>
      </c>
      <c r="D1244" s="13" t="s">
        <v>68</v>
      </c>
      <c r="E1244">
        <v>2</v>
      </c>
      <c r="F1244" s="14" t="s">
        <v>63</v>
      </c>
      <c r="G1244" s="15">
        <v>43757.334961226901</v>
      </c>
      <c r="H1244" t="s">
        <v>69</v>
      </c>
      <c r="I1244" s="6">
        <v>224.68332280595999</v>
      </c>
      <c r="J1244" t="s">
        <v>66</v>
      </c>
      <c r="K1244" s="6">
        <v>26.8837106487799</v>
      </c>
      <c r="L1244" t="s">
        <v>64</v>
      </c>
      <c r="M1244" s="6">
        <v>1016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3299306</v>
      </c>
      <c r="B1245" s="1">
        <v>43760.606036226804</v>
      </c>
      <c r="C1245" s="6">
        <v>62.145888075000002</v>
      </c>
      <c r="D1245" s="13" t="s">
        <v>68</v>
      </c>
      <c r="E1245">
        <v>2</v>
      </c>
      <c r="F1245" s="14" t="s">
        <v>63</v>
      </c>
      <c r="G1245" s="15">
        <v>43757.334961226901</v>
      </c>
      <c r="H1245" t="s">
        <v>69</v>
      </c>
      <c r="I1245" s="6">
        <v>224.69485612773599</v>
      </c>
      <c r="J1245" t="s">
        <v>66</v>
      </c>
      <c r="K1245" s="6">
        <v>26.8693135429812</v>
      </c>
      <c r="L1245" t="s">
        <v>64</v>
      </c>
      <c r="M1245" s="6">
        <v>1016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3299310</v>
      </c>
      <c r="B1246" s="1">
        <v>43760.606070636597</v>
      </c>
      <c r="C1246" s="6">
        <v>62.195474398333303</v>
      </c>
      <c r="D1246" s="13" t="s">
        <v>68</v>
      </c>
      <c r="E1246">
        <v>2</v>
      </c>
      <c r="F1246" s="14" t="s">
        <v>63</v>
      </c>
      <c r="G1246" s="15">
        <v>43757.334961226901</v>
      </c>
      <c r="H1246" t="s">
        <v>69</v>
      </c>
      <c r="I1246" s="6">
        <v>224.51908761510001</v>
      </c>
      <c r="J1246" t="s">
        <v>66</v>
      </c>
      <c r="K1246" s="6">
        <v>26.895138395465398</v>
      </c>
      <c r="L1246" t="s">
        <v>64</v>
      </c>
      <c r="M1246" s="6">
        <v>1016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3299314</v>
      </c>
      <c r="B1247" s="1">
        <v>43760.606105752297</v>
      </c>
      <c r="C1247" s="6">
        <v>62.246045934999998</v>
      </c>
      <c r="D1247" s="13" t="s">
        <v>68</v>
      </c>
      <c r="E1247">
        <v>2</v>
      </c>
      <c r="F1247" s="14" t="s">
        <v>63</v>
      </c>
      <c r="G1247" s="15">
        <v>43757.334961226901</v>
      </c>
      <c r="H1247" t="s">
        <v>69</v>
      </c>
      <c r="I1247" s="6">
        <v>224.758483886189</v>
      </c>
      <c r="J1247" t="s">
        <v>66</v>
      </c>
      <c r="K1247" s="6">
        <v>26.891899030249501</v>
      </c>
      <c r="L1247" t="s">
        <v>64</v>
      </c>
      <c r="M1247" s="6">
        <v>1016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3299318</v>
      </c>
      <c r="B1248" s="1">
        <v>43760.606140243101</v>
      </c>
      <c r="C1248" s="6">
        <v>62.295691535000003</v>
      </c>
      <c r="D1248" s="13" t="s">
        <v>68</v>
      </c>
      <c r="E1248">
        <v>2</v>
      </c>
      <c r="F1248" s="14" t="s">
        <v>63</v>
      </c>
      <c r="G1248" s="15">
        <v>43757.334961226901</v>
      </c>
      <c r="H1248" t="s">
        <v>69</v>
      </c>
      <c r="I1248" s="6">
        <v>224.78260819371101</v>
      </c>
      <c r="J1248" t="s">
        <v>66</v>
      </c>
      <c r="K1248" s="6">
        <v>26.876122166569498</v>
      </c>
      <c r="L1248" t="s">
        <v>64</v>
      </c>
      <c r="M1248" s="6">
        <v>1016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3299322</v>
      </c>
      <c r="B1249" s="1">
        <v>43760.606175347202</v>
      </c>
      <c r="C1249" s="6">
        <v>62.346221</v>
      </c>
      <c r="D1249" s="13" t="s">
        <v>68</v>
      </c>
      <c r="E1249">
        <v>2</v>
      </c>
      <c r="F1249" s="14" t="s">
        <v>63</v>
      </c>
      <c r="G1249" s="15">
        <v>43757.334961226901</v>
      </c>
      <c r="H1249" t="s">
        <v>69</v>
      </c>
      <c r="I1249" s="6">
        <v>224.809168186439</v>
      </c>
      <c r="J1249" t="s">
        <v>66</v>
      </c>
      <c r="K1249" s="6">
        <v>26.886350124874301</v>
      </c>
      <c r="L1249" t="s">
        <v>64</v>
      </c>
      <c r="M1249" s="6">
        <v>1016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3299326</v>
      </c>
      <c r="B1250" s="1">
        <v>43760.606209872698</v>
      </c>
      <c r="C1250" s="6">
        <v>62.395946711666703</v>
      </c>
      <c r="D1250" s="13" t="s">
        <v>68</v>
      </c>
      <c r="E1250">
        <v>2</v>
      </c>
      <c r="F1250" s="14" t="s">
        <v>63</v>
      </c>
      <c r="G1250" s="15">
        <v>43757.334961226901</v>
      </c>
      <c r="H1250" t="s">
        <v>69</v>
      </c>
      <c r="I1250" s="6">
        <v>224.798215177939</v>
      </c>
      <c r="J1250" t="s">
        <v>66</v>
      </c>
      <c r="K1250" s="6">
        <v>26.8809811927295</v>
      </c>
      <c r="L1250" t="s">
        <v>64</v>
      </c>
      <c r="M1250" s="6">
        <v>1016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3299330</v>
      </c>
      <c r="B1251" s="1">
        <v>43760.606244525501</v>
      </c>
      <c r="C1251" s="6">
        <v>62.445856278333302</v>
      </c>
      <c r="D1251" s="13" t="s">
        <v>68</v>
      </c>
      <c r="E1251">
        <v>2</v>
      </c>
      <c r="F1251" s="14" t="s">
        <v>63</v>
      </c>
      <c r="G1251" s="15">
        <v>43757.334961226901</v>
      </c>
      <c r="H1251" t="s">
        <v>69</v>
      </c>
      <c r="I1251" s="6">
        <v>224.911118662832</v>
      </c>
      <c r="J1251" t="s">
        <v>66</v>
      </c>
      <c r="K1251" s="6">
        <v>26.875192353723801</v>
      </c>
      <c r="L1251" t="s">
        <v>64</v>
      </c>
      <c r="M1251" s="6">
        <v>1016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3299334</v>
      </c>
      <c r="B1252" s="1">
        <v>43760.6062793171</v>
      </c>
      <c r="C1252" s="6">
        <v>62.495941805000001</v>
      </c>
      <c r="D1252" s="13" t="s">
        <v>68</v>
      </c>
      <c r="E1252">
        <v>2</v>
      </c>
      <c r="F1252" s="14" t="s">
        <v>63</v>
      </c>
      <c r="G1252" s="15">
        <v>43757.334961226901</v>
      </c>
      <c r="H1252" t="s">
        <v>69</v>
      </c>
      <c r="I1252" s="6">
        <v>224.79162825828701</v>
      </c>
      <c r="J1252" t="s">
        <v>66</v>
      </c>
      <c r="K1252" s="6">
        <v>26.901407175918401</v>
      </c>
      <c r="L1252" t="s">
        <v>64</v>
      </c>
      <c r="M1252" s="6">
        <v>1016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3299338</v>
      </c>
      <c r="B1253" s="1">
        <v>43760.606313854201</v>
      </c>
      <c r="C1253" s="6">
        <v>62.545652920000002</v>
      </c>
      <c r="D1253" s="13" t="s">
        <v>68</v>
      </c>
      <c r="E1253">
        <v>2</v>
      </c>
      <c r="F1253" s="14" t="s">
        <v>63</v>
      </c>
      <c r="G1253" s="15">
        <v>43757.334961226901</v>
      </c>
      <c r="H1253" t="s">
        <v>69</v>
      </c>
      <c r="I1253" s="6">
        <v>224.91839021768899</v>
      </c>
      <c r="J1253" t="s">
        <v>66</v>
      </c>
      <c r="K1253" s="6">
        <v>26.903956683278899</v>
      </c>
      <c r="L1253" t="s">
        <v>64</v>
      </c>
      <c r="M1253" s="6">
        <v>1016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3299342</v>
      </c>
      <c r="B1254" s="1">
        <v>43760.606348414403</v>
      </c>
      <c r="C1254" s="6">
        <v>62.595464178333302</v>
      </c>
      <c r="D1254" s="13" t="s">
        <v>68</v>
      </c>
      <c r="E1254">
        <v>2</v>
      </c>
      <c r="F1254" s="14" t="s">
        <v>63</v>
      </c>
      <c r="G1254" s="15">
        <v>43757.334961226901</v>
      </c>
      <c r="H1254" t="s">
        <v>69</v>
      </c>
      <c r="I1254" s="6">
        <v>224.73971752937999</v>
      </c>
      <c r="J1254" t="s">
        <v>66</v>
      </c>
      <c r="K1254" s="6">
        <v>26.897237985700901</v>
      </c>
      <c r="L1254" t="s">
        <v>64</v>
      </c>
      <c r="M1254" s="6">
        <v>1016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3299346</v>
      </c>
      <c r="B1255" s="1">
        <v>43760.606383530103</v>
      </c>
      <c r="C1255" s="6">
        <v>62.645991694999999</v>
      </c>
      <c r="D1255" s="13" t="s">
        <v>68</v>
      </c>
      <c r="E1255">
        <v>2</v>
      </c>
      <c r="F1255" s="14" t="s">
        <v>63</v>
      </c>
      <c r="G1255" s="15">
        <v>43757.334961226901</v>
      </c>
      <c r="H1255" t="s">
        <v>69</v>
      </c>
      <c r="I1255" s="6">
        <v>225.03136058967101</v>
      </c>
      <c r="J1255" t="s">
        <v>66</v>
      </c>
      <c r="K1255" s="6">
        <v>26.891599089184201</v>
      </c>
      <c r="L1255" t="s">
        <v>64</v>
      </c>
      <c r="M1255" s="6">
        <v>1016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3299350</v>
      </c>
      <c r="B1256" s="1">
        <v>43760.606418055599</v>
      </c>
      <c r="C1256" s="6">
        <v>62.695722009999997</v>
      </c>
      <c r="D1256" s="13" t="s">
        <v>68</v>
      </c>
      <c r="E1256">
        <v>2</v>
      </c>
      <c r="F1256" s="14" t="s">
        <v>63</v>
      </c>
      <c r="G1256" s="15">
        <v>43757.334961226901</v>
      </c>
      <c r="H1256" t="s">
        <v>69</v>
      </c>
      <c r="I1256" s="6">
        <v>225.170181879094</v>
      </c>
      <c r="J1256" t="s">
        <v>66</v>
      </c>
      <c r="K1256" s="6">
        <v>26.876422106252399</v>
      </c>
      <c r="L1256" t="s">
        <v>64</v>
      </c>
      <c r="M1256" s="6">
        <v>1016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3299354</v>
      </c>
      <c r="B1257" s="1">
        <v>43760.606453090302</v>
      </c>
      <c r="C1257" s="6">
        <v>62.746218483333301</v>
      </c>
      <c r="D1257" s="13" t="s">
        <v>68</v>
      </c>
      <c r="E1257">
        <v>2</v>
      </c>
      <c r="F1257" s="14" t="s">
        <v>63</v>
      </c>
      <c r="G1257" s="15">
        <v>43757.334961226901</v>
      </c>
      <c r="H1257" t="s">
        <v>69</v>
      </c>
      <c r="I1257" s="6">
        <v>225.29155365745501</v>
      </c>
      <c r="J1257" t="s">
        <v>66</v>
      </c>
      <c r="K1257" s="6">
        <v>26.8828708159126</v>
      </c>
      <c r="L1257" t="s">
        <v>64</v>
      </c>
      <c r="M1257" s="6">
        <v>1016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3299358</v>
      </c>
      <c r="B1258" s="1">
        <v>43760.606487696801</v>
      </c>
      <c r="C1258" s="6">
        <v>62.796037638333303</v>
      </c>
      <c r="D1258" s="13" t="s">
        <v>68</v>
      </c>
      <c r="E1258">
        <v>2</v>
      </c>
      <c r="F1258" s="14" t="s">
        <v>63</v>
      </c>
      <c r="G1258" s="15">
        <v>43757.334961226901</v>
      </c>
      <c r="H1258" t="s">
        <v>69</v>
      </c>
      <c r="I1258" s="6">
        <v>225.11586060375001</v>
      </c>
      <c r="J1258" t="s">
        <v>66</v>
      </c>
      <c r="K1258" s="6">
        <v>26.888929614880901</v>
      </c>
      <c r="L1258" t="s">
        <v>64</v>
      </c>
      <c r="M1258" s="6">
        <v>1016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3299362</v>
      </c>
      <c r="B1259" s="1">
        <v>43760.606522488401</v>
      </c>
      <c r="C1259" s="6">
        <v>62.846105761666699</v>
      </c>
      <c r="D1259" s="13" t="s">
        <v>68</v>
      </c>
      <c r="E1259">
        <v>2</v>
      </c>
      <c r="F1259" s="14" t="s">
        <v>63</v>
      </c>
      <c r="G1259" s="15">
        <v>43757.334961226901</v>
      </c>
      <c r="H1259" t="s">
        <v>69</v>
      </c>
      <c r="I1259" s="6">
        <v>225.247899588873</v>
      </c>
      <c r="J1259" t="s">
        <v>66</v>
      </c>
      <c r="K1259" s="6">
        <v>26.887639869630199</v>
      </c>
      <c r="L1259" t="s">
        <v>64</v>
      </c>
      <c r="M1259" s="6">
        <v>1016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3299366</v>
      </c>
      <c r="B1260" s="1">
        <v>43760.6065568634</v>
      </c>
      <c r="C1260" s="6">
        <v>62.895650373333297</v>
      </c>
      <c r="D1260" s="13" t="s">
        <v>68</v>
      </c>
      <c r="E1260">
        <v>2</v>
      </c>
      <c r="F1260" s="14" t="s">
        <v>63</v>
      </c>
      <c r="G1260" s="15">
        <v>43757.334961226901</v>
      </c>
      <c r="H1260" t="s">
        <v>69</v>
      </c>
      <c r="I1260" s="6">
        <v>225.044118989183</v>
      </c>
      <c r="J1260" t="s">
        <v>66</v>
      </c>
      <c r="K1260" s="6">
        <v>26.8934887183445</v>
      </c>
      <c r="L1260" t="s">
        <v>64</v>
      </c>
      <c r="M1260" s="6">
        <v>1016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3299370</v>
      </c>
      <c r="B1261" s="1">
        <v>43760.606591932898</v>
      </c>
      <c r="C1261" s="6">
        <v>62.946134598333302</v>
      </c>
      <c r="D1261" s="13" t="s">
        <v>68</v>
      </c>
      <c r="E1261">
        <v>2</v>
      </c>
      <c r="F1261" s="14" t="s">
        <v>63</v>
      </c>
      <c r="G1261" s="15">
        <v>43757.334961226901</v>
      </c>
      <c r="H1261" t="s">
        <v>69</v>
      </c>
      <c r="I1261" s="6">
        <v>225.752652071694</v>
      </c>
      <c r="J1261" t="s">
        <v>66</v>
      </c>
      <c r="K1261" s="6">
        <v>26.871983001685301</v>
      </c>
      <c r="L1261" t="s">
        <v>64</v>
      </c>
      <c r="M1261" s="6">
        <v>1016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3299374</v>
      </c>
      <c r="B1262" s="1">
        <v>43760.606626504603</v>
      </c>
      <c r="C1262" s="6">
        <v>62.995927985000002</v>
      </c>
      <c r="D1262" s="13" t="s">
        <v>68</v>
      </c>
      <c r="E1262">
        <v>2</v>
      </c>
      <c r="F1262" s="14" t="s">
        <v>63</v>
      </c>
      <c r="G1262" s="15">
        <v>43757.334961226901</v>
      </c>
      <c r="H1262" t="s">
        <v>69</v>
      </c>
      <c r="I1262" s="6">
        <v>225.602872431555</v>
      </c>
      <c r="J1262" t="s">
        <v>66</v>
      </c>
      <c r="K1262" s="6">
        <v>26.885030386567902</v>
      </c>
      <c r="L1262" t="s">
        <v>64</v>
      </c>
      <c r="M1262" s="6">
        <v>1016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3299378</v>
      </c>
      <c r="B1263" s="1">
        <v>43760.606661145801</v>
      </c>
      <c r="C1263" s="6">
        <v>63.045807879999998</v>
      </c>
      <c r="D1263" s="13" t="s">
        <v>68</v>
      </c>
      <c r="E1263">
        <v>2</v>
      </c>
      <c r="F1263" s="14" t="s">
        <v>63</v>
      </c>
      <c r="G1263" s="15">
        <v>43757.334961226901</v>
      </c>
      <c r="H1263" t="s">
        <v>69</v>
      </c>
      <c r="I1263" s="6">
        <v>225.41661757858699</v>
      </c>
      <c r="J1263" t="s">
        <v>66</v>
      </c>
      <c r="K1263" s="6">
        <v>26.895498325126901</v>
      </c>
      <c r="L1263" t="s">
        <v>64</v>
      </c>
      <c r="M1263" s="6">
        <v>1016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3299382</v>
      </c>
      <c r="B1264" s="1">
        <v>43760.606695682902</v>
      </c>
      <c r="C1264" s="6">
        <v>63.095485453333303</v>
      </c>
      <c r="D1264" s="13" t="s">
        <v>68</v>
      </c>
      <c r="E1264">
        <v>2</v>
      </c>
      <c r="F1264" s="14" t="s">
        <v>63</v>
      </c>
      <c r="G1264" s="15">
        <v>43757.334961226901</v>
      </c>
      <c r="H1264" t="s">
        <v>69</v>
      </c>
      <c r="I1264" s="6">
        <v>225.58286149889</v>
      </c>
      <c r="J1264" t="s">
        <v>66</v>
      </c>
      <c r="K1264" s="6">
        <v>26.870783244701698</v>
      </c>
      <c r="L1264" t="s">
        <v>64</v>
      </c>
      <c r="M1264" s="6">
        <v>1016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3299386</v>
      </c>
      <c r="B1265" s="1">
        <v>43760.6067309028</v>
      </c>
      <c r="C1265" s="6">
        <v>63.1462637433333</v>
      </c>
      <c r="D1265" s="13" t="s">
        <v>68</v>
      </c>
      <c r="E1265">
        <v>2</v>
      </c>
      <c r="F1265" s="14" t="s">
        <v>63</v>
      </c>
      <c r="G1265" s="15">
        <v>43757.334961226901</v>
      </c>
      <c r="H1265" t="s">
        <v>69</v>
      </c>
      <c r="I1265" s="6">
        <v>225.53069112594699</v>
      </c>
      <c r="J1265" t="s">
        <v>66</v>
      </c>
      <c r="K1265" s="6">
        <v>26.8896194788231</v>
      </c>
      <c r="L1265" t="s">
        <v>64</v>
      </c>
      <c r="M1265" s="6">
        <v>1016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3299390</v>
      </c>
      <c r="B1266" s="1">
        <v>43760.606765590303</v>
      </c>
      <c r="C1266" s="6">
        <v>63.196184953333301</v>
      </c>
      <c r="D1266" s="13" t="s">
        <v>68</v>
      </c>
      <c r="E1266">
        <v>2</v>
      </c>
      <c r="F1266" s="14" t="s">
        <v>63</v>
      </c>
      <c r="G1266" s="15">
        <v>43757.334961226901</v>
      </c>
      <c r="H1266" t="s">
        <v>69</v>
      </c>
      <c r="I1266" s="6">
        <v>225.51206476038899</v>
      </c>
      <c r="J1266" t="s">
        <v>66</v>
      </c>
      <c r="K1266" s="6">
        <v>26.8752223476822</v>
      </c>
      <c r="L1266" t="s">
        <v>64</v>
      </c>
      <c r="M1266" s="6">
        <v>1016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3299394</v>
      </c>
      <c r="B1267" s="1">
        <v>43760.606800150497</v>
      </c>
      <c r="C1267" s="6">
        <v>63.245980623333303</v>
      </c>
      <c r="D1267" s="13" t="s">
        <v>68</v>
      </c>
      <c r="E1267">
        <v>2</v>
      </c>
      <c r="F1267" s="14" t="s">
        <v>63</v>
      </c>
      <c r="G1267" s="15">
        <v>43757.334961226901</v>
      </c>
      <c r="H1267" t="s">
        <v>69</v>
      </c>
      <c r="I1267" s="6">
        <v>225.69024300077299</v>
      </c>
      <c r="J1267" t="s">
        <v>66</v>
      </c>
      <c r="K1267" s="6">
        <v>26.885360321096002</v>
      </c>
      <c r="L1267" t="s">
        <v>64</v>
      </c>
      <c r="M1267" s="6">
        <v>1016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3299398</v>
      </c>
      <c r="B1268" s="1">
        <v>43760.606834722203</v>
      </c>
      <c r="C1268" s="6">
        <v>63.295766974999999</v>
      </c>
      <c r="D1268" s="13" t="s">
        <v>68</v>
      </c>
      <c r="E1268">
        <v>2</v>
      </c>
      <c r="F1268" s="14" t="s">
        <v>63</v>
      </c>
      <c r="G1268" s="15">
        <v>43757.334961226901</v>
      </c>
      <c r="H1268" t="s">
        <v>69</v>
      </c>
      <c r="I1268" s="6">
        <v>225.49892984150901</v>
      </c>
      <c r="J1268" t="s">
        <v>66</v>
      </c>
      <c r="K1268" s="6">
        <v>26.889799443353699</v>
      </c>
      <c r="L1268" t="s">
        <v>64</v>
      </c>
      <c r="M1268" s="6">
        <v>1016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3299402</v>
      </c>
      <c r="B1269" s="1">
        <v>43760.606869294003</v>
      </c>
      <c r="C1269" s="6">
        <v>63.345528808333299</v>
      </c>
      <c r="D1269" s="13" t="s">
        <v>68</v>
      </c>
      <c r="E1269">
        <v>2</v>
      </c>
      <c r="F1269" s="14" t="s">
        <v>63</v>
      </c>
      <c r="G1269" s="15">
        <v>43757.334961226901</v>
      </c>
      <c r="H1269" t="s">
        <v>69</v>
      </c>
      <c r="I1269" s="6">
        <v>225.76126054347301</v>
      </c>
      <c r="J1269" t="s">
        <v>66</v>
      </c>
      <c r="K1269" s="6">
        <v>26.884190553370399</v>
      </c>
      <c r="L1269" t="s">
        <v>64</v>
      </c>
      <c r="M1269" s="6">
        <v>1016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3299406</v>
      </c>
      <c r="B1270" s="1">
        <v>43760.606904247703</v>
      </c>
      <c r="C1270" s="6">
        <v>63.395873600000002</v>
      </c>
      <c r="D1270" s="13" t="s">
        <v>68</v>
      </c>
      <c r="E1270">
        <v>2</v>
      </c>
      <c r="F1270" s="14" t="s">
        <v>63</v>
      </c>
      <c r="G1270" s="15">
        <v>43757.334961226901</v>
      </c>
      <c r="H1270" t="s">
        <v>69</v>
      </c>
      <c r="I1270" s="6">
        <v>225.809966467511</v>
      </c>
      <c r="J1270" t="s">
        <v>66</v>
      </c>
      <c r="K1270" s="6">
        <v>26.878881612661601</v>
      </c>
      <c r="L1270" t="s">
        <v>64</v>
      </c>
      <c r="M1270" s="6">
        <v>1016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3299410</v>
      </c>
      <c r="B1271" s="1">
        <v>43760.606938969897</v>
      </c>
      <c r="C1271" s="6">
        <v>63.445863243333299</v>
      </c>
      <c r="D1271" s="13" t="s">
        <v>68</v>
      </c>
      <c r="E1271">
        <v>2</v>
      </c>
      <c r="F1271" s="14" t="s">
        <v>63</v>
      </c>
      <c r="G1271" s="15">
        <v>43757.334961226901</v>
      </c>
      <c r="H1271" t="s">
        <v>69</v>
      </c>
      <c r="I1271" s="6">
        <v>225.921921810859</v>
      </c>
      <c r="J1271" t="s">
        <v>66</v>
      </c>
      <c r="K1271" s="6">
        <v>26.8929788183077</v>
      </c>
      <c r="L1271" t="s">
        <v>64</v>
      </c>
      <c r="M1271" s="6">
        <v>1016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3299414</v>
      </c>
      <c r="B1272" s="1">
        <v>43760.6069734954</v>
      </c>
      <c r="C1272" s="6">
        <v>63.495592698333297</v>
      </c>
      <c r="D1272" s="13" t="s">
        <v>68</v>
      </c>
      <c r="E1272">
        <v>2</v>
      </c>
      <c r="F1272" s="14" t="s">
        <v>63</v>
      </c>
      <c r="G1272" s="15">
        <v>43757.334961226901</v>
      </c>
      <c r="H1272" t="s">
        <v>69</v>
      </c>
      <c r="I1272" s="6">
        <v>225.719442211543</v>
      </c>
      <c r="J1272" t="s">
        <v>66</v>
      </c>
      <c r="K1272" s="6">
        <v>26.888749650397099</v>
      </c>
      <c r="L1272" t="s">
        <v>64</v>
      </c>
      <c r="M1272" s="6">
        <v>1016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3299418</v>
      </c>
      <c r="B1273" s="1">
        <v>43760.6070082523</v>
      </c>
      <c r="C1273" s="6">
        <v>63.545627478333301</v>
      </c>
      <c r="D1273" s="13" t="s">
        <v>68</v>
      </c>
      <c r="E1273">
        <v>2</v>
      </c>
      <c r="F1273" s="14" t="s">
        <v>63</v>
      </c>
      <c r="G1273" s="15">
        <v>43757.334961226901</v>
      </c>
      <c r="H1273" t="s">
        <v>69</v>
      </c>
      <c r="I1273" s="6">
        <v>226.03544630712801</v>
      </c>
      <c r="J1273" t="s">
        <v>66</v>
      </c>
      <c r="K1273" s="6">
        <v>26.887189958612499</v>
      </c>
      <c r="L1273" t="s">
        <v>64</v>
      </c>
      <c r="M1273" s="6">
        <v>1016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3299422</v>
      </c>
      <c r="B1274" s="1">
        <v>43760.607042905103</v>
      </c>
      <c r="C1274" s="6">
        <v>63.595490863333303</v>
      </c>
      <c r="D1274" s="13" t="s">
        <v>68</v>
      </c>
      <c r="E1274">
        <v>2</v>
      </c>
      <c r="F1274" s="14" t="s">
        <v>63</v>
      </c>
      <c r="G1274" s="15">
        <v>43757.334961226901</v>
      </c>
      <c r="H1274" t="s">
        <v>69</v>
      </c>
      <c r="I1274" s="6">
        <v>226.021840053337</v>
      </c>
      <c r="J1274" t="s">
        <v>66</v>
      </c>
      <c r="K1274" s="6">
        <v>26.891959018466402</v>
      </c>
      <c r="L1274" t="s">
        <v>64</v>
      </c>
      <c r="M1274" s="6">
        <v>1016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3299426</v>
      </c>
      <c r="B1275" s="1">
        <v>43760.607078090303</v>
      </c>
      <c r="C1275" s="6">
        <v>63.646192210000002</v>
      </c>
      <c r="D1275" s="13" t="s">
        <v>68</v>
      </c>
      <c r="E1275">
        <v>2</v>
      </c>
      <c r="F1275" s="14" t="s">
        <v>63</v>
      </c>
      <c r="G1275" s="15">
        <v>43757.334961226901</v>
      </c>
      <c r="H1275" t="s">
        <v>69</v>
      </c>
      <c r="I1275" s="6">
        <v>226.24099632762801</v>
      </c>
      <c r="J1275" t="s">
        <v>66</v>
      </c>
      <c r="K1275" s="6">
        <v>26.8746824564655</v>
      </c>
      <c r="L1275" t="s">
        <v>64</v>
      </c>
      <c r="M1275" s="6">
        <v>1016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3299430</v>
      </c>
      <c r="B1276" s="1">
        <v>43760.607112650498</v>
      </c>
      <c r="C1276" s="6">
        <v>63.6959676733333</v>
      </c>
      <c r="D1276" s="13" t="s">
        <v>68</v>
      </c>
      <c r="E1276">
        <v>2</v>
      </c>
      <c r="F1276" s="14" t="s">
        <v>63</v>
      </c>
      <c r="G1276" s="15">
        <v>43757.334961226901</v>
      </c>
      <c r="H1276" t="s">
        <v>69</v>
      </c>
      <c r="I1276" s="6">
        <v>226.450542743656</v>
      </c>
      <c r="J1276" t="s">
        <v>66</v>
      </c>
      <c r="K1276" s="6">
        <v>26.881491090943701</v>
      </c>
      <c r="L1276" t="s">
        <v>64</v>
      </c>
      <c r="M1276" s="6">
        <v>1016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3299434</v>
      </c>
      <c r="B1277" s="1">
        <v>43760.607147303199</v>
      </c>
      <c r="C1277" s="6">
        <v>63.745864163333302</v>
      </c>
      <c r="D1277" s="13" t="s">
        <v>68</v>
      </c>
      <c r="E1277">
        <v>2</v>
      </c>
      <c r="F1277" s="14" t="s">
        <v>63</v>
      </c>
      <c r="G1277" s="15">
        <v>43757.334961226901</v>
      </c>
      <c r="H1277" t="s">
        <v>69</v>
      </c>
      <c r="I1277" s="6">
        <v>226.363275707338</v>
      </c>
      <c r="J1277" t="s">
        <v>66</v>
      </c>
      <c r="K1277" s="6">
        <v>26.884400511650298</v>
      </c>
      <c r="L1277" t="s">
        <v>64</v>
      </c>
      <c r="M1277" s="6">
        <v>1016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3299438</v>
      </c>
      <c r="B1278" s="1">
        <v>43760.607181828702</v>
      </c>
      <c r="C1278" s="6">
        <v>63.795564994999999</v>
      </c>
      <c r="D1278" s="13" t="s">
        <v>68</v>
      </c>
      <c r="E1278">
        <v>2</v>
      </c>
      <c r="F1278" s="14" t="s">
        <v>63</v>
      </c>
      <c r="G1278" s="15">
        <v>43757.334961226901</v>
      </c>
      <c r="H1278" t="s">
        <v>69</v>
      </c>
      <c r="I1278" s="6">
        <v>226.39096578862399</v>
      </c>
      <c r="J1278" t="s">
        <v>66</v>
      </c>
      <c r="K1278" s="6">
        <v>26.878101768971199</v>
      </c>
      <c r="L1278" t="s">
        <v>64</v>
      </c>
      <c r="M1278" s="6">
        <v>1016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3299442</v>
      </c>
      <c r="B1279" s="1">
        <v>43760.607216932898</v>
      </c>
      <c r="C1279" s="6">
        <v>63.846122520000002</v>
      </c>
      <c r="D1279" s="13" t="s">
        <v>68</v>
      </c>
      <c r="E1279">
        <v>2</v>
      </c>
      <c r="F1279" s="14" t="s">
        <v>63</v>
      </c>
      <c r="G1279" s="15">
        <v>43757.334961226901</v>
      </c>
      <c r="H1279" t="s">
        <v>69</v>
      </c>
      <c r="I1279" s="6">
        <v>226.515566403934</v>
      </c>
      <c r="J1279" t="s">
        <v>66</v>
      </c>
      <c r="K1279" s="6">
        <v>26.887579881491099</v>
      </c>
      <c r="L1279" t="s">
        <v>64</v>
      </c>
      <c r="M1279" s="6">
        <v>1016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3299446</v>
      </c>
      <c r="B1280" s="1">
        <v>43760.607251469897</v>
      </c>
      <c r="C1280" s="6">
        <v>63.895846683333303</v>
      </c>
      <c r="D1280" s="13" t="s">
        <v>68</v>
      </c>
      <c r="E1280">
        <v>2</v>
      </c>
      <c r="F1280" s="14" t="s">
        <v>63</v>
      </c>
      <c r="G1280" s="15">
        <v>43757.334961226901</v>
      </c>
      <c r="H1280" t="s">
        <v>69</v>
      </c>
      <c r="I1280" s="6">
        <v>226.64248298293299</v>
      </c>
      <c r="J1280" t="s">
        <v>66</v>
      </c>
      <c r="K1280" s="6">
        <v>26.886950006094601</v>
      </c>
      <c r="L1280" t="s">
        <v>64</v>
      </c>
      <c r="M1280" s="6">
        <v>1016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3299450</v>
      </c>
      <c r="B1281" s="1">
        <v>43760.607286192098</v>
      </c>
      <c r="C1281" s="6">
        <v>63.945830461666702</v>
      </c>
      <c r="D1281" s="13" t="s">
        <v>68</v>
      </c>
      <c r="E1281">
        <v>2</v>
      </c>
      <c r="F1281" s="14" t="s">
        <v>63</v>
      </c>
      <c r="G1281" s="15">
        <v>43757.334961226901</v>
      </c>
      <c r="H1281" t="s">
        <v>69</v>
      </c>
      <c r="I1281" s="6">
        <v>226.76321681401299</v>
      </c>
      <c r="J1281" t="s">
        <v>66</v>
      </c>
      <c r="K1281" s="6">
        <v>26.8837106487799</v>
      </c>
      <c r="L1281" t="s">
        <v>64</v>
      </c>
      <c r="M1281" s="6">
        <v>1016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3299454</v>
      </c>
      <c r="B1282" s="1">
        <v>43760.607320717601</v>
      </c>
      <c r="C1282" s="6">
        <v>63.995570048333299</v>
      </c>
      <c r="D1282" s="13" t="s">
        <v>68</v>
      </c>
      <c r="E1282">
        <v>2</v>
      </c>
      <c r="F1282" s="14" t="s">
        <v>63</v>
      </c>
      <c r="G1282" s="15">
        <v>43757.334961226901</v>
      </c>
      <c r="H1282" t="s">
        <v>69</v>
      </c>
      <c r="I1282" s="6">
        <v>226.593230412038</v>
      </c>
      <c r="J1282" t="s">
        <v>66</v>
      </c>
      <c r="K1282" s="6">
        <v>26.895588307548199</v>
      </c>
      <c r="L1282" t="s">
        <v>64</v>
      </c>
      <c r="M1282" s="6">
        <v>1016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3299458</v>
      </c>
      <c r="B1283" s="1">
        <v>43760.607355868102</v>
      </c>
      <c r="C1283" s="6">
        <v>64.046199168333303</v>
      </c>
      <c r="D1283" s="13" t="s">
        <v>68</v>
      </c>
      <c r="E1283">
        <v>2</v>
      </c>
      <c r="F1283" s="14" t="s">
        <v>63</v>
      </c>
      <c r="G1283" s="15">
        <v>43757.334961226901</v>
      </c>
      <c r="H1283" t="s">
        <v>69</v>
      </c>
      <c r="I1283" s="6">
        <v>226.685299001153</v>
      </c>
      <c r="J1283" t="s">
        <v>66</v>
      </c>
      <c r="K1283" s="6">
        <v>26.882300929444199</v>
      </c>
      <c r="L1283" t="s">
        <v>64</v>
      </c>
      <c r="M1283" s="6">
        <v>1016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3299462</v>
      </c>
      <c r="B1284" s="1">
        <v>43760.607390196797</v>
      </c>
      <c r="C1284" s="6">
        <v>64.095623959999998</v>
      </c>
      <c r="D1284" s="13" t="s">
        <v>68</v>
      </c>
      <c r="E1284">
        <v>2</v>
      </c>
      <c r="F1284" s="14" t="s">
        <v>63</v>
      </c>
      <c r="G1284" s="15">
        <v>43757.334961226901</v>
      </c>
      <c r="H1284" t="s">
        <v>69</v>
      </c>
      <c r="I1284" s="6">
        <v>226.81316048235101</v>
      </c>
      <c r="J1284" t="s">
        <v>66</v>
      </c>
      <c r="K1284" s="6">
        <v>26.891449118661502</v>
      </c>
      <c r="L1284" t="s">
        <v>64</v>
      </c>
      <c r="M1284" s="6">
        <v>1016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3299466</v>
      </c>
      <c r="B1285" s="1">
        <v>43760.6074252662</v>
      </c>
      <c r="C1285" s="6">
        <v>64.146134176666706</v>
      </c>
      <c r="D1285" s="13" t="s">
        <v>68</v>
      </c>
      <c r="E1285">
        <v>2</v>
      </c>
      <c r="F1285" s="14" t="s">
        <v>63</v>
      </c>
      <c r="G1285" s="15">
        <v>43757.334961226901</v>
      </c>
      <c r="H1285" t="s">
        <v>69</v>
      </c>
      <c r="I1285" s="6">
        <v>226.91923979340899</v>
      </c>
      <c r="J1285" t="s">
        <v>66</v>
      </c>
      <c r="K1285" s="6">
        <v>26.883230744258999</v>
      </c>
      <c r="L1285" t="s">
        <v>64</v>
      </c>
      <c r="M1285" s="6">
        <v>1016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3299470</v>
      </c>
      <c r="B1286" s="1">
        <v>43760.607459988401</v>
      </c>
      <c r="C1286" s="6">
        <v>64.196138023333305</v>
      </c>
      <c r="D1286" s="13" t="s">
        <v>68</v>
      </c>
      <c r="E1286">
        <v>2</v>
      </c>
      <c r="F1286" s="14" t="s">
        <v>63</v>
      </c>
      <c r="G1286" s="15">
        <v>43757.334961226901</v>
      </c>
      <c r="H1286" t="s">
        <v>69</v>
      </c>
      <c r="I1286" s="6">
        <v>227.04439710428801</v>
      </c>
      <c r="J1286" t="s">
        <v>66</v>
      </c>
      <c r="K1286" s="6">
        <v>26.886110172416501</v>
      </c>
      <c r="L1286" t="s">
        <v>64</v>
      </c>
      <c r="M1286" s="6">
        <v>1016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3299474</v>
      </c>
      <c r="B1287" s="1">
        <v>43760.6074947569</v>
      </c>
      <c r="C1287" s="6">
        <v>64.2461934833333</v>
      </c>
      <c r="D1287" s="13" t="s">
        <v>68</v>
      </c>
      <c r="E1287">
        <v>2</v>
      </c>
      <c r="F1287" s="14" t="s">
        <v>63</v>
      </c>
      <c r="G1287" s="15">
        <v>43757.334961226901</v>
      </c>
      <c r="H1287" t="s">
        <v>69</v>
      </c>
      <c r="I1287" s="6">
        <v>227.251127785584</v>
      </c>
      <c r="J1287" t="s">
        <v>66</v>
      </c>
      <c r="K1287" s="6">
        <v>26.876872015826802</v>
      </c>
      <c r="L1287" t="s">
        <v>64</v>
      </c>
      <c r="M1287" s="6">
        <v>1016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3299478</v>
      </c>
      <c r="B1288" s="1">
        <v>43760.607529317102</v>
      </c>
      <c r="C1288" s="6">
        <v>64.295974783333307</v>
      </c>
      <c r="D1288" s="13" t="s">
        <v>68</v>
      </c>
      <c r="E1288">
        <v>2</v>
      </c>
      <c r="F1288" s="14" t="s">
        <v>63</v>
      </c>
      <c r="G1288" s="15">
        <v>43757.334961226901</v>
      </c>
      <c r="H1288" t="s">
        <v>69</v>
      </c>
      <c r="I1288" s="6">
        <v>227.16529266742501</v>
      </c>
      <c r="J1288" t="s">
        <v>66</v>
      </c>
      <c r="K1288" s="6">
        <v>26.886170160529701</v>
      </c>
      <c r="L1288" t="s">
        <v>64</v>
      </c>
      <c r="M1288" s="6">
        <v>1016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3299482</v>
      </c>
      <c r="B1289" s="1">
        <v>43760.607563923601</v>
      </c>
      <c r="C1289" s="6">
        <v>64.345778158333303</v>
      </c>
      <c r="D1289" s="13" t="s">
        <v>68</v>
      </c>
      <c r="E1289">
        <v>2</v>
      </c>
      <c r="F1289" s="14" t="s">
        <v>63</v>
      </c>
      <c r="G1289" s="15">
        <v>43757.334961226901</v>
      </c>
      <c r="H1289" t="s">
        <v>69</v>
      </c>
      <c r="I1289" s="6">
        <v>227.51554872036201</v>
      </c>
      <c r="J1289" t="s">
        <v>66</v>
      </c>
      <c r="K1289" s="6">
        <v>26.881161156796701</v>
      </c>
      <c r="L1289" t="s">
        <v>64</v>
      </c>
      <c r="M1289" s="6">
        <v>1016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3299486</v>
      </c>
      <c r="B1290" s="1">
        <v>43760.6075984954</v>
      </c>
      <c r="C1290" s="6">
        <v>64.395597153333298</v>
      </c>
      <c r="D1290" s="13" t="s">
        <v>68</v>
      </c>
      <c r="E1290">
        <v>2</v>
      </c>
      <c r="F1290" s="14" t="s">
        <v>63</v>
      </c>
      <c r="G1290" s="15">
        <v>43757.334961226901</v>
      </c>
      <c r="H1290" t="s">
        <v>69</v>
      </c>
      <c r="I1290" s="6">
        <v>227.20781518768399</v>
      </c>
      <c r="J1290" t="s">
        <v>66</v>
      </c>
      <c r="K1290" s="6">
        <v>26.898017833836999</v>
      </c>
      <c r="L1290" t="s">
        <v>64</v>
      </c>
      <c r="M1290" s="6">
        <v>1016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3299490</v>
      </c>
      <c r="B1291" s="1">
        <v>43760.607633136598</v>
      </c>
      <c r="C1291" s="6">
        <v>64.445459256666695</v>
      </c>
      <c r="D1291" s="13" t="s">
        <v>68</v>
      </c>
      <c r="E1291">
        <v>2</v>
      </c>
      <c r="F1291" s="14" t="s">
        <v>63</v>
      </c>
      <c r="G1291" s="15">
        <v>43757.334961226901</v>
      </c>
      <c r="H1291" t="s">
        <v>69</v>
      </c>
      <c r="I1291" s="6">
        <v>227.45989936948101</v>
      </c>
      <c r="J1291" t="s">
        <v>66</v>
      </c>
      <c r="K1291" s="6">
        <v>26.883890612994001</v>
      </c>
      <c r="L1291" t="s">
        <v>64</v>
      </c>
      <c r="M1291" s="6">
        <v>1016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3299494</v>
      </c>
      <c r="B1292" s="1">
        <v>43760.6076678588</v>
      </c>
      <c r="C1292" s="6">
        <v>64.495458436666695</v>
      </c>
      <c r="D1292" s="13" t="s">
        <v>68</v>
      </c>
      <c r="E1292">
        <v>2</v>
      </c>
      <c r="F1292" s="14" t="s">
        <v>63</v>
      </c>
      <c r="G1292" s="15">
        <v>43757.334961226901</v>
      </c>
      <c r="H1292" t="s">
        <v>69</v>
      </c>
      <c r="I1292" s="6">
        <v>227.590761735374</v>
      </c>
      <c r="J1292" t="s">
        <v>66</v>
      </c>
      <c r="K1292" s="6">
        <v>26.882900809940601</v>
      </c>
      <c r="L1292" t="s">
        <v>64</v>
      </c>
      <c r="M1292" s="6">
        <v>1016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3299498</v>
      </c>
      <c r="B1293" s="1">
        <v>43760.607702627298</v>
      </c>
      <c r="C1293" s="6">
        <v>64.545545706666701</v>
      </c>
      <c r="D1293" s="13" t="s">
        <v>68</v>
      </c>
      <c r="E1293">
        <v>2</v>
      </c>
      <c r="F1293" s="14" t="s">
        <v>63</v>
      </c>
      <c r="G1293" s="15">
        <v>43757.334961226901</v>
      </c>
      <c r="H1293" t="s">
        <v>69</v>
      </c>
      <c r="I1293" s="6">
        <v>227.52635627464801</v>
      </c>
      <c r="J1293" t="s">
        <v>66</v>
      </c>
      <c r="K1293" s="6">
        <v>26.893158783017501</v>
      </c>
      <c r="L1293" t="s">
        <v>64</v>
      </c>
      <c r="M1293" s="6">
        <v>1016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3299502</v>
      </c>
      <c r="B1294" s="1">
        <v>43760.6077377662</v>
      </c>
      <c r="C1294" s="6">
        <v>64.596123068333299</v>
      </c>
      <c r="D1294" s="13" t="s">
        <v>68</v>
      </c>
      <c r="E1294">
        <v>2</v>
      </c>
      <c r="F1294" s="14" t="s">
        <v>63</v>
      </c>
      <c r="G1294" s="15">
        <v>43757.334961226901</v>
      </c>
      <c r="H1294" t="s">
        <v>69</v>
      </c>
      <c r="I1294" s="6">
        <v>227.43619467356299</v>
      </c>
      <c r="J1294" t="s">
        <v>66</v>
      </c>
      <c r="K1294" s="6">
        <v>26.893038806543199</v>
      </c>
      <c r="L1294" t="s">
        <v>64</v>
      </c>
      <c r="M1294" s="6">
        <v>1016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3299506</v>
      </c>
      <c r="B1295" s="1">
        <v>43760.607772187497</v>
      </c>
      <c r="C1295" s="6">
        <v>64.645669049999995</v>
      </c>
      <c r="D1295" s="13" t="s">
        <v>68</v>
      </c>
      <c r="E1295">
        <v>2</v>
      </c>
      <c r="F1295" s="14" t="s">
        <v>63</v>
      </c>
      <c r="G1295" s="15">
        <v>43757.334961226901</v>
      </c>
      <c r="H1295" t="s">
        <v>69</v>
      </c>
      <c r="I1295" s="6">
        <v>227.68279010182201</v>
      </c>
      <c r="J1295" t="s">
        <v>66</v>
      </c>
      <c r="K1295" s="6">
        <v>26.876242142439398</v>
      </c>
      <c r="L1295" t="s">
        <v>64</v>
      </c>
      <c r="M1295" s="6">
        <v>1016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3299510</v>
      </c>
      <c r="B1296" s="1">
        <v>43760.607807175897</v>
      </c>
      <c r="C1296" s="6">
        <v>64.696079588333305</v>
      </c>
      <c r="D1296" s="13" t="s">
        <v>68</v>
      </c>
      <c r="E1296">
        <v>2</v>
      </c>
      <c r="F1296" s="14" t="s">
        <v>63</v>
      </c>
      <c r="G1296" s="15">
        <v>43757.334961226901</v>
      </c>
      <c r="H1296" t="s">
        <v>69</v>
      </c>
      <c r="I1296" s="6">
        <v>227.91164951993599</v>
      </c>
      <c r="J1296" t="s">
        <v>66</v>
      </c>
      <c r="K1296" s="6">
        <v>26.887729851841002</v>
      </c>
      <c r="L1296" t="s">
        <v>64</v>
      </c>
      <c r="M1296" s="6">
        <v>1016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3299514</v>
      </c>
      <c r="B1297" s="1">
        <v>43760.607841817102</v>
      </c>
      <c r="C1297" s="6">
        <v>64.745958943333306</v>
      </c>
      <c r="D1297" s="13" t="s">
        <v>68</v>
      </c>
      <c r="E1297">
        <v>2</v>
      </c>
      <c r="F1297" s="14" t="s">
        <v>63</v>
      </c>
      <c r="G1297" s="15">
        <v>43757.334961226901</v>
      </c>
      <c r="H1297" t="s">
        <v>69</v>
      </c>
      <c r="I1297" s="6">
        <v>227.83420920034499</v>
      </c>
      <c r="J1297" t="s">
        <v>66</v>
      </c>
      <c r="K1297" s="6">
        <v>26.879631462535102</v>
      </c>
      <c r="L1297" t="s">
        <v>64</v>
      </c>
      <c r="M1297" s="6">
        <v>1016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3299518</v>
      </c>
      <c r="B1298" s="1">
        <v>43760.6078766551</v>
      </c>
      <c r="C1298" s="6">
        <v>64.796104983333294</v>
      </c>
      <c r="D1298" s="13" t="s">
        <v>68</v>
      </c>
      <c r="E1298">
        <v>2</v>
      </c>
      <c r="F1298" s="14" t="s">
        <v>63</v>
      </c>
      <c r="G1298" s="15">
        <v>43757.334961226901</v>
      </c>
      <c r="H1298" t="s">
        <v>69</v>
      </c>
      <c r="I1298" s="6">
        <v>227.99903312823301</v>
      </c>
      <c r="J1298" t="s">
        <v>66</v>
      </c>
      <c r="K1298" s="6">
        <v>26.8848804163385</v>
      </c>
      <c r="L1298" t="s">
        <v>64</v>
      </c>
      <c r="M1298" s="6">
        <v>1016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3299522</v>
      </c>
      <c r="B1299" s="1">
        <v>43760.6079110301</v>
      </c>
      <c r="C1299" s="6">
        <v>64.845634248333297</v>
      </c>
      <c r="D1299" s="13" t="s">
        <v>68</v>
      </c>
      <c r="E1299">
        <v>2</v>
      </c>
      <c r="F1299" s="14" t="s">
        <v>63</v>
      </c>
      <c r="G1299" s="15">
        <v>43757.334961226901</v>
      </c>
      <c r="H1299" t="s">
        <v>69</v>
      </c>
      <c r="I1299" s="6">
        <v>227.95192457124</v>
      </c>
      <c r="J1299" t="s">
        <v>66</v>
      </c>
      <c r="K1299" s="6">
        <v>26.883380714414699</v>
      </c>
      <c r="L1299" t="s">
        <v>64</v>
      </c>
      <c r="M1299" s="6">
        <v>1016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3299526</v>
      </c>
      <c r="B1300" s="1">
        <v>43760.607945914402</v>
      </c>
      <c r="C1300" s="6">
        <v>64.8958725283333</v>
      </c>
      <c r="D1300" s="13" t="s">
        <v>68</v>
      </c>
      <c r="E1300">
        <v>2</v>
      </c>
      <c r="F1300" s="14" t="s">
        <v>63</v>
      </c>
      <c r="G1300" s="15">
        <v>43757.334961226901</v>
      </c>
      <c r="H1300" t="s">
        <v>69</v>
      </c>
      <c r="I1300" s="6">
        <v>228.03087068053799</v>
      </c>
      <c r="J1300" t="s">
        <v>66</v>
      </c>
      <c r="K1300" s="6">
        <v>26.888029792560701</v>
      </c>
      <c r="L1300" t="s">
        <v>64</v>
      </c>
      <c r="M1300" s="6">
        <v>1016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3299530</v>
      </c>
      <c r="B1301" s="1">
        <v>43760.6079803588</v>
      </c>
      <c r="C1301" s="6">
        <v>64.945485149999996</v>
      </c>
      <c r="D1301" s="13" t="s">
        <v>68</v>
      </c>
      <c r="E1301">
        <v>2</v>
      </c>
      <c r="F1301" s="14" t="s">
        <v>63</v>
      </c>
      <c r="G1301" s="15">
        <v>43757.334961226901</v>
      </c>
      <c r="H1301" t="s">
        <v>69</v>
      </c>
      <c r="I1301" s="6">
        <v>228.32861844937901</v>
      </c>
      <c r="J1301" t="s">
        <v>66</v>
      </c>
      <c r="K1301" s="6">
        <v>26.875672257095601</v>
      </c>
      <c r="L1301" t="s">
        <v>64</v>
      </c>
      <c r="M1301" s="6">
        <v>1016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3299534</v>
      </c>
      <c r="B1302" s="1">
        <v>43760.6080153125</v>
      </c>
      <c r="C1302" s="6">
        <v>64.995781313333296</v>
      </c>
      <c r="D1302" s="13" t="s">
        <v>68</v>
      </c>
      <c r="E1302">
        <v>2</v>
      </c>
      <c r="F1302" s="14" t="s">
        <v>63</v>
      </c>
      <c r="G1302" s="15">
        <v>43757.334961226901</v>
      </c>
      <c r="H1302" t="s">
        <v>69</v>
      </c>
      <c r="I1302" s="6">
        <v>228.32716523824399</v>
      </c>
      <c r="J1302" t="s">
        <v>66</v>
      </c>
      <c r="K1302" s="6">
        <v>26.8626549024311</v>
      </c>
      <c r="L1302" t="s">
        <v>64</v>
      </c>
      <c r="M1302" s="6">
        <v>1016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3299538</v>
      </c>
      <c r="B1303" s="1">
        <v>43760.608049965304</v>
      </c>
      <c r="C1303" s="6">
        <v>65.045677334999993</v>
      </c>
      <c r="D1303" s="13" t="s">
        <v>68</v>
      </c>
      <c r="E1303">
        <v>2</v>
      </c>
      <c r="F1303" s="14" t="s">
        <v>63</v>
      </c>
      <c r="G1303" s="15">
        <v>43757.334961226901</v>
      </c>
      <c r="H1303" t="s">
        <v>69</v>
      </c>
      <c r="I1303" s="6">
        <v>228.08795225575699</v>
      </c>
      <c r="J1303" t="s">
        <v>66</v>
      </c>
      <c r="K1303" s="6">
        <v>26.8917490597137</v>
      </c>
      <c r="L1303" t="s">
        <v>64</v>
      </c>
      <c r="M1303" s="6">
        <v>1016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3299542</v>
      </c>
      <c r="B1304" s="1">
        <v>43760.608084571802</v>
      </c>
      <c r="C1304" s="6">
        <v>65.095507808333295</v>
      </c>
      <c r="D1304" s="13" t="s">
        <v>68</v>
      </c>
      <c r="E1304">
        <v>2</v>
      </c>
      <c r="F1304" s="14" t="s">
        <v>63</v>
      </c>
      <c r="G1304" s="15">
        <v>43757.334961226901</v>
      </c>
      <c r="H1304" t="s">
        <v>69</v>
      </c>
      <c r="I1304" s="6">
        <v>228.428552530155</v>
      </c>
      <c r="J1304" t="s">
        <v>66</v>
      </c>
      <c r="K1304" s="6">
        <v>26.881371114886001</v>
      </c>
      <c r="L1304" t="s">
        <v>64</v>
      </c>
      <c r="M1304" s="6">
        <v>1016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3299546</v>
      </c>
      <c r="B1305" s="1">
        <v>43760.608119710603</v>
      </c>
      <c r="C1305" s="6">
        <v>65.146102916666706</v>
      </c>
      <c r="D1305" s="13" t="s">
        <v>68</v>
      </c>
      <c r="E1305">
        <v>2</v>
      </c>
      <c r="F1305" s="14" t="s">
        <v>63</v>
      </c>
      <c r="G1305" s="15">
        <v>43757.334961226901</v>
      </c>
      <c r="H1305" t="s">
        <v>69</v>
      </c>
      <c r="I1305" s="6">
        <v>228.454490061184</v>
      </c>
      <c r="J1305" t="s">
        <v>66</v>
      </c>
      <c r="K1305" s="6">
        <v>26.8752823356003</v>
      </c>
      <c r="L1305" t="s">
        <v>64</v>
      </c>
      <c r="M1305" s="6">
        <v>1016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3299550</v>
      </c>
      <c r="B1306" s="1">
        <v>43760.608154016198</v>
      </c>
      <c r="C1306" s="6">
        <v>65.195500005</v>
      </c>
      <c r="D1306" s="13" t="s">
        <v>68</v>
      </c>
      <c r="E1306">
        <v>2</v>
      </c>
      <c r="F1306" s="14" t="s">
        <v>63</v>
      </c>
      <c r="G1306" s="15">
        <v>43757.334961226901</v>
      </c>
      <c r="H1306" t="s">
        <v>69</v>
      </c>
      <c r="I1306" s="6">
        <v>228.64828190616799</v>
      </c>
      <c r="J1306" t="s">
        <v>66</v>
      </c>
      <c r="K1306" s="6">
        <v>26.877471895352802</v>
      </c>
      <c r="L1306" t="s">
        <v>64</v>
      </c>
      <c r="M1306" s="6">
        <v>1016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3299554</v>
      </c>
      <c r="B1307" s="1">
        <v>43760.608188888902</v>
      </c>
      <c r="C1307" s="6">
        <v>65.245744878333298</v>
      </c>
      <c r="D1307" s="13" t="s">
        <v>68</v>
      </c>
      <c r="E1307">
        <v>2</v>
      </c>
      <c r="F1307" s="14" t="s">
        <v>63</v>
      </c>
      <c r="G1307" s="15">
        <v>43757.334961226901</v>
      </c>
      <c r="H1307" t="s">
        <v>69</v>
      </c>
      <c r="I1307" s="6">
        <v>228.61521741337901</v>
      </c>
      <c r="J1307" t="s">
        <v>66</v>
      </c>
      <c r="K1307" s="6">
        <v>26.874442504841198</v>
      </c>
      <c r="L1307" t="s">
        <v>64</v>
      </c>
      <c r="M1307" s="6">
        <v>1016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3299558</v>
      </c>
      <c r="B1308" s="1">
        <v>43760.608223842602</v>
      </c>
      <c r="C1308" s="6">
        <v>65.296057758333305</v>
      </c>
      <c r="D1308" s="13" t="s">
        <v>68</v>
      </c>
      <c r="E1308">
        <v>2</v>
      </c>
      <c r="F1308" s="14" t="s">
        <v>63</v>
      </c>
      <c r="G1308" s="15">
        <v>43757.334961226901</v>
      </c>
      <c r="H1308" t="s">
        <v>69</v>
      </c>
      <c r="I1308" s="6">
        <v>228.73713568790001</v>
      </c>
      <c r="J1308" t="s">
        <v>66</v>
      </c>
      <c r="K1308" s="6">
        <v>26.8712031595974</v>
      </c>
      <c r="L1308" t="s">
        <v>64</v>
      </c>
      <c r="M1308" s="6">
        <v>1016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3299562</v>
      </c>
      <c r="B1309" s="1">
        <v>43760.608258680601</v>
      </c>
      <c r="C1309" s="6">
        <v>65.346253808333302</v>
      </c>
      <c r="D1309" s="13" t="s">
        <v>68</v>
      </c>
      <c r="E1309">
        <v>2</v>
      </c>
      <c r="F1309" s="14" t="s">
        <v>63</v>
      </c>
      <c r="G1309" s="15">
        <v>43757.334961226901</v>
      </c>
      <c r="H1309" t="s">
        <v>69</v>
      </c>
      <c r="I1309" s="6">
        <v>228.73820811441701</v>
      </c>
      <c r="J1309" t="s">
        <v>66</v>
      </c>
      <c r="K1309" s="6">
        <v>26.874382516938599</v>
      </c>
      <c r="L1309" t="s">
        <v>64</v>
      </c>
      <c r="M1309" s="6">
        <v>1016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3299566</v>
      </c>
      <c r="B1310" s="1">
        <v>43760.608293402802</v>
      </c>
      <c r="C1310" s="6">
        <v>65.396266525000001</v>
      </c>
      <c r="D1310" s="13" t="s">
        <v>68</v>
      </c>
      <c r="E1310">
        <v>2</v>
      </c>
      <c r="F1310" s="14" t="s">
        <v>63</v>
      </c>
      <c r="G1310" s="15">
        <v>43757.334961226901</v>
      </c>
      <c r="H1310" t="s">
        <v>69</v>
      </c>
      <c r="I1310" s="6">
        <v>228.90463688002799</v>
      </c>
      <c r="J1310" t="s">
        <v>66</v>
      </c>
      <c r="K1310" s="6">
        <v>26.882840821885601</v>
      </c>
      <c r="L1310" t="s">
        <v>64</v>
      </c>
      <c r="M1310" s="6">
        <v>1016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3299570</v>
      </c>
      <c r="B1311" s="1">
        <v>43760.608327661997</v>
      </c>
      <c r="C1311" s="6">
        <v>65.445562434999999</v>
      </c>
      <c r="D1311" s="13" t="s">
        <v>68</v>
      </c>
      <c r="E1311">
        <v>2</v>
      </c>
      <c r="F1311" s="14" t="s">
        <v>63</v>
      </c>
      <c r="G1311" s="15">
        <v>43757.334961226901</v>
      </c>
      <c r="H1311" t="s">
        <v>69</v>
      </c>
      <c r="I1311" s="6">
        <v>228.94679520048101</v>
      </c>
      <c r="J1311" t="s">
        <v>66</v>
      </c>
      <c r="K1311" s="6">
        <v>26.8750123899767</v>
      </c>
      <c r="L1311" t="s">
        <v>64</v>
      </c>
      <c r="M1311" s="6">
        <v>1016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3299574</v>
      </c>
      <c r="B1312" s="1">
        <v>43760.608362465297</v>
      </c>
      <c r="C1312" s="6">
        <v>65.495708506666702</v>
      </c>
      <c r="D1312" s="13" t="s">
        <v>68</v>
      </c>
      <c r="E1312">
        <v>2</v>
      </c>
      <c r="F1312" s="14" t="s">
        <v>63</v>
      </c>
      <c r="G1312" s="15">
        <v>43757.334961226901</v>
      </c>
      <c r="H1312" t="s">
        <v>69</v>
      </c>
      <c r="I1312" s="6">
        <v>228.989969825895</v>
      </c>
      <c r="J1312" t="s">
        <v>66</v>
      </c>
      <c r="K1312" s="6">
        <v>26.876961997749302</v>
      </c>
      <c r="L1312" t="s">
        <v>64</v>
      </c>
      <c r="M1312" s="6">
        <v>1016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3299578</v>
      </c>
      <c r="B1313" s="1">
        <v>43760.608397222197</v>
      </c>
      <c r="C1313" s="6">
        <v>65.545721229999998</v>
      </c>
      <c r="D1313" s="13" t="s">
        <v>68</v>
      </c>
      <c r="E1313">
        <v>2</v>
      </c>
      <c r="F1313" s="14" t="s">
        <v>63</v>
      </c>
      <c r="G1313" s="15">
        <v>43757.334961226901</v>
      </c>
      <c r="H1313" t="s">
        <v>69</v>
      </c>
      <c r="I1313" s="6">
        <v>228.74342140317199</v>
      </c>
      <c r="J1313" t="s">
        <v>66</v>
      </c>
      <c r="K1313" s="6">
        <v>26.8804113065808</v>
      </c>
      <c r="L1313" t="s">
        <v>64</v>
      </c>
      <c r="M1313" s="6">
        <v>1016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3299582</v>
      </c>
      <c r="B1314" s="1">
        <v>43760.608432719899</v>
      </c>
      <c r="C1314" s="6">
        <v>65.596884256666698</v>
      </c>
      <c r="D1314" s="13" t="s">
        <v>68</v>
      </c>
      <c r="E1314">
        <v>2</v>
      </c>
      <c r="F1314" s="14" t="s">
        <v>63</v>
      </c>
      <c r="G1314" s="15">
        <v>43757.334961226901</v>
      </c>
      <c r="H1314" t="s">
        <v>69</v>
      </c>
      <c r="I1314" s="6">
        <v>229.37611188410699</v>
      </c>
      <c r="J1314" t="s">
        <v>66</v>
      </c>
      <c r="K1314" s="6">
        <v>26.875042383933799</v>
      </c>
      <c r="L1314" t="s">
        <v>64</v>
      </c>
      <c r="M1314" s="6">
        <v>1016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3299586</v>
      </c>
      <c r="B1315" s="1">
        <v>43760.608466516198</v>
      </c>
      <c r="C1315" s="6">
        <v>65.645549775000006</v>
      </c>
      <c r="D1315" s="13" t="s">
        <v>68</v>
      </c>
      <c r="E1315">
        <v>2</v>
      </c>
      <c r="F1315" s="14" t="s">
        <v>63</v>
      </c>
      <c r="G1315" s="15">
        <v>43757.334961226901</v>
      </c>
      <c r="H1315" t="s">
        <v>69</v>
      </c>
      <c r="I1315" s="6">
        <v>229.11261225272199</v>
      </c>
      <c r="J1315" t="s">
        <v>66</v>
      </c>
      <c r="K1315" s="6">
        <v>26.880261336557901</v>
      </c>
      <c r="L1315" t="s">
        <v>64</v>
      </c>
      <c r="M1315" s="6">
        <v>1016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3299590</v>
      </c>
      <c r="B1316" s="1">
        <v>43760.608501701397</v>
      </c>
      <c r="C1316" s="6">
        <v>65.696208111666706</v>
      </c>
      <c r="D1316" s="13" t="s">
        <v>68</v>
      </c>
      <c r="E1316">
        <v>2</v>
      </c>
      <c r="F1316" s="14" t="s">
        <v>63</v>
      </c>
      <c r="G1316" s="15">
        <v>43757.334961226901</v>
      </c>
      <c r="H1316" t="s">
        <v>69</v>
      </c>
      <c r="I1316" s="6">
        <v>229.215033898575</v>
      </c>
      <c r="J1316" t="s">
        <v>66</v>
      </c>
      <c r="K1316" s="6">
        <v>26.875852220878599</v>
      </c>
      <c r="L1316" t="s">
        <v>64</v>
      </c>
      <c r="M1316" s="6">
        <v>1016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3299594</v>
      </c>
      <c r="B1317" s="1">
        <v>43760.608536111104</v>
      </c>
      <c r="C1317" s="6">
        <v>65.745735396666703</v>
      </c>
      <c r="D1317" s="13" t="s">
        <v>68</v>
      </c>
      <c r="E1317">
        <v>2</v>
      </c>
      <c r="F1317" s="14" t="s">
        <v>63</v>
      </c>
      <c r="G1317" s="15">
        <v>43757.334961226901</v>
      </c>
      <c r="H1317" t="s">
        <v>69</v>
      </c>
      <c r="I1317" s="6">
        <v>229.18788616642601</v>
      </c>
      <c r="J1317" t="s">
        <v>66</v>
      </c>
      <c r="K1317" s="6">
        <v>26.885360321096002</v>
      </c>
      <c r="L1317" t="s">
        <v>64</v>
      </c>
      <c r="M1317" s="6">
        <v>1016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3299598</v>
      </c>
      <c r="B1318" s="1">
        <v>43760.608570949102</v>
      </c>
      <c r="C1318" s="6">
        <v>65.795891788333293</v>
      </c>
      <c r="D1318" s="13" t="s">
        <v>68</v>
      </c>
      <c r="E1318">
        <v>2</v>
      </c>
      <c r="F1318" s="14" t="s">
        <v>63</v>
      </c>
      <c r="G1318" s="15">
        <v>43757.334961226901</v>
      </c>
      <c r="H1318" t="s">
        <v>69</v>
      </c>
      <c r="I1318" s="6">
        <v>229.23978273606201</v>
      </c>
      <c r="J1318" t="s">
        <v>66</v>
      </c>
      <c r="K1318" s="6">
        <v>26.886380118933602</v>
      </c>
      <c r="L1318" t="s">
        <v>64</v>
      </c>
      <c r="M1318" s="6">
        <v>1016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3299602</v>
      </c>
      <c r="B1319" s="1">
        <v>43760.608605439797</v>
      </c>
      <c r="C1319" s="6">
        <v>65.845595424999999</v>
      </c>
      <c r="D1319" s="13" t="s">
        <v>68</v>
      </c>
      <c r="E1319">
        <v>2</v>
      </c>
      <c r="F1319" s="14" t="s">
        <v>63</v>
      </c>
      <c r="G1319" s="15">
        <v>43757.334961226901</v>
      </c>
      <c r="H1319" t="s">
        <v>69</v>
      </c>
      <c r="I1319" s="6">
        <v>229.237450146377</v>
      </c>
      <c r="J1319" t="s">
        <v>66</v>
      </c>
      <c r="K1319" s="6">
        <v>26.899817484073498</v>
      </c>
      <c r="L1319" t="s">
        <v>64</v>
      </c>
      <c r="M1319" s="6">
        <v>1016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3299606</v>
      </c>
      <c r="B1320" s="1">
        <v>43760.608640243103</v>
      </c>
      <c r="C1320" s="6">
        <v>65.895659128333307</v>
      </c>
      <c r="D1320" s="13" t="s">
        <v>68</v>
      </c>
      <c r="E1320">
        <v>2</v>
      </c>
      <c r="F1320" s="14" t="s">
        <v>63</v>
      </c>
      <c r="G1320" s="15">
        <v>43757.334961226901</v>
      </c>
      <c r="H1320" t="s">
        <v>69</v>
      </c>
      <c r="I1320" s="6">
        <v>229.40427096316299</v>
      </c>
      <c r="J1320" t="s">
        <v>66</v>
      </c>
      <c r="K1320" s="6">
        <v>26.881911007178601</v>
      </c>
      <c r="L1320" t="s">
        <v>64</v>
      </c>
      <c r="M1320" s="6">
        <v>1016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3299610</v>
      </c>
      <c r="B1321" s="1">
        <v>43760.608675381904</v>
      </c>
      <c r="C1321" s="6">
        <v>65.946283605000005</v>
      </c>
      <c r="D1321" s="13" t="s">
        <v>68</v>
      </c>
      <c r="E1321">
        <v>2</v>
      </c>
      <c r="F1321" s="14" t="s">
        <v>63</v>
      </c>
      <c r="G1321" s="15">
        <v>43757.334961226901</v>
      </c>
      <c r="H1321" t="s">
        <v>69</v>
      </c>
      <c r="I1321" s="6">
        <v>229.747633240151</v>
      </c>
      <c r="J1321" t="s">
        <v>66</v>
      </c>
      <c r="K1321" s="6">
        <v>26.871473104914902</v>
      </c>
      <c r="L1321" t="s">
        <v>64</v>
      </c>
      <c r="M1321" s="6">
        <v>1016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3299614</v>
      </c>
      <c r="B1322" s="1">
        <v>43760.608710104199</v>
      </c>
      <c r="C1322" s="6">
        <v>65.996283046666704</v>
      </c>
      <c r="D1322" s="13" t="s">
        <v>68</v>
      </c>
      <c r="E1322">
        <v>2</v>
      </c>
      <c r="F1322" s="14" t="s">
        <v>63</v>
      </c>
      <c r="G1322" s="15">
        <v>43757.334961226901</v>
      </c>
      <c r="H1322" t="s">
        <v>69</v>
      </c>
      <c r="I1322" s="6">
        <v>229.59567291144799</v>
      </c>
      <c r="J1322" t="s">
        <v>66</v>
      </c>
      <c r="K1322" s="6">
        <v>26.887759845911699</v>
      </c>
      <c r="L1322" t="s">
        <v>64</v>
      </c>
      <c r="M1322" s="6">
        <v>1016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3299618</v>
      </c>
      <c r="B1323" s="1">
        <v>43760.608744641198</v>
      </c>
      <c r="C1323" s="6">
        <v>66.046026995000005</v>
      </c>
      <c r="D1323" s="13" t="s">
        <v>68</v>
      </c>
      <c r="E1323">
        <v>2</v>
      </c>
      <c r="F1323" s="14" t="s">
        <v>63</v>
      </c>
      <c r="G1323" s="15">
        <v>43757.334961226901</v>
      </c>
      <c r="H1323" t="s">
        <v>69</v>
      </c>
      <c r="I1323" s="6">
        <v>229.59817489250699</v>
      </c>
      <c r="J1323" t="s">
        <v>66</v>
      </c>
      <c r="K1323" s="6">
        <v>26.890789248440299</v>
      </c>
      <c r="L1323" t="s">
        <v>64</v>
      </c>
      <c r="M1323" s="6">
        <v>1016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3299622</v>
      </c>
      <c r="B1324" s="1">
        <v>43760.608779479197</v>
      </c>
      <c r="C1324" s="6">
        <v>66.096165058333298</v>
      </c>
      <c r="D1324" s="13" t="s">
        <v>68</v>
      </c>
      <c r="E1324">
        <v>2</v>
      </c>
      <c r="F1324" s="14" t="s">
        <v>63</v>
      </c>
      <c r="G1324" s="15">
        <v>43757.334961226901</v>
      </c>
      <c r="H1324" t="s">
        <v>69</v>
      </c>
      <c r="I1324" s="6">
        <v>229.61891101199399</v>
      </c>
      <c r="J1324" t="s">
        <v>66</v>
      </c>
      <c r="K1324" s="6">
        <v>26.881970995217198</v>
      </c>
      <c r="L1324" t="s">
        <v>64</v>
      </c>
      <c r="M1324" s="6">
        <v>1016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3299626</v>
      </c>
      <c r="B1325" s="1">
        <v>43760.608814039297</v>
      </c>
      <c r="C1325" s="6">
        <v>66.145973795000003</v>
      </c>
      <c r="D1325" s="13" t="s">
        <v>68</v>
      </c>
      <c r="E1325">
        <v>2</v>
      </c>
      <c r="F1325" s="14" t="s">
        <v>63</v>
      </c>
      <c r="G1325" s="15">
        <v>43757.334961226901</v>
      </c>
      <c r="H1325" t="s">
        <v>69</v>
      </c>
      <c r="I1325" s="6">
        <v>229.716796417344</v>
      </c>
      <c r="J1325" t="s">
        <v>66</v>
      </c>
      <c r="K1325" s="6">
        <v>26.884670458029198</v>
      </c>
      <c r="L1325" t="s">
        <v>64</v>
      </c>
      <c r="M1325" s="6">
        <v>1016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3299630</v>
      </c>
      <c r="B1326" s="1">
        <v>43760.608848645803</v>
      </c>
      <c r="C1326" s="6">
        <v>66.195769768333307</v>
      </c>
      <c r="D1326" s="13" t="s">
        <v>68</v>
      </c>
      <c r="E1326">
        <v>2</v>
      </c>
      <c r="F1326" s="14" t="s">
        <v>63</v>
      </c>
      <c r="G1326" s="15">
        <v>43757.334961226901</v>
      </c>
      <c r="H1326" t="s">
        <v>69</v>
      </c>
      <c r="I1326" s="6">
        <v>229.729141877926</v>
      </c>
      <c r="J1326" t="s">
        <v>66</v>
      </c>
      <c r="K1326" s="6">
        <v>26.876752039934701</v>
      </c>
      <c r="L1326" t="s">
        <v>64</v>
      </c>
      <c r="M1326" s="6">
        <v>1016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3299634</v>
      </c>
      <c r="B1327" s="1">
        <v>43760.608883182897</v>
      </c>
      <c r="C1327" s="6">
        <v>66.245499115000001</v>
      </c>
      <c r="D1327" s="13" t="s">
        <v>68</v>
      </c>
      <c r="E1327">
        <v>2</v>
      </c>
      <c r="F1327" s="14" t="s">
        <v>63</v>
      </c>
      <c r="G1327" s="15">
        <v>43757.334961226901</v>
      </c>
      <c r="H1327" t="s">
        <v>69</v>
      </c>
      <c r="I1327" s="6">
        <v>229.867397905036</v>
      </c>
      <c r="J1327" t="s">
        <v>66</v>
      </c>
      <c r="K1327" s="6">
        <v>26.878431702817601</v>
      </c>
      <c r="L1327" t="s">
        <v>64</v>
      </c>
      <c r="M1327" s="6">
        <v>1016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3299638</v>
      </c>
      <c r="B1328" s="1">
        <v>43760.608918136597</v>
      </c>
      <c r="C1328" s="6">
        <v>66.295861911666705</v>
      </c>
      <c r="D1328" s="13" t="s">
        <v>68</v>
      </c>
      <c r="E1328">
        <v>2</v>
      </c>
      <c r="F1328" s="14" t="s">
        <v>63</v>
      </c>
      <c r="G1328" s="15">
        <v>43757.334961226901</v>
      </c>
      <c r="H1328" t="s">
        <v>69</v>
      </c>
      <c r="I1328" s="6">
        <v>229.90183041038799</v>
      </c>
      <c r="J1328" t="s">
        <v>66</v>
      </c>
      <c r="K1328" s="6">
        <v>26.881341120873</v>
      </c>
      <c r="L1328" t="s">
        <v>64</v>
      </c>
      <c r="M1328" s="6">
        <v>1016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3299642</v>
      </c>
      <c r="B1329" s="1">
        <v>43760.608953125004</v>
      </c>
      <c r="C1329" s="6">
        <v>66.346224723333293</v>
      </c>
      <c r="D1329" s="13" t="s">
        <v>68</v>
      </c>
      <c r="E1329">
        <v>2</v>
      </c>
      <c r="F1329" s="14" t="s">
        <v>63</v>
      </c>
      <c r="G1329" s="15">
        <v>43757.334961226901</v>
      </c>
      <c r="H1329" t="s">
        <v>69</v>
      </c>
      <c r="I1329" s="6">
        <v>229.91106561986101</v>
      </c>
      <c r="J1329" t="s">
        <v>66</v>
      </c>
      <c r="K1329" s="6">
        <v>26.883650660711702</v>
      </c>
      <c r="L1329" t="s">
        <v>64</v>
      </c>
      <c r="M1329" s="6">
        <v>1016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3299646</v>
      </c>
      <c r="B1330" s="1">
        <v>43760.6089873495</v>
      </c>
      <c r="C1330" s="6">
        <v>66.395505061666697</v>
      </c>
      <c r="D1330" s="13" t="s">
        <v>68</v>
      </c>
      <c r="E1330">
        <v>2</v>
      </c>
      <c r="F1330" s="14" t="s">
        <v>63</v>
      </c>
      <c r="G1330" s="15">
        <v>43757.334961226901</v>
      </c>
      <c r="H1330" t="s">
        <v>69</v>
      </c>
      <c r="I1330" s="6">
        <v>230.07805592015399</v>
      </c>
      <c r="J1330" t="s">
        <v>66</v>
      </c>
      <c r="K1330" s="6">
        <v>26.8822709354213</v>
      </c>
      <c r="L1330" t="s">
        <v>64</v>
      </c>
      <c r="M1330" s="6">
        <v>1016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3299650</v>
      </c>
      <c r="B1331" s="1">
        <v>43760.6090231134</v>
      </c>
      <c r="C1331" s="6">
        <v>66.4470257866667</v>
      </c>
      <c r="D1331" s="13" t="s">
        <v>68</v>
      </c>
      <c r="E1331">
        <v>2</v>
      </c>
      <c r="F1331" s="14" t="s">
        <v>63</v>
      </c>
      <c r="G1331" s="15">
        <v>43757.334961226901</v>
      </c>
      <c r="H1331" t="s">
        <v>69</v>
      </c>
      <c r="I1331" s="6">
        <v>229.887834396366</v>
      </c>
      <c r="J1331" t="s">
        <v>66</v>
      </c>
      <c r="K1331" s="6">
        <v>26.879541480540901</v>
      </c>
      <c r="L1331" t="s">
        <v>64</v>
      </c>
      <c r="M1331" s="6">
        <v>1016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3299654</v>
      </c>
      <c r="B1332" s="1">
        <v>43760.6090569792</v>
      </c>
      <c r="C1332" s="6">
        <v>66.495805805000003</v>
      </c>
      <c r="D1332" s="13" t="s">
        <v>68</v>
      </c>
      <c r="E1332">
        <v>2</v>
      </c>
      <c r="F1332" s="14" t="s">
        <v>63</v>
      </c>
      <c r="G1332" s="15">
        <v>43757.334961226901</v>
      </c>
      <c r="H1332" t="s">
        <v>69</v>
      </c>
      <c r="I1332" s="6">
        <v>230.16525097019499</v>
      </c>
      <c r="J1332" t="s">
        <v>66</v>
      </c>
      <c r="K1332" s="6">
        <v>26.879541480540901</v>
      </c>
      <c r="L1332" t="s">
        <v>64</v>
      </c>
      <c r="M1332" s="6">
        <v>1016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3299658</v>
      </c>
      <c r="B1333" s="1">
        <v>43760.609091701401</v>
      </c>
      <c r="C1333" s="6">
        <v>66.545784386666696</v>
      </c>
      <c r="D1333" s="13" t="s">
        <v>68</v>
      </c>
      <c r="E1333">
        <v>2</v>
      </c>
      <c r="F1333" s="14" t="s">
        <v>63</v>
      </c>
      <c r="G1333" s="15">
        <v>43757.334961226901</v>
      </c>
      <c r="H1333" t="s">
        <v>69</v>
      </c>
      <c r="I1333" s="6">
        <v>230.47985057198599</v>
      </c>
      <c r="J1333" t="s">
        <v>66</v>
      </c>
      <c r="K1333" s="6">
        <v>26.875612269170698</v>
      </c>
      <c r="L1333" t="s">
        <v>64</v>
      </c>
      <c r="M1333" s="6">
        <v>1016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3299662</v>
      </c>
      <c r="B1334" s="1">
        <v>43760.609126504598</v>
      </c>
      <c r="C1334" s="6">
        <v>66.595899773333301</v>
      </c>
      <c r="D1334" s="13" t="s">
        <v>68</v>
      </c>
      <c r="E1334">
        <v>2</v>
      </c>
      <c r="F1334" s="14" t="s">
        <v>63</v>
      </c>
      <c r="G1334" s="15">
        <v>43757.334961226901</v>
      </c>
      <c r="H1334" t="s">
        <v>69</v>
      </c>
      <c r="I1334" s="6">
        <v>230.07469183068599</v>
      </c>
      <c r="J1334" t="s">
        <v>66</v>
      </c>
      <c r="K1334" s="6">
        <v>26.882630863703501</v>
      </c>
      <c r="L1334" t="s">
        <v>64</v>
      </c>
      <c r="M1334" s="6">
        <v>1016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3299666</v>
      </c>
      <c r="B1335" s="1">
        <v>43760.609161030101</v>
      </c>
      <c r="C1335" s="6">
        <v>66.645624926666699</v>
      </c>
      <c r="D1335" s="13" t="s">
        <v>68</v>
      </c>
      <c r="E1335">
        <v>2</v>
      </c>
      <c r="F1335" s="14" t="s">
        <v>63</v>
      </c>
      <c r="G1335" s="15">
        <v>43757.334961226901</v>
      </c>
      <c r="H1335" t="s">
        <v>69</v>
      </c>
      <c r="I1335" s="6">
        <v>230.167769029346</v>
      </c>
      <c r="J1335" t="s">
        <v>66</v>
      </c>
      <c r="K1335" s="6">
        <v>26.8924689183482</v>
      </c>
      <c r="L1335" t="s">
        <v>64</v>
      </c>
      <c r="M1335" s="6">
        <v>1016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3299670</v>
      </c>
      <c r="B1336" s="1">
        <v>43760.609195682897</v>
      </c>
      <c r="C1336" s="6">
        <v>66.695528276666707</v>
      </c>
      <c r="D1336" s="13" t="s">
        <v>68</v>
      </c>
      <c r="E1336">
        <v>2</v>
      </c>
      <c r="F1336" s="14" t="s">
        <v>63</v>
      </c>
      <c r="G1336" s="15">
        <v>43757.334961226901</v>
      </c>
      <c r="H1336" t="s">
        <v>69</v>
      </c>
      <c r="I1336" s="6">
        <v>230.463282420647</v>
      </c>
      <c r="J1336" t="s">
        <v>66</v>
      </c>
      <c r="K1336" s="6">
        <v>26.8773819134171</v>
      </c>
      <c r="L1336" t="s">
        <v>64</v>
      </c>
      <c r="M1336" s="6">
        <v>1016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3299674</v>
      </c>
      <c r="B1337" s="1">
        <v>43760.609230868104</v>
      </c>
      <c r="C1337" s="6">
        <v>66.746216176666707</v>
      </c>
      <c r="D1337" s="13" t="s">
        <v>68</v>
      </c>
      <c r="E1337">
        <v>2</v>
      </c>
      <c r="F1337" s="14" t="s">
        <v>63</v>
      </c>
      <c r="G1337" s="15">
        <v>43757.334961226901</v>
      </c>
      <c r="H1337" t="s">
        <v>69</v>
      </c>
      <c r="I1337" s="6">
        <v>230.36277251643901</v>
      </c>
      <c r="J1337" t="s">
        <v>66</v>
      </c>
      <c r="K1337" s="6">
        <v>26.8551264553757</v>
      </c>
      <c r="L1337" t="s">
        <v>64</v>
      </c>
      <c r="M1337" s="6">
        <v>1016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3299678</v>
      </c>
      <c r="B1338" s="1">
        <v>43760.609265474501</v>
      </c>
      <c r="C1338" s="6">
        <v>66.7960383216667</v>
      </c>
      <c r="D1338" s="13" t="s">
        <v>68</v>
      </c>
      <c r="E1338">
        <v>2</v>
      </c>
      <c r="F1338" s="14" t="s">
        <v>63</v>
      </c>
      <c r="G1338" s="15">
        <v>43757.334961226901</v>
      </c>
      <c r="H1338" t="s">
        <v>69</v>
      </c>
      <c r="I1338" s="6">
        <v>230.368659052423</v>
      </c>
      <c r="J1338" t="s">
        <v>66</v>
      </c>
      <c r="K1338" s="6">
        <v>26.874292535085701</v>
      </c>
      <c r="L1338" t="s">
        <v>64</v>
      </c>
      <c r="M1338" s="6">
        <v>1016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3299682</v>
      </c>
      <c r="B1339" s="1">
        <v>43760.609299965297</v>
      </c>
      <c r="C1339" s="6">
        <v>66.845709963333306</v>
      </c>
      <c r="D1339" s="13" t="s">
        <v>68</v>
      </c>
      <c r="E1339">
        <v>2</v>
      </c>
      <c r="F1339" s="14" t="s">
        <v>63</v>
      </c>
      <c r="G1339" s="15">
        <v>43757.334961226901</v>
      </c>
      <c r="H1339" t="s">
        <v>69</v>
      </c>
      <c r="I1339" s="6">
        <v>230.62142545310499</v>
      </c>
      <c r="J1339" t="s">
        <v>66</v>
      </c>
      <c r="K1339" s="6">
        <v>26.857196026788198</v>
      </c>
      <c r="L1339" t="s">
        <v>64</v>
      </c>
      <c r="M1339" s="6">
        <v>1016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3299686</v>
      </c>
      <c r="B1340" s="1">
        <v>43760.609334571804</v>
      </c>
      <c r="C1340" s="6">
        <v>66.895549090000003</v>
      </c>
      <c r="D1340" s="13" t="s">
        <v>68</v>
      </c>
      <c r="E1340">
        <v>2</v>
      </c>
      <c r="F1340" s="14" t="s">
        <v>63</v>
      </c>
      <c r="G1340" s="15">
        <v>43757.334961226901</v>
      </c>
      <c r="H1340" t="s">
        <v>69</v>
      </c>
      <c r="I1340" s="6">
        <v>230.70882785654601</v>
      </c>
      <c r="J1340" t="s">
        <v>66</v>
      </c>
      <c r="K1340" s="6">
        <v>26.8445686616515</v>
      </c>
      <c r="L1340" t="s">
        <v>64</v>
      </c>
      <c r="M1340" s="6">
        <v>1016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3299690</v>
      </c>
      <c r="B1341" s="1">
        <v>43760.609369756901</v>
      </c>
      <c r="C1341" s="6">
        <v>66.946176245000004</v>
      </c>
      <c r="D1341" s="13" t="s">
        <v>68</v>
      </c>
      <c r="E1341">
        <v>2</v>
      </c>
      <c r="F1341" s="14" t="s">
        <v>63</v>
      </c>
      <c r="G1341" s="15">
        <v>43757.334961226901</v>
      </c>
      <c r="H1341" t="s">
        <v>69</v>
      </c>
      <c r="I1341" s="6">
        <v>230.363336673752</v>
      </c>
      <c r="J1341" t="s">
        <v>66</v>
      </c>
      <c r="K1341" s="6">
        <v>26.888059786634098</v>
      </c>
      <c r="L1341" t="s">
        <v>64</v>
      </c>
      <c r="M1341" s="6">
        <v>1016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3299694</v>
      </c>
      <c r="B1342" s="1">
        <v>43760.609404282397</v>
      </c>
      <c r="C1342" s="6">
        <v>66.995914086666701</v>
      </c>
      <c r="D1342" s="13" t="s">
        <v>68</v>
      </c>
      <c r="E1342">
        <v>2</v>
      </c>
      <c r="F1342" s="14" t="s">
        <v>63</v>
      </c>
      <c r="G1342" s="15">
        <v>43757.334961226901</v>
      </c>
      <c r="H1342" t="s">
        <v>69</v>
      </c>
      <c r="I1342" s="6">
        <v>230.78533205303901</v>
      </c>
      <c r="J1342" t="s">
        <v>66</v>
      </c>
      <c r="K1342" s="6">
        <v>26.856206231605899</v>
      </c>
      <c r="L1342" t="s">
        <v>64</v>
      </c>
      <c r="M1342" s="6">
        <v>1016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3299698</v>
      </c>
      <c r="B1343" s="1">
        <v>43760.609438923602</v>
      </c>
      <c r="C1343" s="6">
        <v>67.045801749999995</v>
      </c>
      <c r="D1343" s="13" t="s">
        <v>68</v>
      </c>
      <c r="E1343">
        <v>2</v>
      </c>
      <c r="F1343" s="14" t="s">
        <v>63</v>
      </c>
      <c r="G1343" s="15">
        <v>43757.334961226901</v>
      </c>
      <c r="H1343" t="s">
        <v>69</v>
      </c>
      <c r="I1343" s="6">
        <v>230.738145659949</v>
      </c>
      <c r="J1343" t="s">
        <v>66</v>
      </c>
      <c r="K1343" s="6">
        <v>26.877741841174601</v>
      </c>
      <c r="L1343" t="s">
        <v>64</v>
      </c>
      <c r="M1343" s="6">
        <v>1016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3299702</v>
      </c>
      <c r="B1344" s="1">
        <v>43760.609473958299</v>
      </c>
      <c r="C1344" s="6">
        <v>67.096234278333299</v>
      </c>
      <c r="D1344" s="13" t="s">
        <v>68</v>
      </c>
      <c r="E1344">
        <v>2</v>
      </c>
      <c r="F1344" s="14" t="s">
        <v>63</v>
      </c>
      <c r="G1344" s="15">
        <v>43757.334961226901</v>
      </c>
      <c r="H1344" t="s">
        <v>69</v>
      </c>
      <c r="I1344" s="6">
        <v>230.56051232067099</v>
      </c>
      <c r="J1344" t="s">
        <v>66</v>
      </c>
      <c r="K1344" s="6">
        <v>26.8900993842581</v>
      </c>
      <c r="L1344" t="s">
        <v>64</v>
      </c>
      <c r="M1344" s="6">
        <v>1016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3299706</v>
      </c>
      <c r="B1345" s="1">
        <v>43760.609508252302</v>
      </c>
      <c r="C1345" s="6">
        <v>67.145638684999994</v>
      </c>
      <c r="D1345" s="13" t="s">
        <v>68</v>
      </c>
      <c r="E1345">
        <v>2</v>
      </c>
      <c r="F1345" s="14" t="s">
        <v>63</v>
      </c>
      <c r="G1345" s="15">
        <v>43757.334961226901</v>
      </c>
      <c r="H1345" t="s">
        <v>69</v>
      </c>
      <c r="I1345" s="6">
        <v>230.56357590456901</v>
      </c>
      <c r="J1345" t="s">
        <v>66</v>
      </c>
      <c r="K1345" s="6">
        <v>26.8798714145296</v>
      </c>
      <c r="L1345" t="s">
        <v>64</v>
      </c>
      <c r="M1345" s="6">
        <v>1016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3299710</v>
      </c>
      <c r="B1346" s="1">
        <v>43760.609543402803</v>
      </c>
      <c r="C1346" s="6">
        <v>67.196243300000006</v>
      </c>
      <c r="D1346" s="13" t="s">
        <v>68</v>
      </c>
      <c r="E1346">
        <v>2</v>
      </c>
      <c r="F1346" s="14" t="s">
        <v>63</v>
      </c>
      <c r="G1346" s="15">
        <v>43757.334961226901</v>
      </c>
      <c r="H1346" t="s">
        <v>69</v>
      </c>
      <c r="I1346" s="6">
        <v>230.93732965325501</v>
      </c>
      <c r="J1346" t="s">
        <v>66</v>
      </c>
      <c r="K1346" s="6">
        <v>26.869703463783001</v>
      </c>
      <c r="L1346" t="s">
        <v>64</v>
      </c>
      <c r="M1346" s="6">
        <v>1016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3299714</v>
      </c>
      <c r="B1347" s="1">
        <v>43760.6095776273</v>
      </c>
      <c r="C1347" s="6">
        <v>67.245487054999998</v>
      </c>
      <c r="D1347" s="13" t="s">
        <v>68</v>
      </c>
      <c r="E1347">
        <v>2</v>
      </c>
      <c r="F1347" s="14" t="s">
        <v>63</v>
      </c>
      <c r="G1347" s="15">
        <v>43757.334961226901</v>
      </c>
      <c r="H1347" t="s">
        <v>69</v>
      </c>
      <c r="I1347" s="6">
        <v>230.72184026866699</v>
      </c>
      <c r="J1347" t="s">
        <v>66</v>
      </c>
      <c r="K1347" s="6">
        <v>26.879481492546802</v>
      </c>
      <c r="L1347" t="s">
        <v>64</v>
      </c>
      <c r="M1347" s="6">
        <v>1016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3299718</v>
      </c>
      <c r="B1348" s="1">
        <v>43760.609612766202</v>
      </c>
      <c r="C1348" s="6">
        <v>67.296122429999997</v>
      </c>
      <c r="D1348" s="13" t="s">
        <v>68</v>
      </c>
      <c r="E1348">
        <v>2</v>
      </c>
      <c r="F1348" s="14" t="s">
        <v>63</v>
      </c>
      <c r="G1348" s="15">
        <v>43757.334961226901</v>
      </c>
      <c r="H1348" t="s">
        <v>69</v>
      </c>
      <c r="I1348" s="6">
        <v>230.70470492981801</v>
      </c>
      <c r="J1348" t="s">
        <v>66</v>
      </c>
      <c r="K1348" s="6">
        <v>26.884610469943301</v>
      </c>
      <c r="L1348" t="s">
        <v>64</v>
      </c>
      <c r="M1348" s="6">
        <v>1016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3299722</v>
      </c>
      <c r="B1349" s="1">
        <v>43760.609647222198</v>
      </c>
      <c r="C1349" s="6">
        <v>67.345740989999996</v>
      </c>
      <c r="D1349" s="13" t="s">
        <v>68</v>
      </c>
      <c r="E1349">
        <v>2</v>
      </c>
      <c r="F1349" s="14" t="s">
        <v>63</v>
      </c>
      <c r="G1349" s="15">
        <v>43757.334961226901</v>
      </c>
      <c r="H1349" t="s">
        <v>69</v>
      </c>
      <c r="I1349" s="6">
        <v>230.90303629704599</v>
      </c>
      <c r="J1349" t="s">
        <v>66</v>
      </c>
      <c r="K1349" s="6">
        <v>26.879961396532501</v>
      </c>
      <c r="L1349" t="s">
        <v>64</v>
      </c>
      <c r="M1349" s="6">
        <v>1016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3299726</v>
      </c>
      <c r="B1350" s="1">
        <v>43760.609681863403</v>
      </c>
      <c r="C1350" s="6">
        <v>67.395648513333299</v>
      </c>
      <c r="D1350" s="13" t="s">
        <v>68</v>
      </c>
      <c r="E1350">
        <v>2</v>
      </c>
      <c r="F1350" s="14" t="s">
        <v>63</v>
      </c>
      <c r="G1350" s="15">
        <v>43757.334961226901</v>
      </c>
      <c r="H1350" t="s">
        <v>69</v>
      </c>
      <c r="I1350" s="6">
        <v>230.606280714555</v>
      </c>
      <c r="J1350" t="s">
        <v>66</v>
      </c>
      <c r="K1350" s="6">
        <v>26.875312329560099</v>
      </c>
      <c r="L1350" t="s">
        <v>64</v>
      </c>
      <c r="M1350" s="6">
        <v>1016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3299730</v>
      </c>
      <c r="B1351" s="1">
        <v>43760.609717013896</v>
      </c>
      <c r="C1351" s="6">
        <v>67.446253665</v>
      </c>
      <c r="D1351" s="13" t="s">
        <v>68</v>
      </c>
      <c r="E1351">
        <v>2</v>
      </c>
      <c r="F1351" s="14" t="s">
        <v>63</v>
      </c>
      <c r="G1351" s="15">
        <v>43757.334961226901</v>
      </c>
      <c r="H1351" t="s">
        <v>69</v>
      </c>
      <c r="I1351" s="6">
        <v>230.98768652071601</v>
      </c>
      <c r="J1351" t="s">
        <v>66</v>
      </c>
      <c r="K1351" s="6">
        <v>26.8610352351056</v>
      </c>
      <c r="L1351" t="s">
        <v>64</v>
      </c>
      <c r="M1351" s="6">
        <v>1016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3299734</v>
      </c>
      <c r="B1352" s="1">
        <v>43760.609751770797</v>
      </c>
      <c r="C1352" s="6">
        <v>67.496285290000003</v>
      </c>
      <c r="D1352" s="13" t="s">
        <v>68</v>
      </c>
      <c r="E1352">
        <v>2</v>
      </c>
      <c r="F1352" s="14" t="s">
        <v>63</v>
      </c>
      <c r="G1352" s="15">
        <v>43757.334961226901</v>
      </c>
      <c r="H1352" t="s">
        <v>69</v>
      </c>
      <c r="I1352" s="6">
        <v>230.95763908052899</v>
      </c>
      <c r="J1352" t="s">
        <v>66</v>
      </c>
      <c r="K1352" s="6">
        <v>26.8774419013744</v>
      </c>
      <c r="L1352" t="s">
        <v>64</v>
      </c>
      <c r="M1352" s="6">
        <v>1016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3299738</v>
      </c>
      <c r="B1353" s="1">
        <v>43760.609786226902</v>
      </c>
      <c r="C1353" s="6">
        <v>67.545912700000002</v>
      </c>
      <c r="D1353" s="13" t="s">
        <v>68</v>
      </c>
      <c r="E1353">
        <v>2</v>
      </c>
      <c r="F1353" s="14" t="s">
        <v>63</v>
      </c>
      <c r="G1353" s="15">
        <v>43757.334961226901</v>
      </c>
      <c r="H1353" t="s">
        <v>69</v>
      </c>
      <c r="I1353" s="6">
        <v>230.88297590502</v>
      </c>
      <c r="J1353" t="s">
        <v>66</v>
      </c>
      <c r="K1353" s="6">
        <v>26.862294976291199</v>
      </c>
      <c r="L1353" t="s">
        <v>64</v>
      </c>
      <c r="M1353" s="6">
        <v>1016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3299742</v>
      </c>
      <c r="B1354" s="1">
        <v>43760.609820914397</v>
      </c>
      <c r="C1354" s="6">
        <v>67.595872553333294</v>
      </c>
      <c r="D1354" s="13" t="s">
        <v>68</v>
      </c>
      <c r="E1354">
        <v>2</v>
      </c>
      <c r="F1354" s="14" t="s">
        <v>63</v>
      </c>
      <c r="G1354" s="15">
        <v>43757.334961226901</v>
      </c>
      <c r="H1354" t="s">
        <v>69</v>
      </c>
      <c r="I1354" s="6">
        <v>230.98891377411601</v>
      </c>
      <c r="J1354" t="s">
        <v>66</v>
      </c>
      <c r="K1354" s="6">
        <v>26.880711246647</v>
      </c>
      <c r="L1354" t="s">
        <v>64</v>
      </c>
      <c r="M1354" s="6">
        <v>1016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3299746</v>
      </c>
      <c r="B1355" s="1">
        <v>43760.609855555602</v>
      </c>
      <c r="C1355" s="6">
        <v>67.645747723333301</v>
      </c>
      <c r="D1355" s="13" t="s">
        <v>68</v>
      </c>
      <c r="E1355">
        <v>2</v>
      </c>
      <c r="F1355" s="14" t="s">
        <v>63</v>
      </c>
      <c r="G1355" s="15">
        <v>43757.334961226901</v>
      </c>
      <c r="H1355" t="s">
        <v>69</v>
      </c>
      <c r="I1355" s="6">
        <v>231.15335165416201</v>
      </c>
      <c r="J1355" t="s">
        <v>66</v>
      </c>
      <c r="K1355" s="6">
        <v>26.866494116991799</v>
      </c>
      <c r="L1355" t="s">
        <v>64</v>
      </c>
      <c r="M1355" s="6">
        <v>1016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3299750</v>
      </c>
      <c r="B1356" s="1">
        <v>43760.609890243097</v>
      </c>
      <c r="C1356" s="6">
        <v>67.695708905000004</v>
      </c>
      <c r="D1356" s="13" t="s">
        <v>68</v>
      </c>
      <c r="E1356">
        <v>2</v>
      </c>
      <c r="F1356" s="14" t="s">
        <v>63</v>
      </c>
      <c r="G1356" s="15">
        <v>43757.334961226901</v>
      </c>
      <c r="H1356" t="s">
        <v>69</v>
      </c>
      <c r="I1356" s="6">
        <v>230.92971776744099</v>
      </c>
      <c r="J1356" t="s">
        <v>66</v>
      </c>
      <c r="K1356" s="6">
        <v>26.8672139702112</v>
      </c>
      <c r="L1356" t="s">
        <v>64</v>
      </c>
      <c r="M1356" s="6">
        <v>1016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3299754</v>
      </c>
      <c r="B1357" s="1">
        <v>43760.609924884302</v>
      </c>
      <c r="C1357" s="6">
        <v>67.745584346666703</v>
      </c>
      <c r="D1357" s="13" t="s">
        <v>68</v>
      </c>
      <c r="E1357">
        <v>2</v>
      </c>
      <c r="F1357" s="14" t="s">
        <v>63</v>
      </c>
      <c r="G1357" s="15">
        <v>43757.334961226901</v>
      </c>
      <c r="H1357" t="s">
        <v>69</v>
      </c>
      <c r="I1357" s="6">
        <v>231.04724074376</v>
      </c>
      <c r="J1357" t="s">
        <v>66</v>
      </c>
      <c r="K1357" s="6">
        <v>26.884400511650298</v>
      </c>
      <c r="L1357" t="s">
        <v>64</v>
      </c>
      <c r="M1357" s="6">
        <v>1016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3299758</v>
      </c>
      <c r="B1358" s="1">
        <v>43760.609960104201</v>
      </c>
      <c r="C1358" s="6">
        <v>67.796278033333294</v>
      </c>
      <c r="D1358" s="13" t="s">
        <v>68</v>
      </c>
      <c r="E1358">
        <v>2</v>
      </c>
      <c r="F1358" s="14" t="s">
        <v>63</v>
      </c>
      <c r="G1358" s="15">
        <v>43757.334961226901</v>
      </c>
      <c r="H1358" t="s">
        <v>69</v>
      </c>
      <c r="I1358" s="6">
        <v>231.08991751387799</v>
      </c>
      <c r="J1358" t="s">
        <v>66</v>
      </c>
      <c r="K1358" s="6">
        <v>26.860045438791101</v>
      </c>
      <c r="L1358" t="s">
        <v>64</v>
      </c>
      <c r="M1358" s="6">
        <v>1016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3299762</v>
      </c>
      <c r="B1359" s="1">
        <v>43760.609994247701</v>
      </c>
      <c r="C1359" s="6">
        <v>67.845463371666696</v>
      </c>
      <c r="D1359" s="13" t="s">
        <v>68</v>
      </c>
      <c r="E1359">
        <v>2</v>
      </c>
      <c r="F1359" s="14" t="s">
        <v>63</v>
      </c>
      <c r="G1359" s="15">
        <v>43757.334961226901</v>
      </c>
      <c r="H1359" t="s">
        <v>69</v>
      </c>
      <c r="I1359" s="6">
        <v>231.01561491483</v>
      </c>
      <c r="J1359" t="s">
        <v>66</v>
      </c>
      <c r="K1359" s="6">
        <v>26.871263147443599</v>
      </c>
      <c r="L1359" t="s">
        <v>64</v>
      </c>
      <c r="M1359" s="6">
        <v>1016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3299766</v>
      </c>
      <c r="B1360" s="1">
        <v>43760.610029166703</v>
      </c>
      <c r="C1360" s="6">
        <v>67.895762341666696</v>
      </c>
      <c r="D1360" s="13" t="s">
        <v>68</v>
      </c>
      <c r="E1360">
        <v>2</v>
      </c>
      <c r="F1360" s="14" t="s">
        <v>63</v>
      </c>
      <c r="G1360" s="15">
        <v>43757.334961226901</v>
      </c>
      <c r="H1360" t="s">
        <v>69</v>
      </c>
      <c r="I1360" s="6">
        <v>231.08283298646001</v>
      </c>
      <c r="J1360" t="s">
        <v>66</v>
      </c>
      <c r="K1360" s="6">
        <v>26.897118009080302</v>
      </c>
      <c r="L1360" t="s">
        <v>64</v>
      </c>
      <c r="M1360" s="6">
        <v>1016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3299770</v>
      </c>
      <c r="B1361" s="1">
        <v>43760.610063854198</v>
      </c>
      <c r="C1361" s="6">
        <v>67.945692211666696</v>
      </c>
      <c r="D1361" s="13" t="s">
        <v>68</v>
      </c>
      <c r="E1361">
        <v>2</v>
      </c>
      <c r="F1361" s="14" t="s">
        <v>63</v>
      </c>
      <c r="G1361" s="15">
        <v>43757.334961226901</v>
      </c>
      <c r="H1361" t="s">
        <v>69</v>
      </c>
      <c r="I1361" s="6">
        <v>231.10753693089299</v>
      </c>
      <c r="J1361" t="s">
        <v>66</v>
      </c>
      <c r="K1361" s="6">
        <v>26.8845804759003</v>
      </c>
      <c r="L1361" t="s">
        <v>64</v>
      </c>
      <c r="M1361" s="6">
        <v>1016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3299774</v>
      </c>
      <c r="B1362" s="1">
        <v>43760.6100989236</v>
      </c>
      <c r="C1362" s="6">
        <v>67.996187168333293</v>
      </c>
      <c r="D1362" s="13" t="s">
        <v>68</v>
      </c>
      <c r="E1362">
        <v>2</v>
      </c>
      <c r="F1362" s="14" t="s">
        <v>63</v>
      </c>
      <c r="G1362" s="15">
        <v>43757.334961226901</v>
      </c>
      <c r="H1362" t="s">
        <v>69</v>
      </c>
      <c r="I1362" s="6">
        <v>231.314128639768</v>
      </c>
      <c r="J1362" t="s">
        <v>66</v>
      </c>
      <c r="K1362" s="6">
        <v>26.8757922329496</v>
      </c>
      <c r="L1362" t="s">
        <v>64</v>
      </c>
      <c r="M1362" s="6">
        <v>1016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3299778</v>
      </c>
      <c r="B1363" s="1">
        <v>43760.610133645801</v>
      </c>
      <c r="C1363" s="6">
        <v>68.046190490000001</v>
      </c>
      <c r="D1363" s="13" t="s">
        <v>68</v>
      </c>
      <c r="E1363">
        <v>2</v>
      </c>
      <c r="F1363" s="14" t="s">
        <v>63</v>
      </c>
      <c r="G1363" s="15">
        <v>43757.334961226901</v>
      </c>
      <c r="H1363" t="s">
        <v>69</v>
      </c>
      <c r="I1363" s="6">
        <v>231.335915121987</v>
      </c>
      <c r="J1363" t="s">
        <v>66</v>
      </c>
      <c r="K1363" s="6">
        <v>26.883380714414699</v>
      </c>
      <c r="L1363" t="s">
        <v>64</v>
      </c>
      <c r="M1363" s="6">
        <v>1016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3299782</v>
      </c>
      <c r="B1364" s="1">
        <v>43760.610168136598</v>
      </c>
      <c r="C1364" s="6">
        <v>68.095869715000006</v>
      </c>
      <c r="D1364" s="13" t="s">
        <v>68</v>
      </c>
      <c r="E1364">
        <v>2</v>
      </c>
      <c r="F1364" s="14" t="s">
        <v>63</v>
      </c>
      <c r="G1364" s="15">
        <v>43757.334961226901</v>
      </c>
      <c r="H1364" t="s">
        <v>69</v>
      </c>
      <c r="I1364" s="6">
        <v>231.41338130917501</v>
      </c>
      <c r="J1364" t="s">
        <v>66</v>
      </c>
      <c r="K1364" s="6">
        <v>26.868533701513101</v>
      </c>
      <c r="L1364" t="s">
        <v>64</v>
      </c>
      <c r="M1364" s="6">
        <v>1016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3299786</v>
      </c>
      <c r="B1365" s="1">
        <v>43760.610202928197</v>
      </c>
      <c r="C1365" s="6">
        <v>68.145965855</v>
      </c>
      <c r="D1365" s="13" t="s">
        <v>68</v>
      </c>
      <c r="E1365">
        <v>2</v>
      </c>
      <c r="F1365" s="14" t="s">
        <v>63</v>
      </c>
      <c r="G1365" s="15">
        <v>43757.334961226901</v>
      </c>
      <c r="H1365" t="s">
        <v>69</v>
      </c>
      <c r="I1365" s="6">
        <v>231.58596559154299</v>
      </c>
      <c r="J1365" t="s">
        <v>66</v>
      </c>
      <c r="K1365" s="6">
        <v>26.876602070074998</v>
      </c>
      <c r="L1365" t="s">
        <v>64</v>
      </c>
      <c r="M1365" s="6">
        <v>1016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3299790</v>
      </c>
      <c r="B1366" s="1">
        <v>43760.610237499997</v>
      </c>
      <c r="C1366" s="6">
        <v>68.195736388333302</v>
      </c>
      <c r="D1366" s="13" t="s">
        <v>68</v>
      </c>
      <c r="E1366">
        <v>2</v>
      </c>
      <c r="F1366" s="14" t="s">
        <v>63</v>
      </c>
      <c r="G1366" s="15">
        <v>43757.334961226901</v>
      </c>
      <c r="H1366" t="s">
        <v>69</v>
      </c>
      <c r="I1366" s="6">
        <v>231.33650863428599</v>
      </c>
      <c r="J1366" t="s">
        <v>66</v>
      </c>
      <c r="K1366" s="6">
        <v>26.886620071410601</v>
      </c>
      <c r="L1366" t="s">
        <v>64</v>
      </c>
      <c r="M1366" s="6">
        <v>1016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3299794</v>
      </c>
      <c r="B1367" s="1">
        <v>43760.610272303202</v>
      </c>
      <c r="C1367" s="6">
        <v>68.245840073333298</v>
      </c>
      <c r="D1367" s="13" t="s">
        <v>68</v>
      </c>
      <c r="E1367">
        <v>2</v>
      </c>
      <c r="F1367" s="14" t="s">
        <v>63</v>
      </c>
      <c r="G1367" s="15">
        <v>43757.334961226901</v>
      </c>
      <c r="H1367" t="s">
        <v>69</v>
      </c>
      <c r="I1367" s="6">
        <v>231.41394520877199</v>
      </c>
      <c r="J1367" t="s">
        <v>66</v>
      </c>
      <c r="K1367" s="6">
        <v>26.868473713715499</v>
      </c>
      <c r="L1367" t="s">
        <v>64</v>
      </c>
      <c r="M1367" s="6">
        <v>1016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3299798</v>
      </c>
      <c r="B1368" s="1">
        <v>43760.610307025498</v>
      </c>
      <c r="C1368" s="6">
        <v>68.295821971666697</v>
      </c>
      <c r="D1368" s="13" t="s">
        <v>68</v>
      </c>
      <c r="E1368">
        <v>2</v>
      </c>
      <c r="F1368" s="14" t="s">
        <v>63</v>
      </c>
      <c r="G1368" s="15">
        <v>43757.334961226901</v>
      </c>
      <c r="H1368" t="s">
        <v>69</v>
      </c>
      <c r="I1368" s="6">
        <v>231.430730342825</v>
      </c>
      <c r="J1368" t="s">
        <v>66</v>
      </c>
      <c r="K1368" s="6">
        <v>26.883200750228799</v>
      </c>
      <c r="L1368" t="s">
        <v>64</v>
      </c>
      <c r="M1368" s="6">
        <v>1016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3299802</v>
      </c>
      <c r="B1369" s="1">
        <v>43760.610341701402</v>
      </c>
      <c r="C1369" s="6">
        <v>68.345811133333299</v>
      </c>
      <c r="D1369" s="13" t="s">
        <v>68</v>
      </c>
      <c r="E1369">
        <v>2</v>
      </c>
      <c r="F1369" s="14" t="s">
        <v>63</v>
      </c>
      <c r="G1369" s="15">
        <v>43757.334961226901</v>
      </c>
      <c r="H1369" t="s">
        <v>69</v>
      </c>
      <c r="I1369" s="6">
        <v>231.745019253474</v>
      </c>
      <c r="J1369" t="s">
        <v>66</v>
      </c>
      <c r="K1369" s="6">
        <v>26.872912813642401</v>
      </c>
      <c r="L1369" t="s">
        <v>64</v>
      </c>
      <c r="M1369" s="6">
        <v>1016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3299806</v>
      </c>
      <c r="B1370" s="1">
        <v>43760.6103764699</v>
      </c>
      <c r="C1370" s="6">
        <v>68.395825911666705</v>
      </c>
      <c r="D1370" s="13" t="s">
        <v>68</v>
      </c>
      <c r="E1370">
        <v>2</v>
      </c>
      <c r="F1370" s="14" t="s">
        <v>63</v>
      </c>
      <c r="G1370" s="15">
        <v>43757.334961226901</v>
      </c>
      <c r="H1370" t="s">
        <v>69</v>
      </c>
      <c r="I1370" s="6">
        <v>231.67274894967699</v>
      </c>
      <c r="J1370" t="s">
        <v>66</v>
      </c>
      <c r="K1370" s="6">
        <v>26.880591270617501</v>
      </c>
      <c r="L1370" t="s">
        <v>64</v>
      </c>
      <c r="M1370" s="6">
        <v>1016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3299810</v>
      </c>
      <c r="B1371" s="1">
        <v>43760.610410960602</v>
      </c>
      <c r="C1371" s="6">
        <v>68.445487576666693</v>
      </c>
      <c r="D1371" s="13" t="s">
        <v>68</v>
      </c>
      <c r="E1371">
        <v>2</v>
      </c>
      <c r="F1371" s="14" t="s">
        <v>63</v>
      </c>
      <c r="G1371" s="15">
        <v>43757.334961226901</v>
      </c>
      <c r="H1371" t="s">
        <v>69</v>
      </c>
      <c r="I1371" s="6">
        <v>231.706622900453</v>
      </c>
      <c r="J1371" t="s">
        <v>66</v>
      </c>
      <c r="K1371" s="6">
        <v>26.8769919917236</v>
      </c>
      <c r="L1371" t="s">
        <v>64</v>
      </c>
      <c r="M1371" s="6">
        <v>1016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3299814</v>
      </c>
      <c r="B1372" s="1">
        <v>43760.610446099497</v>
      </c>
      <c r="C1372" s="6">
        <v>68.496133838333293</v>
      </c>
      <c r="D1372" s="13" t="s">
        <v>68</v>
      </c>
      <c r="E1372">
        <v>2</v>
      </c>
      <c r="F1372" s="14" t="s">
        <v>63</v>
      </c>
      <c r="G1372" s="15">
        <v>43757.334961226901</v>
      </c>
      <c r="H1372" t="s">
        <v>69</v>
      </c>
      <c r="I1372" s="6">
        <v>231.799031741064</v>
      </c>
      <c r="J1372" t="s">
        <v>66</v>
      </c>
      <c r="K1372" s="6">
        <v>26.873782637964698</v>
      </c>
      <c r="L1372" t="s">
        <v>64</v>
      </c>
      <c r="M1372" s="6">
        <v>1016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3299818</v>
      </c>
      <c r="B1373" s="1">
        <v>43760.6104809838</v>
      </c>
      <c r="C1373" s="6">
        <v>68.546357046666699</v>
      </c>
      <c r="D1373" s="13" t="s">
        <v>68</v>
      </c>
      <c r="E1373">
        <v>2</v>
      </c>
      <c r="F1373" s="14" t="s">
        <v>63</v>
      </c>
      <c r="G1373" s="15">
        <v>43757.334961226901</v>
      </c>
      <c r="H1373" t="s">
        <v>69</v>
      </c>
      <c r="I1373" s="6">
        <v>231.72178525849</v>
      </c>
      <c r="J1373" t="s">
        <v>66</v>
      </c>
      <c r="K1373" s="6">
        <v>26.891899030249501</v>
      </c>
      <c r="L1373" t="s">
        <v>64</v>
      </c>
      <c r="M1373" s="6">
        <v>1016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3299822</v>
      </c>
      <c r="B1374" s="1">
        <v>43760.610515243097</v>
      </c>
      <c r="C1374" s="6">
        <v>68.595691604999999</v>
      </c>
      <c r="D1374" s="13" t="s">
        <v>68</v>
      </c>
      <c r="E1374">
        <v>2</v>
      </c>
      <c r="F1374" s="14" t="s">
        <v>63</v>
      </c>
      <c r="G1374" s="15">
        <v>43757.334961226901</v>
      </c>
      <c r="H1374" t="s">
        <v>69</v>
      </c>
      <c r="I1374" s="6">
        <v>231.948820666481</v>
      </c>
      <c r="J1374" t="s">
        <v>66</v>
      </c>
      <c r="K1374" s="6">
        <v>26.8843105295282</v>
      </c>
      <c r="L1374" t="s">
        <v>64</v>
      </c>
      <c r="M1374" s="6">
        <v>1016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3299826</v>
      </c>
      <c r="B1375" s="1">
        <v>43760.610549999998</v>
      </c>
      <c r="C1375" s="6">
        <v>68.645731741666694</v>
      </c>
      <c r="D1375" s="13" t="s">
        <v>68</v>
      </c>
      <c r="E1375">
        <v>2</v>
      </c>
      <c r="F1375" s="14" t="s">
        <v>63</v>
      </c>
      <c r="G1375" s="15">
        <v>43757.334961226901</v>
      </c>
      <c r="H1375" t="s">
        <v>69</v>
      </c>
      <c r="I1375" s="6">
        <v>231.75013995870901</v>
      </c>
      <c r="J1375" t="s">
        <v>66</v>
      </c>
      <c r="K1375" s="6">
        <v>26.875672257095601</v>
      </c>
      <c r="L1375" t="s">
        <v>64</v>
      </c>
      <c r="M1375" s="6">
        <v>1016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3299830</v>
      </c>
      <c r="B1376" s="1">
        <v>43760.610584838003</v>
      </c>
      <c r="C1376" s="6">
        <v>68.695904533333305</v>
      </c>
      <c r="D1376" s="13" t="s">
        <v>68</v>
      </c>
      <c r="E1376">
        <v>2</v>
      </c>
      <c r="F1376" s="14" t="s">
        <v>63</v>
      </c>
      <c r="G1376" s="15">
        <v>43757.334961226901</v>
      </c>
      <c r="H1376" t="s">
        <v>69</v>
      </c>
      <c r="I1376" s="6">
        <v>231.79370597712</v>
      </c>
      <c r="J1376" t="s">
        <v>66</v>
      </c>
      <c r="K1376" s="6">
        <v>26.877651859232198</v>
      </c>
      <c r="L1376" t="s">
        <v>64</v>
      </c>
      <c r="M1376" s="6">
        <v>1016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3299834</v>
      </c>
      <c r="B1377" s="1">
        <v>43760.610619479201</v>
      </c>
      <c r="C1377" s="6">
        <v>68.745783783333295</v>
      </c>
      <c r="D1377" s="13" t="s">
        <v>68</v>
      </c>
      <c r="E1377">
        <v>2</v>
      </c>
      <c r="F1377" s="14" t="s">
        <v>63</v>
      </c>
      <c r="G1377" s="15">
        <v>43757.334961226901</v>
      </c>
      <c r="H1377" t="s">
        <v>69</v>
      </c>
      <c r="I1377" s="6">
        <v>231.88741452118401</v>
      </c>
      <c r="J1377" t="s">
        <v>66</v>
      </c>
      <c r="K1377" s="6">
        <v>26.884220547409299</v>
      </c>
      <c r="L1377" t="s">
        <v>64</v>
      </c>
      <c r="M1377" s="6">
        <v>1016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3299838</v>
      </c>
      <c r="B1378" s="1">
        <v>43760.610654513897</v>
      </c>
      <c r="C1378" s="6">
        <v>68.796244806666706</v>
      </c>
      <c r="D1378" s="13" t="s">
        <v>68</v>
      </c>
      <c r="E1378">
        <v>2</v>
      </c>
      <c r="F1378" s="14" t="s">
        <v>63</v>
      </c>
      <c r="G1378" s="15">
        <v>43757.334961226901</v>
      </c>
      <c r="H1378" t="s">
        <v>69</v>
      </c>
      <c r="I1378" s="6">
        <v>232.08695885746499</v>
      </c>
      <c r="J1378" t="s">
        <v>66</v>
      </c>
      <c r="K1378" s="6">
        <v>26.863044822459901</v>
      </c>
      <c r="L1378" t="s">
        <v>64</v>
      </c>
      <c r="M1378" s="6">
        <v>1016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3299842</v>
      </c>
      <c r="B1379" s="1">
        <v>43760.6106889699</v>
      </c>
      <c r="C1379" s="6">
        <v>68.845857451666703</v>
      </c>
      <c r="D1379" s="13" t="s">
        <v>68</v>
      </c>
      <c r="E1379">
        <v>2</v>
      </c>
      <c r="F1379" s="14" t="s">
        <v>63</v>
      </c>
      <c r="G1379" s="15">
        <v>43757.334961226901</v>
      </c>
      <c r="H1379" t="s">
        <v>69</v>
      </c>
      <c r="I1379" s="6">
        <v>231.64794939381301</v>
      </c>
      <c r="J1379" t="s">
        <v>66</v>
      </c>
      <c r="K1379" s="6">
        <v>26.886530089229399</v>
      </c>
      <c r="L1379" t="s">
        <v>64</v>
      </c>
      <c r="M1379" s="6">
        <v>1016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3299846</v>
      </c>
      <c r="B1380" s="1">
        <v>43760.610723576399</v>
      </c>
      <c r="C1380" s="6">
        <v>68.895655618333294</v>
      </c>
      <c r="D1380" s="13" t="s">
        <v>68</v>
      </c>
      <c r="E1380">
        <v>2</v>
      </c>
      <c r="F1380" s="14" t="s">
        <v>63</v>
      </c>
      <c r="G1380" s="15">
        <v>43757.334961226901</v>
      </c>
      <c r="H1380" t="s">
        <v>69</v>
      </c>
      <c r="I1380" s="6">
        <v>232.09152832909501</v>
      </c>
      <c r="J1380" t="s">
        <v>66</v>
      </c>
      <c r="K1380" s="6">
        <v>26.865864245552501</v>
      </c>
      <c r="L1380" t="s">
        <v>64</v>
      </c>
      <c r="M1380" s="6">
        <v>1016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3299850</v>
      </c>
      <c r="B1381" s="1">
        <v>43760.610758217597</v>
      </c>
      <c r="C1381" s="6">
        <v>68.9455685566667</v>
      </c>
      <c r="D1381" s="13" t="s">
        <v>68</v>
      </c>
      <c r="E1381">
        <v>2</v>
      </c>
      <c r="F1381" s="14" t="s">
        <v>63</v>
      </c>
      <c r="G1381" s="15">
        <v>43757.334961226901</v>
      </c>
      <c r="H1381" t="s">
        <v>69</v>
      </c>
      <c r="I1381" s="6">
        <v>232.101566092745</v>
      </c>
      <c r="J1381" t="s">
        <v>66</v>
      </c>
      <c r="K1381" s="6">
        <v>26.874712450420201</v>
      </c>
      <c r="L1381" t="s">
        <v>64</v>
      </c>
      <c r="M1381" s="6">
        <v>1016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3299854</v>
      </c>
      <c r="B1382" s="1">
        <v>43760.610793252301</v>
      </c>
      <c r="C1382" s="6">
        <v>68.995999416666706</v>
      </c>
      <c r="D1382" s="13" t="s">
        <v>68</v>
      </c>
      <c r="E1382">
        <v>2</v>
      </c>
      <c r="F1382" s="14" t="s">
        <v>63</v>
      </c>
      <c r="G1382" s="15">
        <v>43757.334961226901</v>
      </c>
      <c r="H1382" t="s">
        <v>69</v>
      </c>
      <c r="I1382" s="6">
        <v>231.89217320242099</v>
      </c>
      <c r="J1382" t="s">
        <v>66</v>
      </c>
      <c r="K1382" s="6">
        <v>26.8804113065808</v>
      </c>
      <c r="L1382" t="s">
        <v>64</v>
      </c>
      <c r="M1382" s="6">
        <v>1016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3299858</v>
      </c>
      <c r="B1383" s="1">
        <v>43760.610827627301</v>
      </c>
      <c r="C1383" s="6">
        <v>69.045510204999999</v>
      </c>
      <c r="D1383" s="13" t="s">
        <v>68</v>
      </c>
      <c r="E1383">
        <v>2</v>
      </c>
      <c r="F1383" s="14" t="s">
        <v>63</v>
      </c>
      <c r="G1383" s="15">
        <v>43757.334961226901</v>
      </c>
      <c r="H1383" t="s">
        <v>69</v>
      </c>
      <c r="I1383" s="6">
        <v>232.11278282218399</v>
      </c>
      <c r="J1383" t="s">
        <v>66</v>
      </c>
      <c r="K1383" s="6">
        <v>26.866914031350898</v>
      </c>
      <c r="L1383" t="s">
        <v>64</v>
      </c>
      <c r="M1383" s="6">
        <v>1016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3299862</v>
      </c>
      <c r="B1384" s="1">
        <v>43760.6108626157</v>
      </c>
      <c r="C1384" s="6">
        <v>69.095917046666699</v>
      </c>
      <c r="D1384" s="13" t="s">
        <v>68</v>
      </c>
      <c r="E1384">
        <v>2</v>
      </c>
      <c r="F1384" s="14" t="s">
        <v>63</v>
      </c>
      <c r="G1384" s="15">
        <v>43757.334961226901</v>
      </c>
      <c r="H1384" t="s">
        <v>69</v>
      </c>
      <c r="I1384" s="6">
        <v>232.11703583445799</v>
      </c>
      <c r="J1384" t="s">
        <v>66</v>
      </c>
      <c r="K1384" s="6">
        <v>26.886290136758799</v>
      </c>
      <c r="L1384" t="s">
        <v>64</v>
      </c>
      <c r="M1384" s="6">
        <v>1016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3299866</v>
      </c>
      <c r="B1385" s="1">
        <v>43760.610897303202</v>
      </c>
      <c r="C1385" s="6">
        <v>69.145836735000003</v>
      </c>
      <c r="D1385" s="13" t="s">
        <v>68</v>
      </c>
      <c r="E1385">
        <v>2</v>
      </c>
      <c r="F1385" s="14" t="s">
        <v>63</v>
      </c>
      <c r="G1385" s="15">
        <v>43757.334961226901</v>
      </c>
      <c r="H1385" t="s">
        <v>69</v>
      </c>
      <c r="I1385" s="6">
        <v>232.24991988933701</v>
      </c>
      <c r="J1385" t="s">
        <v>66</v>
      </c>
      <c r="K1385" s="6">
        <v>26.9019470714329</v>
      </c>
      <c r="L1385" t="s">
        <v>64</v>
      </c>
      <c r="M1385" s="6">
        <v>1016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3299870</v>
      </c>
      <c r="B1386" s="1">
        <v>43760.6109319444</v>
      </c>
      <c r="C1386" s="6">
        <v>69.195761094999995</v>
      </c>
      <c r="D1386" s="13" t="s">
        <v>68</v>
      </c>
      <c r="E1386">
        <v>2</v>
      </c>
      <c r="F1386" s="14" t="s">
        <v>63</v>
      </c>
      <c r="G1386" s="15">
        <v>43757.334961226901</v>
      </c>
      <c r="H1386" t="s">
        <v>69</v>
      </c>
      <c r="I1386" s="6">
        <v>232.377227164771</v>
      </c>
      <c r="J1386" t="s">
        <v>66</v>
      </c>
      <c r="K1386" s="6">
        <v>26.8851503627561</v>
      </c>
      <c r="L1386" t="s">
        <v>64</v>
      </c>
      <c r="M1386" s="6">
        <v>1016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3299874</v>
      </c>
      <c r="B1387" s="1">
        <v>43760.610966863402</v>
      </c>
      <c r="C1387" s="6">
        <v>69.245985353333296</v>
      </c>
      <c r="D1387" s="13" t="s">
        <v>68</v>
      </c>
      <c r="E1387">
        <v>2</v>
      </c>
      <c r="F1387" s="14" t="s">
        <v>63</v>
      </c>
      <c r="G1387" s="15">
        <v>43757.334961226901</v>
      </c>
      <c r="H1387" t="s">
        <v>69</v>
      </c>
      <c r="I1387" s="6">
        <v>232.391218318688</v>
      </c>
      <c r="J1387" t="s">
        <v>66</v>
      </c>
      <c r="K1387" s="6">
        <v>26.890279348813699</v>
      </c>
      <c r="L1387" t="s">
        <v>64</v>
      </c>
      <c r="M1387" s="6">
        <v>1016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3299878</v>
      </c>
      <c r="B1388" s="1">
        <v>43760.611001469901</v>
      </c>
      <c r="C1388" s="6">
        <v>69.295879141666703</v>
      </c>
      <c r="D1388" s="13" t="s">
        <v>68</v>
      </c>
      <c r="E1388">
        <v>2</v>
      </c>
      <c r="F1388" s="14" t="s">
        <v>63</v>
      </c>
      <c r="G1388" s="15">
        <v>43757.334961226901</v>
      </c>
      <c r="H1388" t="s">
        <v>69</v>
      </c>
      <c r="I1388" s="6">
        <v>232.53015659558599</v>
      </c>
      <c r="J1388" t="s">
        <v>66</v>
      </c>
      <c r="K1388" s="6">
        <v>26.868953616126898</v>
      </c>
      <c r="L1388" t="s">
        <v>64</v>
      </c>
      <c r="M1388" s="6">
        <v>1016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3299882</v>
      </c>
      <c r="B1389" s="1">
        <v>43760.611036145798</v>
      </c>
      <c r="C1389" s="6">
        <v>69.345808856666693</v>
      </c>
      <c r="D1389" s="13" t="s">
        <v>68</v>
      </c>
      <c r="E1389">
        <v>2</v>
      </c>
      <c r="F1389" s="14" t="s">
        <v>63</v>
      </c>
      <c r="G1389" s="15">
        <v>43757.334961226901</v>
      </c>
      <c r="H1389" t="s">
        <v>69</v>
      </c>
      <c r="I1389" s="6">
        <v>232.33436634744601</v>
      </c>
      <c r="J1389" t="s">
        <v>66</v>
      </c>
      <c r="K1389" s="6">
        <v>26.883080774110098</v>
      </c>
      <c r="L1389" t="s">
        <v>64</v>
      </c>
      <c r="M1389" s="6">
        <v>1016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3299886</v>
      </c>
      <c r="B1390" s="1">
        <v>43760.6110710301</v>
      </c>
      <c r="C1390" s="6">
        <v>69.396046703333298</v>
      </c>
      <c r="D1390" s="13" t="s">
        <v>68</v>
      </c>
      <c r="E1390">
        <v>2</v>
      </c>
      <c r="F1390" s="14" t="s">
        <v>63</v>
      </c>
      <c r="G1390" s="15">
        <v>43757.334961226901</v>
      </c>
      <c r="H1390" t="s">
        <v>69</v>
      </c>
      <c r="I1390" s="6">
        <v>232.850643877289</v>
      </c>
      <c r="J1390" t="s">
        <v>66</v>
      </c>
      <c r="K1390" s="6">
        <v>26.858185822262399</v>
      </c>
      <c r="L1390" t="s">
        <v>64</v>
      </c>
      <c r="M1390" s="6">
        <v>1016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3299890</v>
      </c>
      <c r="B1391" s="1">
        <v>43760.611105590302</v>
      </c>
      <c r="C1391" s="6">
        <v>69.4458113266667</v>
      </c>
      <c r="D1391" s="13" t="s">
        <v>68</v>
      </c>
      <c r="E1391">
        <v>2</v>
      </c>
      <c r="F1391" s="14" t="s">
        <v>63</v>
      </c>
      <c r="G1391" s="15">
        <v>43757.334961226901</v>
      </c>
      <c r="H1391" t="s">
        <v>69</v>
      </c>
      <c r="I1391" s="6">
        <v>232.50041258396701</v>
      </c>
      <c r="J1391" t="s">
        <v>66</v>
      </c>
      <c r="K1391" s="6">
        <v>26.8721029774069</v>
      </c>
      <c r="L1391" t="s">
        <v>64</v>
      </c>
      <c r="M1391" s="6">
        <v>1016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3299894</v>
      </c>
      <c r="B1392" s="1">
        <v>43760.611140393499</v>
      </c>
      <c r="C1392" s="6">
        <v>69.495916088333303</v>
      </c>
      <c r="D1392" s="13" t="s">
        <v>68</v>
      </c>
      <c r="E1392">
        <v>2</v>
      </c>
      <c r="F1392" s="14" t="s">
        <v>63</v>
      </c>
      <c r="G1392" s="15">
        <v>43757.334961226901</v>
      </c>
      <c r="H1392" t="s">
        <v>69</v>
      </c>
      <c r="I1392" s="6">
        <v>232.493979985838</v>
      </c>
      <c r="J1392" t="s">
        <v>66</v>
      </c>
      <c r="K1392" s="6">
        <v>26.892618888915901</v>
      </c>
      <c r="L1392" t="s">
        <v>64</v>
      </c>
      <c r="M1392" s="6">
        <v>1016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3299898</v>
      </c>
      <c r="B1393" s="1">
        <v>43760.611174965299</v>
      </c>
      <c r="C1393" s="6">
        <v>69.545653053333297</v>
      </c>
      <c r="D1393" s="13" t="s">
        <v>68</v>
      </c>
      <c r="E1393">
        <v>2</v>
      </c>
      <c r="F1393" s="14" t="s">
        <v>63</v>
      </c>
      <c r="G1393" s="15">
        <v>43757.334961226901</v>
      </c>
      <c r="H1393" t="s">
        <v>69</v>
      </c>
      <c r="I1393" s="6">
        <v>232.589738659701</v>
      </c>
      <c r="J1393" t="s">
        <v>66</v>
      </c>
      <c r="K1393" s="6">
        <v>26.882480893581501</v>
      </c>
      <c r="L1393" t="s">
        <v>64</v>
      </c>
      <c r="M1393" s="6">
        <v>1016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3299902</v>
      </c>
      <c r="B1394" s="1">
        <v>43760.611209988398</v>
      </c>
      <c r="C1394" s="6">
        <v>69.596149901666706</v>
      </c>
      <c r="D1394" s="13" t="s">
        <v>68</v>
      </c>
      <c r="E1394">
        <v>2</v>
      </c>
      <c r="F1394" s="14" t="s">
        <v>63</v>
      </c>
      <c r="G1394" s="15">
        <v>43757.334961226901</v>
      </c>
      <c r="H1394" t="s">
        <v>69</v>
      </c>
      <c r="I1394" s="6">
        <v>232.861543050151</v>
      </c>
      <c r="J1394" t="s">
        <v>66</v>
      </c>
      <c r="K1394" s="6">
        <v>26.876872015826802</v>
      </c>
      <c r="L1394" t="s">
        <v>64</v>
      </c>
      <c r="M1394" s="6">
        <v>1016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3299906</v>
      </c>
      <c r="B1395" s="1">
        <v>43760.611244525498</v>
      </c>
      <c r="C1395" s="6">
        <v>69.645823383333294</v>
      </c>
      <c r="D1395" s="13" t="s">
        <v>68</v>
      </c>
      <c r="E1395">
        <v>2</v>
      </c>
      <c r="F1395" s="14" t="s">
        <v>63</v>
      </c>
      <c r="G1395" s="15">
        <v>43757.334961226901</v>
      </c>
      <c r="H1395" t="s">
        <v>69</v>
      </c>
      <c r="I1395" s="6">
        <v>232.54254964519501</v>
      </c>
      <c r="J1395" t="s">
        <v>66</v>
      </c>
      <c r="K1395" s="6">
        <v>26.89408860084</v>
      </c>
      <c r="L1395" t="s">
        <v>64</v>
      </c>
      <c r="M1395" s="6">
        <v>1016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3299910</v>
      </c>
      <c r="B1396" s="1">
        <v>43760.6112790509</v>
      </c>
      <c r="C1396" s="6">
        <v>69.695599823333296</v>
      </c>
      <c r="D1396" s="13" t="s">
        <v>68</v>
      </c>
      <c r="E1396">
        <v>2</v>
      </c>
      <c r="F1396" s="14" t="s">
        <v>63</v>
      </c>
      <c r="G1396" s="15">
        <v>43757.334961226901</v>
      </c>
      <c r="H1396" t="s">
        <v>69</v>
      </c>
      <c r="I1396" s="6">
        <v>232.82360978769901</v>
      </c>
      <c r="J1396" t="s">
        <v>66</v>
      </c>
      <c r="K1396" s="6">
        <v>26.870963208221401</v>
      </c>
      <c r="L1396" t="s">
        <v>64</v>
      </c>
      <c r="M1396" s="6">
        <v>1016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3299914</v>
      </c>
      <c r="B1397" s="1">
        <v>43760.611313692098</v>
      </c>
      <c r="C1397" s="6">
        <v>69.745454783333301</v>
      </c>
      <c r="D1397" s="13" t="s">
        <v>68</v>
      </c>
      <c r="E1397">
        <v>2</v>
      </c>
      <c r="F1397" s="14" t="s">
        <v>63</v>
      </c>
      <c r="G1397" s="15">
        <v>43757.334961226901</v>
      </c>
      <c r="H1397" t="s">
        <v>69</v>
      </c>
      <c r="I1397" s="6">
        <v>232.945388553302</v>
      </c>
      <c r="J1397" t="s">
        <v>66</v>
      </c>
      <c r="K1397" s="6">
        <v>26.8746224685583</v>
      </c>
      <c r="L1397" t="s">
        <v>64</v>
      </c>
      <c r="M1397" s="6">
        <v>1016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3299918</v>
      </c>
      <c r="B1398" s="1">
        <v>43760.611348414401</v>
      </c>
      <c r="C1398" s="6">
        <v>69.795443018333302</v>
      </c>
      <c r="D1398" s="13" t="s">
        <v>68</v>
      </c>
      <c r="E1398">
        <v>2</v>
      </c>
      <c r="F1398" s="14" t="s">
        <v>63</v>
      </c>
      <c r="G1398" s="15">
        <v>43757.334961226901</v>
      </c>
      <c r="H1398" t="s">
        <v>69</v>
      </c>
      <c r="I1398" s="6">
        <v>232.61984140951</v>
      </c>
      <c r="J1398" t="s">
        <v>66</v>
      </c>
      <c r="K1398" s="6">
        <v>26.882600869678299</v>
      </c>
      <c r="L1398" t="s">
        <v>64</v>
      </c>
      <c r="M1398" s="6">
        <v>1016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3299922</v>
      </c>
      <c r="B1399" s="1">
        <v>43760.611383599498</v>
      </c>
      <c r="C1399" s="6">
        <v>69.846104378333294</v>
      </c>
      <c r="D1399" s="13" t="s">
        <v>68</v>
      </c>
      <c r="E1399">
        <v>2</v>
      </c>
      <c r="F1399" s="14" t="s">
        <v>63</v>
      </c>
      <c r="G1399" s="15">
        <v>43757.334961226901</v>
      </c>
      <c r="H1399" t="s">
        <v>69</v>
      </c>
      <c r="I1399" s="6">
        <v>232.843954692876</v>
      </c>
      <c r="J1399" t="s">
        <v>66</v>
      </c>
      <c r="K1399" s="6">
        <v>26.878731642706999</v>
      </c>
      <c r="L1399" t="s">
        <v>64</v>
      </c>
      <c r="M1399" s="6">
        <v>1016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3299926</v>
      </c>
      <c r="B1400" s="1">
        <v>43760.611418171298</v>
      </c>
      <c r="C1400" s="6">
        <v>69.895934589999996</v>
      </c>
      <c r="D1400" s="13" t="s">
        <v>68</v>
      </c>
      <c r="E1400">
        <v>2</v>
      </c>
      <c r="F1400" s="14" t="s">
        <v>63</v>
      </c>
      <c r="G1400" s="15">
        <v>43757.334961226901</v>
      </c>
      <c r="H1400" t="s">
        <v>69</v>
      </c>
      <c r="I1400" s="6">
        <v>233.17909809429901</v>
      </c>
      <c r="J1400" t="s">
        <v>66</v>
      </c>
      <c r="K1400" s="6">
        <v>26.876392112282701</v>
      </c>
      <c r="L1400" t="s">
        <v>64</v>
      </c>
      <c r="M1400" s="6">
        <v>1016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3299930</v>
      </c>
      <c r="B1401" s="1">
        <v>43760.6114528588</v>
      </c>
      <c r="C1401" s="6">
        <v>69.945867504999995</v>
      </c>
      <c r="D1401" s="13" t="s">
        <v>68</v>
      </c>
      <c r="E1401">
        <v>2</v>
      </c>
      <c r="F1401" s="14" t="s">
        <v>63</v>
      </c>
      <c r="G1401" s="15">
        <v>43757.334961226901</v>
      </c>
      <c r="H1401" t="s">
        <v>69</v>
      </c>
      <c r="I1401" s="6">
        <v>232.968594971686</v>
      </c>
      <c r="J1401" t="s">
        <v>66</v>
      </c>
      <c r="K1401" s="6">
        <v>26.882090971295799</v>
      </c>
      <c r="L1401" t="s">
        <v>64</v>
      </c>
      <c r="M1401" s="6">
        <v>1016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3299934</v>
      </c>
      <c r="B1402" s="1">
        <v>43760.611487650502</v>
      </c>
      <c r="C1402" s="6">
        <v>69.995981939999993</v>
      </c>
      <c r="D1402" s="13" t="s">
        <v>68</v>
      </c>
      <c r="E1402">
        <v>2</v>
      </c>
      <c r="F1402" s="14" t="s">
        <v>63</v>
      </c>
      <c r="G1402" s="15">
        <v>43757.334961226901</v>
      </c>
      <c r="H1402" t="s">
        <v>69</v>
      </c>
      <c r="I1402" s="6">
        <v>233.01159375094599</v>
      </c>
      <c r="J1402" t="s">
        <v>66</v>
      </c>
      <c r="K1402" s="6">
        <v>26.870933214300699</v>
      </c>
      <c r="L1402" t="s">
        <v>64</v>
      </c>
      <c r="M1402" s="6">
        <v>1016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3299938</v>
      </c>
      <c r="B1403" s="1">
        <v>43760.611522303203</v>
      </c>
      <c r="C1403" s="6">
        <v>70.045820911666695</v>
      </c>
      <c r="D1403" s="13" t="s">
        <v>68</v>
      </c>
      <c r="E1403">
        <v>2</v>
      </c>
      <c r="F1403" s="14" t="s">
        <v>63</v>
      </c>
      <c r="G1403" s="15">
        <v>43757.334961226901</v>
      </c>
      <c r="H1403" t="s">
        <v>69</v>
      </c>
      <c r="I1403" s="6">
        <v>233.006346433397</v>
      </c>
      <c r="J1403" t="s">
        <v>66</v>
      </c>
      <c r="K1403" s="6">
        <v>26.878101768971199</v>
      </c>
      <c r="L1403" t="s">
        <v>64</v>
      </c>
      <c r="M1403" s="6">
        <v>1016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3299942</v>
      </c>
      <c r="B1404" s="1">
        <v>43760.611556828699</v>
      </c>
      <c r="C1404" s="6">
        <v>70.095592658333302</v>
      </c>
      <c r="D1404" s="13" t="s">
        <v>68</v>
      </c>
      <c r="E1404">
        <v>2</v>
      </c>
      <c r="F1404" s="14" t="s">
        <v>63</v>
      </c>
      <c r="G1404" s="15">
        <v>43757.334961226901</v>
      </c>
      <c r="H1404" t="s">
        <v>69</v>
      </c>
      <c r="I1404" s="6">
        <v>233.177677718556</v>
      </c>
      <c r="J1404" t="s">
        <v>66</v>
      </c>
      <c r="K1404" s="6">
        <v>26.876542082133302</v>
      </c>
      <c r="L1404" t="s">
        <v>64</v>
      </c>
      <c r="M1404" s="6">
        <v>1016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3299946</v>
      </c>
      <c r="B1405" s="1">
        <v>43760.611591469897</v>
      </c>
      <c r="C1405" s="6">
        <v>70.145447235000006</v>
      </c>
      <c r="D1405" s="13" t="s">
        <v>68</v>
      </c>
      <c r="E1405">
        <v>2</v>
      </c>
      <c r="F1405" s="14" t="s">
        <v>63</v>
      </c>
      <c r="G1405" s="15">
        <v>43757.334961226901</v>
      </c>
      <c r="H1405" t="s">
        <v>69</v>
      </c>
      <c r="I1405" s="6">
        <v>233.097788455037</v>
      </c>
      <c r="J1405" t="s">
        <v>66</v>
      </c>
      <c r="K1405" s="6">
        <v>26.881671055038201</v>
      </c>
      <c r="L1405" t="s">
        <v>64</v>
      </c>
      <c r="M1405" s="6">
        <v>1016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3299950</v>
      </c>
      <c r="B1406" s="1">
        <v>43760.611626192098</v>
      </c>
      <c r="C1406" s="6">
        <v>70.195436288333298</v>
      </c>
      <c r="D1406" s="13" t="s">
        <v>68</v>
      </c>
      <c r="E1406">
        <v>2</v>
      </c>
      <c r="F1406" s="14" t="s">
        <v>63</v>
      </c>
      <c r="G1406" s="15">
        <v>43757.334961226901</v>
      </c>
      <c r="H1406" t="s">
        <v>69</v>
      </c>
      <c r="I1406" s="6">
        <v>232.81686446026799</v>
      </c>
      <c r="J1406" t="s">
        <v>66</v>
      </c>
      <c r="K1406" s="6">
        <v>26.888209757005399</v>
      </c>
      <c r="L1406" t="s">
        <v>64</v>
      </c>
      <c r="M1406" s="6">
        <v>1016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3299954</v>
      </c>
      <c r="B1407" s="1">
        <v>43760.611661423602</v>
      </c>
      <c r="C1407" s="6">
        <v>70.246157808333294</v>
      </c>
      <c r="D1407" s="13" t="s">
        <v>68</v>
      </c>
      <c r="E1407">
        <v>2</v>
      </c>
      <c r="F1407" s="14" t="s">
        <v>63</v>
      </c>
      <c r="G1407" s="15">
        <v>43757.334961226901</v>
      </c>
      <c r="H1407" t="s">
        <v>69</v>
      </c>
      <c r="I1407" s="6">
        <v>233.37775190552401</v>
      </c>
      <c r="J1407" t="s">
        <v>66</v>
      </c>
      <c r="K1407" s="6">
        <v>26.8785816727591</v>
      </c>
      <c r="L1407" t="s">
        <v>64</v>
      </c>
      <c r="M1407" s="6">
        <v>1016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3299958</v>
      </c>
      <c r="B1408" s="1">
        <v>43760.611696145803</v>
      </c>
      <c r="C1408" s="6">
        <v>70.296164349999998</v>
      </c>
      <c r="D1408" s="13" t="s">
        <v>68</v>
      </c>
      <c r="E1408">
        <v>2</v>
      </c>
      <c r="F1408" s="14" t="s">
        <v>63</v>
      </c>
      <c r="G1408" s="15">
        <v>43757.334961226901</v>
      </c>
      <c r="H1408" t="s">
        <v>69</v>
      </c>
      <c r="I1408" s="6">
        <v>233.36805795423999</v>
      </c>
      <c r="J1408" t="s">
        <v>66</v>
      </c>
      <c r="K1408" s="6">
        <v>26.889529496561899</v>
      </c>
      <c r="L1408" t="s">
        <v>64</v>
      </c>
      <c r="M1408" s="6">
        <v>1016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3299962</v>
      </c>
      <c r="B1409" s="1">
        <v>43760.611730705998</v>
      </c>
      <c r="C1409" s="6">
        <v>70.345936901666704</v>
      </c>
      <c r="D1409" s="13" t="s">
        <v>68</v>
      </c>
      <c r="E1409">
        <v>2</v>
      </c>
      <c r="F1409" s="14" t="s">
        <v>63</v>
      </c>
      <c r="G1409" s="15">
        <v>43757.334961226901</v>
      </c>
      <c r="H1409" t="s">
        <v>69</v>
      </c>
      <c r="I1409" s="6">
        <v>233.31183495812601</v>
      </c>
      <c r="J1409" t="s">
        <v>66</v>
      </c>
      <c r="K1409" s="6">
        <v>26.875612269170698</v>
      </c>
      <c r="L1409" t="s">
        <v>64</v>
      </c>
      <c r="M1409" s="6">
        <v>1016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3299966</v>
      </c>
      <c r="B1410" s="1">
        <v>43760.611765509297</v>
      </c>
      <c r="C1410" s="6">
        <v>70.3960761033333</v>
      </c>
      <c r="D1410" s="13" t="s">
        <v>68</v>
      </c>
      <c r="E1410">
        <v>2</v>
      </c>
      <c r="F1410" s="14" t="s">
        <v>63</v>
      </c>
      <c r="G1410" s="15">
        <v>43757.334961226901</v>
      </c>
      <c r="H1410" t="s">
        <v>69</v>
      </c>
      <c r="I1410" s="6">
        <v>233.51872999947801</v>
      </c>
      <c r="J1410" t="s">
        <v>66</v>
      </c>
      <c r="K1410" s="6">
        <v>26.860405364689999</v>
      </c>
      <c r="L1410" t="s">
        <v>64</v>
      </c>
      <c r="M1410" s="6">
        <v>1016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3299970</v>
      </c>
      <c r="B1411" s="1">
        <v>43760.611800266197</v>
      </c>
      <c r="C1411" s="6">
        <v>70.446135514999995</v>
      </c>
      <c r="D1411" s="13" t="s">
        <v>68</v>
      </c>
      <c r="E1411">
        <v>2</v>
      </c>
      <c r="F1411" s="14" t="s">
        <v>63</v>
      </c>
      <c r="G1411" s="15">
        <v>43757.334961226901</v>
      </c>
      <c r="H1411" t="s">
        <v>69</v>
      </c>
      <c r="I1411" s="6">
        <v>233.50843722275101</v>
      </c>
      <c r="J1411" t="s">
        <v>66</v>
      </c>
      <c r="K1411" s="6">
        <v>26.881341120873</v>
      </c>
      <c r="L1411" t="s">
        <v>64</v>
      </c>
      <c r="M1411" s="6">
        <v>1016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3299974</v>
      </c>
      <c r="B1412" s="1">
        <v>43760.611834837997</v>
      </c>
      <c r="C1412" s="6">
        <v>70.495911561666702</v>
      </c>
      <c r="D1412" s="13" t="s">
        <v>68</v>
      </c>
      <c r="E1412">
        <v>2</v>
      </c>
      <c r="F1412" s="14" t="s">
        <v>63</v>
      </c>
      <c r="G1412" s="15">
        <v>43757.334961226901</v>
      </c>
      <c r="H1412" t="s">
        <v>69</v>
      </c>
      <c r="I1412" s="6">
        <v>233.58590389820199</v>
      </c>
      <c r="J1412" t="s">
        <v>66</v>
      </c>
      <c r="K1412" s="6">
        <v>26.886410112991602</v>
      </c>
      <c r="L1412" t="s">
        <v>64</v>
      </c>
      <c r="M1412" s="6">
        <v>1016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3299978</v>
      </c>
      <c r="B1413" s="1">
        <v>43760.611869363398</v>
      </c>
      <c r="C1413" s="6">
        <v>70.545623078333307</v>
      </c>
      <c r="D1413" s="13" t="s">
        <v>68</v>
      </c>
      <c r="E1413">
        <v>2</v>
      </c>
      <c r="F1413" s="14" t="s">
        <v>63</v>
      </c>
      <c r="G1413" s="15">
        <v>43757.334961226901</v>
      </c>
      <c r="H1413" t="s">
        <v>69</v>
      </c>
      <c r="I1413" s="6">
        <v>233.365697073321</v>
      </c>
      <c r="J1413" t="s">
        <v>66</v>
      </c>
      <c r="K1413" s="6">
        <v>26.886470101110302</v>
      </c>
      <c r="L1413" t="s">
        <v>64</v>
      </c>
      <c r="M1413" s="6">
        <v>1016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3299982</v>
      </c>
      <c r="B1414" s="1">
        <v>43760.611904085599</v>
      </c>
      <c r="C1414" s="6">
        <v>70.595621648333307</v>
      </c>
      <c r="D1414" s="13" t="s">
        <v>68</v>
      </c>
      <c r="E1414">
        <v>2</v>
      </c>
      <c r="F1414" s="14" t="s">
        <v>63</v>
      </c>
      <c r="G1414" s="15">
        <v>43757.334961226901</v>
      </c>
      <c r="H1414" t="s">
        <v>69</v>
      </c>
      <c r="I1414" s="6">
        <v>233.656771534445</v>
      </c>
      <c r="J1414" t="s">
        <v>66</v>
      </c>
      <c r="K1414" s="6">
        <v>26.878941600645199</v>
      </c>
      <c r="L1414" t="s">
        <v>64</v>
      </c>
      <c r="M1414" s="6">
        <v>1016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3299986</v>
      </c>
      <c r="B1415" s="1">
        <v>43760.611939270799</v>
      </c>
      <c r="C1415" s="6">
        <v>70.646288484999999</v>
      </c>
      <c r="D1415" s="13" t="s">
        <v>68</v>
      </c>
      <c r="E1415">
        <v>2</v>
      </c>
      <c r="F1415" s="14" t="s">
        <v>63</v>
      </c>
      <c r="G1415" s="15">
        <v>43757.334961226901</v>
      </c>
      <c r="H1415" t="s">
        <v>69</v>
      </c>
      <c r="I1415" s="6">
        <v>233.98378881433001</v>
      </c>
      <c r="J1415" t="s">
        <v>66</v>
      </c>
      <c r="K1415" s="6">
        <v>26.874292535085701</v>
      </c>
      <c r="L1415" t="s">
        <v>64</v>
      </c>
      <c r="M1415" s="6">
        <v>1016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3299990</v>
      </c>
      <c r="B1416" s="1">
        <v>43760.611973877298</v>
      </c>
      <c r="C1416" s="6">
        <v>70.696126500000005</v>
      </c>
      <c r="D1416" s="13" t="s">
        <v>68</v>
      </c>
      <c r="E1416">
        <v>2</v>
      </c>
      <c r="F1416" s="14" t="s">
        <v>63</v>
      </c>
      <c r="G1416" s="15">
        <v>43757.334961226901</v>
      </c>
      <c r="H1416" t="s">
        <v>69</v>
      </c>
      <c r="I1416" s="6">
        <v>233.6845706082</v>
      </c>
      <c r="J1416" t="s">
        <v>66</v>
      </c>
      <c r="K1416" s="6">
        <v>26.882630863703501</v>
      </c>
      <c r="L1416" t="s">
        <v>64</v>
      </c>
      <c r="M1416" s="6">
        <v>1016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3299994</v>
      </c>
      <c r="B1417" s="1">
        <v>43760.6120085648</v>
      </c>
      <c r="C1417" s="6">
        <v>70.746056298333301</v>
      </c>
      <c r="D1417" s="13" t="s">
        <v>68</v>
      </c>
      <c r="E1417">
        <v>2</v>
      </c>
      <c r="F1417" s="14" t="s">
        <v>63</v>
      </c>
      <c r="G1417" s="15">
        <v>43757.334961226901</v>
      </c>
      <c r="H1417" t="s">
        <v>69</v>
      </c>
      <c r="I1417" s="6">
        <v>233.79543728316401</v>
      </c>
      <c r="J1417" t="s">
        <v>66</v>
      </c>
      <c r="K1417" s="6">
        <v>26.884190553370399</v>
      </c>
      <c r="L1417" t="s">
        <v>64</v>
      </c>
      <c r="M1417" s="6">
        <v>1016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3299998</v>
      </c>
      <c r="B1418" s="1">
        <v>43760.612046030103</v>
      </c>
      <c r="C1418" s="6">
        <v>70.800040980000006</v>
      </c>
      <c r="D1418" s="13" t="s">
        <v>68</v>
      </c>
      <c r="E1418">
        <v>2</v>
      </c>
      <c r="F1418" s="14" t="s">
        <v>63</v>
      </c>
      <c r="G1418" s="15">
        <v>43757.334961226901</v>
      </c>
      <c r="H1418" t="s">
        <v>69</v>
      </c>
      <c r="I1418" s="6">
        <v>233.83247810663599</v>
      </c>
      <c r="J1418" t="s">
        <v>66</v>
      </c>
      <c r="K1418" s="6">
        <v>26.8902193606277</v>
      </c>
      <c r="L1418" t="s">
        <v>64</v>
      </c>
      <c r="M1418" s="6">
        <v>1016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3300002</v>
      </c>
      <c r="B1419" s="1">
        <v>43760.612077777798</v>
      </c>
      <c r="C1419" s="6">
        <v>70.845729808333303</v>
      </c>
      <c r="D1419" s="13" t="s">
        <v>68</v>
      </c>
      <c r="E1419">
        <v>2</v>
      </c>
      <c r="F1419" s="14" t="s">
        <v>63</v>
      </c>
      <c r="G1419" s="15">
        <v>43757.334961226901</v>
      </c>
      <c r="H1419" t="s">
        <v>69</v>
      </c>
      <c r="I1419" s="6">
        <v>234.21333579911601</v>
      </c>
      <c r="J1419" t="s">
        <v>66</v>
      </c>
      <c r="K1419" s="6">
        <v>26.876632064046099</v>
      </c>
      <c r="L1419" t="s">
        <v>64</v>
      </c>
      <c r="M1419" s="6">
        <v>1016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3300006</v>
      </c>
      <c r="B1420" s="1">
        <v>43760.612112349503</v>
      </c>
      <c r="C1420" s="6">
        <v>70.895529081666695</v>
      </c>
      <c r="D1420" s="13" t="s">
        <v>68</v>
      </c>
      <c r="E1420">
        <v>2</v>
      </c>
      <c r="F1420" s="14" t="s">
        <v>63</v>
      </c>
      <c r="G1420" s="15">
        <v>43757.334961226901</v>
      </c>
      <c r="H1420" t="s">
        <v>69</v>
      </c>
      <c r="I1420" s="6">
        <v>233.99225747813699</v>
      </c>
      <c r="J1420" t="s">
        <v>66</v>
      </c>
      <c r="K1420" s="6">
        <v>26.880021384535201</v>
      </c>
      <c r="L1420" t="s">
        <v>64</v>
      </c>
      <c r="M1420" s="6">
        <v>1016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3300010</v>
      </c>
      <c r="B1421" s="1">
        <v>43760.612147141197</v>
      </c>
      <c r="C1421" s="6">
        <v>70.945644873333293</v>
      </c>
      <c r="D1421" s="13" t="s">
        <v>68</v>
      </c>
      <c r="E1421">
        <v>2</v>
      </c>
      <c r="F1421" s="14" t="s">
        <v>63</v>
      </c>
      <c r="G1421" s="15">
        <v>43757.334961226901</v>
      </c>
      <c r="H1421" t="s">
        <v>69</v>
      </c>
      <c r="I1421" s="6">
        <v>234.37754131683201</v>
      </c>
      <c r="J1421" t="s">
        <v>66</v>
      </c>
      <c r="K1421" s="6">
        <v>26.879241540579599</v>
      </c>
      <c r="L1421" t="s">
        <v>64</v>
      </c>
      <c r="M1421" s="6">
        <v>1016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3300014</v>
      </c>
      <c r="B1422" s="1">
        <v>43760.612181794</v>
      </c>
      <c r="C1422" s="6">
        <v>70.995544644999995</v>
      </c>
      <c r="D1422" s="13" t="s">
        <v>68</v>
      </c>
      <c r="E1422">
        <v>2</v>
      </c>
      <c r="F1422" s="14" t="s">
        <v>63</v>
      </c>
      <c r="G1422" s="15">
        <v>43757.334961226901</v>
      </c>
      <c r="H1422" t="s">
        <v>69</v>
      </c>
      <c r="I1422" s="6">
        <v>234.17909970393001</v>
      </c>
      <c r="J1422" t="s">
        <v>66</v>
      </c>
      <c r="K1422" s="6">
        <v>26.880231342554001</v>
      </c>
      <c r="L1422" t="s">
        <v>64</v>
      </c>
      <c r="M1422" s="6">
        <v>1016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3300018</v>
      </c>
      <c r="B1423" s="1">
        <v>43760.6122165509</v>
      </c>
      <c r="C1423" s="6">
        <v>71.045580983333295</v>
      </c>
      <c r="D1423" s="13" t="s">
        <v>68</v>
      </c>
      <c r="E1423">
        <v>2</v>
      </c>
      <c r="F1423" s="14" t="s">
        <v>63</v>
      </c>
      <c r="G1423" s="15">
        <v>43757.334961226901</v>
      </c>
      <c r="H1423" t="s">
        <v>69</v>
      </c>
      <c r="I1423" s="6">
        <v>234.043523350181</v>
      </c>
      <c r="J1423" t="s">
        <v>66</v>
      </c>
      <c r="K1423" s="6">
        <v>26.891179171737299</v>
      </c>
      <c r="L1423" t="s">
        <v>64</v>
      </c>
      <c r="M1423" s="6">
        <v>1016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3300022</v>
      </c>
      <c r="B1424" s="1">
        <v>43760.6122517361</v>
      </c>
      <c r="C1424" s="6">
        <v>71.096262523333294</v>
      </c>
      <c r="D1424" s="13" t="s">
        <v>68</v>
      </c>
      <c r="E1424">
        <v>2</v>
      </c>
      <c r="F1424" s="14" t="s">
        <v>63</v>
      </c>
      <c r="G1424" s="15">
        <v>43757.334961226901</v>
      </c>
      <c r="H1424" t="s">
        <v>69</v>
      </c>
      <c r="I1424" s="6">
        <v>234.16099287255599</v>
      </c>
      <c r="J1424" t="s">
        <v>66</v>
      </c>
      <c r="K1424" s="6">
        <v>26.895378348568599</v>
      </c>
      <c r="L1424" t="s">
        <v>64</v>
      </c>
      <c r="M1424" s="6">
        <v>1016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3300026</v>
      </c>
      <c r="B1425" s="1">
        <v>43760.612286423602</v>
      </c>
      <c r="C1425" s="6">
        <v>71.146210126666702</v>
      </c>
      <c r="D1425" s="13" t="s">
        <v>68</v>
      </c>
      <c r="E1425">
        <v>2</v>
      </c>
      <c r="F1425" s="14" t="s">
        <v>63</v>
      </c>
      <c r="G1425" s="15">
        <v>43757.334961226901</v>
      </c>
      <c r="H1425" t="s">
        <v>69</v>
      </c>
      <c r="I1425" s="6">
        <v>234.00703102859899</v>
      </c>
      <c r="J1425" t="s">
        <v>66</v>
      </c>
      <c r="K1425" s="6">
        <v>26.895018418920198</v>
      </c>
      <c r="L1425" t="s">
        <v>64</v>
      </c>
      <c r="M1425" s="6">
        <v>1016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3300030</v>
      </c>
      <c r="B1426" s="1">
        <v>43760.612321215303</v>
      </c>
      <c r="C1426" s="6">
        <v>71.196276263333303</v>
      </c>
      <c r="D1426" s="13" t="s">
        <v>68</v>
      </c>
      <c r="E1426">
        <v>2</v>
      </c>
      <c r="F1426" s="14" t="s">
        <v>63</v>
      </c>
      <c r="G1426" s="15">
        <v>43757.334961226901</v>
      </c>
      <c r="H1426" t="s">
        <v>69</v>
      </c>
      <c r="I1426" s="6">
        <v>234.32386974102701</v>
      </c>
      <c r="J1426" t="s">
        <v>66</v>
      </c>
      <c r="K1426" s="6">
        <v>26.8848804163385</v>
      </c>
      <c r="L1426" t="s">
        <v>64</v>
      </c>
      <c r="M1426" s="6">
        <v>1016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3300034</v>
      </c>
      <c r="B1427" s="1">
        <v>43760.612355821802</v>
      </c>
      <c r="C1427" s="6">
        <v>71.246136621666693</v>
      </c>
      <c r="D1427" s="13" t="s">
        <v>68</v>
      </c>
      <c r="E1427">
        <v>2</v>
      </c>
      <c r="F1427" s="14" t="s">
        <v>63</v>
      </c>
      <c r="G1427" s="15">
        <v>43757.334961226901</v>
      </c>
      <c r="H1427" t="s">
        <v>69</v>
      </c>
      <c r="I1427" s="6">
        <v>234.539203184851</v>
      </c>
      <c r="J1427" t="s">
        <v>66</v>
      </c>
      <c r="K1427" s="6">
        <v>26.878821624678899</v>
      </c>
      <c r="L1427" t="s">
        <v>64</v>
      </c>
      <c r="M1427" s="6">
        <v>1016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3300038</v>
      </c>
      <c r="B1428" s="1">
        <v>43760.612390474504</v>
      </c>
      <c r="C1428" s="6">
        <v>71.296035654999997</v>
      </c>
      <c r="D1428" s="13" t="s">
        <v>68</v>
      </c>
      <c r="E1428">
        <v>2</v>
      </c>
      <c r="F1428" s="14" t="s">
        <v>63</v>
      </c>
      <c r="G1428" s="15">
        <v>43757.334961226901</v>
      </c>
      <c r="H1428" t="s">
        <v>69</v>
      </c>
      <c r="I1428" s="6">
        <v>234.48287420458701</v>
      </c>
      <c r="J1428" t="s">
        <v>66</v>
      </c>
      <c r="K1428" s="6">
        <v>26.891359136350701</v>
      </c>
      <c r="L1428" t="s">
        <v>64</v>
      </c>
      <c r="M1428" s="6">
        <v>1016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3300042</v>
      </c>
      <c r="B1429" s="1">
        <v>43760.612425196799</v>
      </c>
      <c r="C1429" s="6">
        <v>71.346039108333301</v>
      </c>
      <c r="D1429" s="13" t="s">
        <v>68</v>
      </c>
      <c r="E1429">
        <v>2</v>
      </c>
      <c r="F1429" s="14" t="s">
        <v>63</v>
      </c>
      <c r="G1429" s="15">
        <v>43757.334961226901</v>
      </c>
      <c r="H1429" t="s">
        <v>69</v>
      </c>
      <c r="I1429" s="6">
        <v>234.59527912470301</v>
      </c>
      <c r="J1429" t="s">
        <v>66</v>
      </c>
      <c r="K1429" s="6">
        <v>26.8828708159126</v>
      </c>
      <c r="L1429" t="s">
        <v>64</v>
      </c>
      <c r="M1429" s="6">
        <v>1016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3300046</v>
      </c>
      <c r="B1430" s="1">
        <v>43760.612459571799</v>
      </c>
      <c r="C1430" s="6">
        <v>71.395500166666693</v>
      </c>
      <c r="D1430" s="13" t="s">
        <v>68</v>
      </c>
      <c r="E1430">
        <v>2</v>
      </c>
      <c r="F1430" s="14" t="s">
        <v>63</v>
      </c>
      <c r="G1430" s="15">
        <v>43757.334961226901</v>
      </c>
      <c r="H1430" t="s">
        <v>69</v>
      </c>
      <c r="I1430" s="6">
        <v>234.464426931113</v>
      </c>
      <c r="J1430" t="s">
        <v>66</v>
      </c>
      <c r="K1430" s="6">
        <v>26.896608108492298</v>
      </c>
      <c r="L1430" t="s">
        <v>64</v>
      </c>
      <c r="M1430" s="6">
        <v>1016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3300050</v>
      </c>
      <c r="B1431" s="1">
        <v>43760.612494826397</v>
      </c>
      <c r="C1431" s="6">
        <v>71.446271993333298</v>
      </c>
      <c r="D1431" s="13" t="s">
        <v>68</v>
      </c>
      <c r="E1431">
        <v>2</v>
      </c>
      <c r="F1431" s="14" t="s">
        <v>63</v>
      </c>
      <c r="G1431" s="15">
        <v>43757.334961226901</v>
      </c>
      <c r="H1431" t="s">
        <v>69</v>
      </c>
      <c r="I1431" s="6">
        <v>234.85675575480701</v>
      </c>
      <c r="J1431" t="s">
        <v>66</v>
      </c>
      <c r="K1431" s="6">
        <v>26.881941001197401</v>
      </c>
      <c r="L1431" t="s">
        <v>64</v>
      </c>
      <c r="M1431" s="6">
        <v>1016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3300054</v>
      </c>
      <c r="B1432" s="1">
        <v>43760.612529247701</v>
      </c>
      <c r="C1432" s="6">
        <v>71.495821898333304</v>
      </c>
      <c r="D1432" s="13" t="s">
        <v>68</v>
      </c>
      <c r="E1432">
        <v>2</v>
      </c>
      <c r="F1432" s="14" t="s">
        <v>63</v>
      </c>
      <c r="G1432" s="15">
        <v>43757.334961226901</v>
      </c>
      <c r="H1432" t="s">
        <v>69</v>
      </c>
      <c r="I1432" s="6">
        <v>234.96762813078499</v>
      </c>
      <c r="J1432" t="s">
        <v>66</v>
      </c>
      <c r="K1432" s="6">
        <v>26.873632668237899</v>
      </c>
      <c r="L1432" t="s">
        <v>64</v>
      </c>
      <c r="M1432" s="6">
        <v>1016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3300058</v>
      </c>
      <c r="B1433" s="1">
        <v>43760.612564120398</v>
      </c>
      <c r="C1433" s="6">
        <v>71.546083254999999</v>
      </c>
      <c r="D1433" s="13" t="s">
        <v>68</v>
      </c>
      <c r="E1433">
        <v>2</v>
      </c>
      <c r="F1433" s="14" t="s">
        <v>63</v>
      </c>
      <c r="G1433" s="15">
        <v>43757.334961226901</v>
      </c>
      <c r="H1433" t="s">
        <v>69</v>
      </c>
      <c r="I1433" s="6">
        <v>234.81784980663201</v>
      </c>
      <c r="J1433" t="s">
        <v>66</v>
      </c>
      <c r="K1433" s="6">
        <v>26.8860201902494</v>
      </c>
      <c r="L1433" t="s">
        <v>64</v>
      </c>
      <c r="M1433" s="6">
        <v>1016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3300062</v>
      </c>
      <c r="B1434" s="1">
        <v>43760.612598877298</v>
      </c>
      <c r="C1434" s="6">
        <v>71.596131073333297</v>
      </c>
      <c r="D1434" s="13" t="s">
        <v>68</v>
      </c>
      <c r="E1434">
        <v>2</v>
      </c>
      <c r="F1434" s="14" t="s">
        <v>63</v>
      </c>
      <c r="G1434" s="15">
        <v>43757.334961226901</v>
      </c>
      <c r="H1434" t="s">
        <v>69</v>
      </c>
      <c r="I1434" s="6">
        <v>234.812735102343</v>
      </c>
      <c r="J1434" t="s">
        <v>66</v>
      </c>
      <c r="K1434" s="6">
        <v>26.879931402531401</v>
      </c>
      <c r="L1434" t="s">
        <v>64</v>
      </c>
      <c r="M1434" s="6">
        <v>1016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3300066</v>
      </c>
      <c r="B1435" s="1">
        <v>43760.612633217599</v>
      </c>
      <c r="C1435" s="6">
        <v>71.645592111666701</v>
      </c>
      <c r="D1435" s="13" t="s">
        <v>68</v>
      </c>
      <c r="E1435">
        <v>2</v>
      </c>
      <c r="F1435" s="14" t="s">
        <v>63</v>
      </c>
      <c r="G1435" s="15">
        <v>43757.334961226901</v>
      </c>
      <c r="H1435" t="s">
        <v>69</v>
      </c>
      <c r="I1435" s="6">
        <v>235.042709924951</v>
      </c>
      <c r="J1435" t="s">
        <v>66</v>
      </c>
      <c r="K1435" s="6">
        <v>26.882330923465801</v>
      </c>
      <c r="L1435" t="s">
        <v>64</v>
      </c>
      <c r="M1435" s="6">
        <v>1016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3300070</v>
      </c>
      <c r="B1436" s="1">
        <v>43760.612668205998</v>
      </c>
      <c r="C1436" s="6">
        <v>71.695951969999996</v>
      </c>
      <c r="D1436" s="13" t="s">
        <v>68</v>
      </c>
      <c r="E1436">
        <v>2</v>
      </c>
      <c r="F1436" s="14" t="s">
        <v>63</v>
      </c>
      <c r="G1436" s="15">
        <v>43757.334961226901</v>
      </c>
      <c r="H1436" t="s">
        <v>69</v>
      </c>
      <c r="I1436" s="6">
        <v>234.86596165902299</v>
      </c>
      <c r="J1436" t="s">
        <v>66</v>
      </c>
      <c r="K1436" s="6">
        <v>26.904166642794699</v>
      </c>
      <c r="L1436" t="s">
        <v>64</v>
      </c>
      <c r="M1436" s="6">
        <v>1016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3300074</v>
      </c>
      <c r="B1437" s="1">
        <v>43760.6127029282</v>
      </c>
      <c r="C1437" s="6">
        <v>71.745944754999996</v>
      </c>
      <c r="D1437" s="13" t="s">
        <v>68</v>
      </c>
      <c r="E1437">
        <v>2</v>
      </c>
      <c r="F1437" s="14" t="s">
        <v>63</v>
      </c>
      <c r="G1437" s="15">
        <v>43757.334961226901</v>
      </c>
      <c r="H1437" t="s">
        <v>69</v>
      </c>
      <c r="I1437" s="6">
        <v>234.99131041163099</v>
      </c>
      <c r="J1437" t="s">
        <v>66</v>
      </c>
      <c r="K1437" s="6">
        <v>26.8910292012329</v>
      </c>
      <c r="L1437" t="s">
        <v>64</v>
      </c>
      <c r="M1437" s="6">
        <v>1016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3300078</v>
      </c>
      <c r="B1438" s="1">
        <v>43760.6127376968</v>
      </c>
      <c r="C1438" s="6">
        <v>71.796022123333302</v>
      </c>
      <c r="D1438" s="13" t="s">
        <v>68</v>
      </c>
      <c r="E1438">
        <v>2</v>
      </c>
      <c r="F1438" s="14" t="s">
        <v>63</v>
      </c>
      <c r="G1438" s="15">
        <v>43757.334961226901</v>
      </c>
      <c r="H1438" t="s">
        <v>69</v>
      </c>
      <c r="I1438" s="6">
        <v>235.137328881168</v>
      </c>
      <c r="J1438" t="s">
        <v>66</v>
      </c>
      <c r="K1438" s="6">
        <v>26.882360917488299</v>
      </c>
      <c r="L1438" t="s">
        <v>64</v>
      </c>
      <c r="M1438" s="6">
        <v>1016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3300082</v>
      </c>
      <c r="B1439" s="1">
        <v>43760.6127724537</v>
      </c>
      <c r="C1439" s="6">
        <v>71.846080151666698</v>
      </c>
      <c r="D1439" s="13" t="s">
        <v>68</v>
      </c>
      <c r="E1439">
        <v>2</v>
      </c>
      <c r="F1439" s="14" t="s">
        <v>63</v>
      </c>
      <c r="G1439" s="15">
        <v>43757.334961226901</v>
      </c>
      <c r="H1439" t="s">
        <v>69</v>
      </c>
      <c r="I1439" s="6">
        <v>235.08503923902299</v>
      </c>
      <c r="J1439" t="s">
        <v>66</v>
      </c>
      <c r="K1439" s="6">
        <v>26.897777880545199</v>
      </c>
      <c r="L1439" t="s">
        <v>64</v>
      </c>
      <c r="M1439" s="6">
        <v>1016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3300086</v>
      </c>
      <c r="B1440" s="1">
        <v>43760.612807060199</v>
      </c>
      <c r="C1440" s="6">
        <v>71.895926116666701</v>
      </c>
      <c r="D1440" s="13" t="s">
        <v>68</v>
      </c>
      <c r="E1440">
        <v>2</v>
      </c>
      <c r="F1440" s="14" t="s">
        <v>63</v>
      </c>
      <c r="G1440" s="15">
        <v>43757.334961226901</v>
      </c>
      <c r="H1440" t="s">
        <v>69</v>
      </c>
      <c r="I1440" s="6">
        <v>235.39637270116</v>
      </c>
      <c r="J1440" t="s">
        <v>66</v>
      </c>
      <c r="K1440" s="6">
        <v>26.8751323658066</v>
      </c>
      <c r="L1440" t="s">
        <v>64</v>
      </c>
      <c r="M1440" s="6">
        <v>1016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3300090</v>
      </c>
      <c r="B1441" s="1">
        <v>43760.612841932903</v>
      </c>
      <c r="C1441" s="6">
        <v>71.946105871666703</v>
      </c>
      <c r="D1441" s="13" t="s">
        <v>68</v>
      </c>
      <c r="E1441">
        <v>2</v>
      </c>
      <c r="F1441" s="14" t="s">
        <v>63</v>
      </c>
      <c r="G1441" s="15">
        <v>43757.334961226901</v>
      </c>
      <c r="H1441" t="s">
        <v>69</v>
      </c>
      <c r="I1441" s="6">
        <v>235.26638170038399</v>
      </c>
      <c r="J1441" t="s">
        <v>66</v>
      </c>
      <c r="K1441" s="6">
        <v>26.8787916306878</v>
      </c>
      <c r="L1441" t="s">
        <v>64</v>
      </c>
      <c r="M1441" s="6">
        <v>1016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3300094</v>
      </c>
      <c r="B1442" s="1">
        <v>43760.612876736101</v>
      </c>
      <c r="C1442" s="6">
        <v>71.996224865000002</v>
      </c>
      <c r="D1442" s="13" t="s">
        <v>68</v>
      </c>
      <c r="E1442">
        <v>2</v>
      </c>
      <c r="F1442" s="14" t="s">
        <v>63</v>
      </c>
      <c r="G1442" s="15">
        <v>43757.334961226901</v>
      </c>
      <c r="H1442" t="s">
        <v>69</v>
      </c>
      <c r="I1442" s="6">
        <v>235.49574739436599</v>
      </c>
      <c r="J1442" t="s">
        <v>66</v>
      </c>
      <c r="K1442" s="6">
        <v>26.881311126859099</v>
      </c>
      <c r="L1442" t="s">
        <v>64</v>
      </c>
      <c r="M1442" s="6">
        <v>1016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3300098</v>
      </c>
      <c r="B1443" s="1">
        <v>43760.612911493103</v>
      </c>
      <c r="C1443" s="6">
        <v>72.046272823333297</v>
      </c>
      <c r="D1443" s="13" t="s">
        <v>68</v>
      </c>
      <c r="E1443">
        <v>2</v>
      </c>
      <c r="F1443" s="14" t="s">
        <v>63</v>
      </c>
      <c r="G1443" s="15">
        <v>43757.334961226901</v>
      </c>
      <c r="H1443" t="s">
        <v>69</v>
      </c>
      <c r="I1443" s="6">
        <v>235.44440273939301</v>
      </c>
      <c r="J1443" t="s">
        <v>66</v>
      </c>
      <c r="K1443" s="6">
        <v>26.8800513785372</v>
      </c>
      <c r="L1443" t="s">
        <v>64</v>
      </c>
      <c r="M1443" s="6">
        <v>1016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3300102</v>
      </c>
      <c r="B1444" s="1">
        <v>43760.6129456829</v>
      </c>
      <c r="C1444" s="6">
        <v>72.095502951666703</v>
      </c>
      <c r="D1444" s="13" t="s">
        <v>68</v>
      </c>
      <c r="E1444">
        <v>2</v>
      </c>
      <c r="F1444" s="14" t="s">
        <v>63</v>
      </c>
      <c r="G1444" s="15">
        <v>43757.334961226901</v>
      </c>
      <c r="H1444" t="s">
        <v>69</v>
      </c>
      <c r="I1444" s="6">
        <v>235.461611583055</v>
      </c>
      <c r="J1444" t="s">
        <v>66</v>
      </c>
      <c r="K1444" s="6">
        <v>26.878251738897202</v>
      </c>
      <c r="L1444" t="s">
        <v>64</v>
      </c>
      <c r="M1444" s="6">
        <v>1016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3300106</v>
      </c>
      <c r="B1445" s="1">
        <v>43760.612980520797</v>
      </c>
      <c r="C1445" s="6">
        <v>72.145663630000001</v>
      </c>
      <c r="D1445" s="13" t="s">
        <v>68</v>
      </c>
      <c r="E1445">
        <v>2</v>
      </c>
      <c r="F1445" s="14" t="s">
        <v>63</v>
      </c>
      <c r="G1445" s="15">
        <v>43757.334961226901</v>
      </c>
      <c r="H1445" t="s">
        <v>69</v>
      </c>
      <c r="I1445" s="6">
        <v>235.471090958216</v>
      </c>
      <c r="J1445" t="s">
        <v>66</v>
      </c>
      <c r="K1445" s="6">
        <v>26.897148003234602</v>
      </c>
      <c r="L1445" t="s">
        <v>64</v>
      </c>
      <c r="M1445" s="6">
        <v>1016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3300110</v>
      </c>
      <c r="B1446" s="1">
        <v>43760.613015127303</v>
      </c>
      <c r="C1446" s="6">
        <v>72.195536633333305</v>
      </c>
      <c r="D1446" s="13" t="s">
        <v>68</v>
      </c>
      <c r="E1446">
        <v>2</v>
      </c>
      <c r="F1446" s="14" t="s">
        <v>63</v>
      </c>
      <c r="G1446" s="15">
        <v>43757.334961226901</v>
      </c>
      <c r="H1446" t="s">
        <v>69</v>
      </c>
      <c r="I1446" s="6">
        <v>235.507080797692</v>
      </c>
      <c r="J1446" t="s">
        <v>66</v>
      </c>
      <c r="K1446" s="6">
        <v>26.883440702478801</v>
      </c>
      <c r="L1446" t="s">
        <v>64</v>
      </c>
      <c r="M1446" s="6">
        <v>1016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3300114</v>
      </c>
      <c r="B1447" s="1">
        <v>43760.613050312502</v>
      </c>
      <c r="C1447" s="6">
        <v>72.246156720000002</v>
      </c>
      <c r="D1447" s="13" t="s">
        <v>68</v>
      </c>
      <c r="E1447">
        <v>2</v>
      </c>
      <c r="F1447" s="14" t="s">
        <v>63</v>
      </c>
      <c r="G1447" s="15">
        <v>43757.334961226901</v>
      </c>
      <c r="H1447" t="s">
        <v>69</v>
      </c>
      <c r="I1447" s="6">
        <v>235.81631873338</v>
      </c>
      <c r="J1447" t="s">
        <v>66</v>
      </c>
      <c r="K1447" s="6">
        <v>26.884280535488401</v>
      </c>
      <c r="L1447" t="s">
        <v>64</v>
      </c>
      <c r="M1447" s="6">
        <v>1016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3300118</v>
      </c>
      <c r="B1448" s="1">
        <v>43760.613084919001</v>
      </c>
      <c r="C1448" s="6">
        <v>72.29604148</v>
      </c>
      <c r="D1448" s="13" t="s">
        <v>68</v>
      </c>
      <c r="E1448">
        <v>2</v>
      </c>
      <c r="F1448" s="14" t="s">
        <v>63</v>
      </c>
      <c r="G1448" s="15">
        <v>43757.334961226901</v>
      </c>
      <c r="H1448" t="s">
        <v>69</v>
      </c>
      <c r="I1448" s="6">
        <v>235.848913159684</v>
      </c>
      <c r="J1448" t="s">
        <v>66</v>
      </c>
      <c r="K1448" s="6">
        <v>26.8775618772911</v>
      </c>
      <c r="L1448" t="s">
        <v>64</v>
      </c>
      <c r="M1448" s="6">
        <v>1016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3300122</v>
      </c>
      <c r="B1449" s="1">
        <v>43760.6131195255</v>
      </c>
      <c r="C1449" s="6">
        <v>72.345838258333302</v>
      </c>
      <c r="D1449" s="13" t="s">
        <v>68</v>
      </c>
      <c r="E1449">
        <v>2</v>
      </c>
      <c r="F1449" s="14" t="s">
        <v>63</v>
      </c>
      <c r="G1449" s="15">
        <v>43757.334961226901</v>
      </c>
      <c r="H1449" t="s">
        <v>69</v>
      </c>
      <c r="I1449" s="6">
        <v>235.64659228187401</v>
      </c>
      <c r="J1449" t="s">
        <v>66</v>
      </c>
      <c r="K1449" s="6">
        <v>26.895378348568599</v>
      </c>
      <c r="L1449" t="s">
        <v>64</v>
      </c>
      <c r="M1449" s="6">
        <v>1016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3300126</v>
      </c>
      <c r="B1450" s="1">
        <v>43760.613154131897</v>
      </c>
      <c r="C1450" s="6">
        <v>72.395702608333295</v>
      </c>
      <c r="D1450" s="13" t="s">
        <v>68</v>
      </c>
      <c r="E1450">
        <v>2</v>
      </c>
      <c r="F1450" s="14" t="s">
        <v>63</v>
      </c>
      <c r="G1450" s="15">
        <v>43757.334961226901</v>
      </c>
      <c r="H1450" t="s">
        <v>69</v>
      </c>
      <c r="I1450" s="6">
        <v>235.75433201460899</v>
      </c>
      <c r="J1450" t="s">
        <v>66</v>
      </c>
      <c r="K1450" s="6">
        <v>26.904016671710501</v>
      </c>
      <c r="L1450" t="s">
        <v>64</v>
      </c>
      <c r="M1450" s="6">
        <v>1016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3300130</v>
      </c>
      <c r="B1451" s="1">
        <v>43760.6131888542</v>
      </c>
      <c r="C1451" s="6">
        <v>72.445708515000007</v>
      </c>
      <c r="D1451" s="13" t="s">
        <v>68</v>
      </c>
      <c r="E1451">
        <v>2</v>
      </c>
      <c r="F1451" s="14" t="s">
        <v>63</v>
      </c>
      <c r="G1451" s="15">
        <v>43757.334961226901</v>
      </c>
      <c r="H1451" t="s">
        <v>69</v>
      </c>
      <c r="I1451" s="6">
        <v>235.72024141129501</v>
      </c>
      <c r="J1451" t="s">
        <v>66</v>
      </c>
      <c r="K1451" s="6">
        <v>26.8909992071335</v>
      </c>
      <c r="L1451" t="s">
        <v>64</v>
      </c>
      <c r="M1451" s="6">
        <v>1016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3300134</v>
      </c>
      <c r="B1452" s="1">
        <v>43760.613223460598</v>
      </c>
      <c r="C1452" s="6">
        <v>72.495511021666701</v>
      </c>
      <c r="D1452" s="13" t="s">
        <v>68</v>
      </c>
      <c r="E1452">
        <v>2</v>
      </c>
      <c r="F1452" s="14" t="s">
        <v>63</v>
      </c>
      <c r="G1452" s="15">
        <v>43757.334961226901</v>
      </c>
      <c r="H1452" t="s">
        <v>69</v>
      </c>
      <c r="I1452" s="6">
        <v>235.816186813907</v>
      </c>
      <c r="J1452" t="s">
        <v>66</v>
      </c>
      <c r="K1452" s="6">
        <v>26.887609875559999</v>
      </c>
      <c r="L1452" t="s">
        <v>64</v>
      </c>
      <c r="M1452" s="6">
        <v>1016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3300138</v>
      </c>
      <c r="B1453" s="1">
        <v>43760.6132585995</v>
      </c>
      <c r="C1453" s="6">
        <v>72.546106124999994</v>
      </c>
      <c r="D1453" s="13" t="s">
        <v>68</v>
      </c>
      <c r="E1453">
        <v>2</v>
      </c>
      <c r="F1453" s="14" t="s">
        <v>63</v>
      </c>
      <c r="G1453" s="15">
        <v>43757.334961226901</v>
      </c>
      <c r="H1453" t="s">
        <v>69</v>
      </c>
      <c r="I1453" s="6">
        <v>236.11923151286101</v>
      </c>
      <c r="J1453" t="s">
        <v>66</v>
      </c>
      <c r="K1453" s="6">
        <v>26.875882214842498</v>
      </c>
      <c r="L1453" t="s">
        <v>64</v>
      </c>
      <c r="M1453" s="6">
        <v>1016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3300142</v>
      </c>
      <c r="B1454" s="1">
        <v>43760.613293136601</v>
      </c>
      <c r="C1454" s="6">
        <v>72.595844648333298</v>
      </c>
      <c r="D1454" s="13" t="s">
        <v>68</v>
      </c>
      <c r="E1454">
        <v>2</v>
      </c>
      <c r="F1454" s="14" t="s">
        <v>63</v>
      </c>
      <c r="G1454" s="15">
        <v>43757.334961226901</v>
      </c>
      <c r="H1454" t="s">
        <v>69</v>
      </c>
      <c r="I1454" s="6">
        <v>236.44232457891101</v>
      </c>
      <c r="J1454" t="s">
        <v>66</v>
      </c>
      <c r="K1454" s="6">
        <v>26.868743658813401</v>
      </c>
      <c r="L1454" t="s">
        <v>64</v>
      </c>
      <c r="M1454" s="6">
        <v>1016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3300146</v>
      </c>
      <c r="B1455" s="1">
        <v>43760.613327812498</v>
      </c>
      <c r="C1455" s="6">
        <v>72.645778953333306</v>
      </c>
      <c r="D1455" s="13" t="s">
        <v>68</v>
      </c>
      <c r="E1455">
        <v>2</v>
      </c>
      <c r="F1455" s="14" t="s">
        <v>63</v>
      </c>
      <c r="G1455" s="15">
        <v>43757.334961226901</v>
      </c>
      <c r="H1455" t="s">
        <v>69</v>
      </c>
      <c r="I1455" s="6">
        <v>235.973531174854</v>
      </c>
      <c r="J1455" t="s">
        <v>66</v>
      </c>
      <c r="K1455" s="6">
        <v>26.9043466081052</v>
      </c>
      <c r="L1455" t="s">
        <v>64</v>
      </c>
      <c r="M1455" s="6">
        <v>1016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3300150</v>
      </c>
      <c r="B1456" s="1">
        <v>43760.613362581003</v>
      </c>
      <c r="C1456" s="6">
        <v>72.695844225000002</v>
      </c>
      <c r="D1456" s="13" t="s">
        <v>68</v>
      </c>
      <c r="E1456">
        <v>2</v>
      </c>
      <c r="F1456" s="14" t="s">
        <v>63</v>
      </c>
      <c r="G1456" s="15">
        <v>43757.334961226901</v>
      </c>
      <c r="H1456" t="s">
        <v>69</v>
      </c>
      <c r="I1456" s="6">
        <v>236.22687480902101</v>
      </c>
      <c r="J1456" t="s">
        <v>66</v>
      </c>
      <c r="K1456" s="6">
        <v>26.894508518651001</v>
      </c>
      <c r="L1456" t="s">
        <v>64</v>
      </c>
      <c r="M1456" s="6">
        <v>1016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3300154</v>
      </c>
      <c r="B1457" s="1">
        <v>43760.613397222201</v>
      </c>
      <c r="C1457" s="6">
        <v>72.745765160000005</v>
      </c>
      <c r="D1457" s="13" t="s">
        <v>68</v>
      </c>
      <c r="E1457">
        <v>2</v>
      </c>
      <c r="F1457" s="14" t="s">
        <v>63</v>
      </c>
      <c r="G1457" s="15">
        <v>43757.334961226901</v>
      </c>
      <c r="H1457" t="s">
        <v>69</v>
      </c>
      <c r="I1457" s="6">
        <v>236.15329416437501</v>
      </c>
      <c r="J1457" t="s">
        <v>66</v>
      </c>
      <c r="K1457" s="6">
        <v>26.8922289654524</v>
      </c>
      <c r="L1457" t="s">
        <v>64</v>
      </c>
      <c r="M1457" s="6">
        <v>1016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3300158</v>
      </c>
      <c r="B1458" s="1">
        <v>43760.613431944403</v>
      </c>
      <c r="C1458" s="6">
        <v>72.795732055000002</v>
      </c>
      <c r="D1458" s="13" t="s">
        <v>68</v>
      </c>
      <c r="E1458">
        <v>2</v>
      </c>
      <c r="F1458" s="14" t="s">
        <v>63</v>
      </c>
      <c r="G1458" s="15">
        <v>43757.334961226901</v>
      </c>
      <c r="H1458" t="s">
        <v>69</v>
      </c>
      <c r="I1458" s="6">
        <v>236.13603527858101</v>
      </c>
      <c r="J1458" t="s">
        <v>66</v>
      </c>
      <c r="K1458" s="6">
        <v>26.894028612585799</v>
      </c>
      <c r="L1458" t="s">
        <v>64</v>
      </c>
      <c r="M1458" s="6">
        <v>1016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3300162</v>
      </c>
      <c r="B1459" s="1">
        <v>43760.613466585601</v>
      </c>
      <c r="C1459" s="6">
        <v>72.845617543333304</v>
      </c>
      <c r="D1459" s="13" t="s">
        <v>68</v>
      </c>
      <c r="E1459">
        <v>2</v>
      </c>
      <c r="F1459" s="14" t="s">
        <v>63</v>
      </c>
      <c r="G1459" s="15">
        <v>43757.334961226901</v>
      </c>
      <c r="H1459" t="s">
        <v>69</v>
      </c>
      <c r="I1459" s="6">
        <v>236.38293744835599</v>
      </c>
      <c r="J1459" t="s">
        <v>66</v>
      </c>
      <c r="K1459" s="6">
        <v>26.8848804163385</v>
      </c>
      <c r="L1459" t="s">
        <v>64</v>
      </c>
      <c r="M1459" s="6">
        <v>1016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3300166</v>
      </c>
      <c r="B1460" s="1">
        <v>43760.613501354201</v>
      </c>
      <c r="C1460" s="6">
        <v>72.895661171666703</v>
      </c>
      <c r="D1460" s="13" t="s">
        <v>68</v>
      </c>
      <c r="E1460">
        <v>2</v>
      </c>
      <c r="F1460" s="14" t="s">
        <v>63</v>
      </c>
      <c r="G1460" s="15">
        <v>43757.334961226901</v>
      </c>
      <c r="H1460" t="s">
        <v>69</v>
      </c>
      <c r="I1460" s="6">
        <v>236.112283954894</v>
      </c>
      <c r="J1460" t="s">
        <v>66</v>
      </c>
      <c r="K1460" s="6">
        <v>26.893188777137301</v>
      </c>
      <c r="L1460" t="s">
        <v>64</v>
      </c>
      <c r="M1460" s="6">
        <v>1016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3300170</v>
      </c>
      <c r="B1461" s="1">
        <v>43760.613535960598</v>
      </c>
      <c r="C1461" s="6">
        <v>72.945544241666695</v>
      </c>
      <c r="D1461" s="13" t="s">
        <v>68</v>
      </c>
      <c r="E1461">
        <v>2</v>
      </c>
      <c r="F1461" s="14" t="s">
        <v>63</v>
      </c>
      <c r="G1461" s="15">
        <v>43757.334961226901</v>
      </c>
      <c r="H1461" t="s">
        <v>69</v>
      </c>
      <c r="I1461" s="6">
        <v>236.860444787962</v>
      </c>
      <c r="J1461" t="s">
        <v>66</v>
      </c>
      <c r="K1461" s="6">
        <v>26.871683062398901</v>
      </c>
      <c r="L1461" t="s">
        <v>64</v>
      </c>
      <c r="M1461" s="6">
        <v>1016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3300174</v>
      </c>
      <c r="B1462" s="1">
        <v>43760.6135710995</v>
      </c>
      <c r="C1462" s="6">
        <v>72.996103783333297</v>
      </c>
      <c r="D1462" s="13" t="s">
        <v>68</v>
      </c>
      <c r="E1462">
        <v>2</v>
      </c>
      <c r="F1462" s="14" t="s">
        <v>63</v>
      </c>
      <c r="G1462" s="15">
        <v>43757.334961226901</v>
      </c>
      <c r="H1462" t="s">
        <v>69</v>
      </c>
      <c r="I1462" s="6">
        <v>236.32760251376001</v>
      </c>
      <c r="J1462" t="s">
        <v>66</v>
      </c>
      <c r="K1462" s="6">
        <v>26.900597332808999</v>
      </c>
      <c r="L1462" t="s">
        <v>64</v>
      </c>
      <c r="M1462" s="6">
        <v>1016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3300178</v>
      </c>
      <c r="B1463" s="1">
        <v>43760.613605520797</v>
      </c>
      <c r="C1463" s="6">
        <v>73.045696050000004</v>
      </c>
      <c r="D1463" s="13" t="s">
        <v>68</v>
      </c>
      <c r="E1463">
        <v>2</v>
      </c>
      <c r="F1463" s="14" t="s">
        <v>63</v>
      </c>
      <c r="G1463" s="15">
        <v>43757.334961226901</v>
      </c>
      <c r="H1463" t="s">
        <v>69</v>
      </c>
      <c r="I1463" s="6">
        <v>236.297148318301</v>
      </c>
      <c r="J1463" t="s">
        <v>66</v>
      </c>
      <c r="K1463" s="6">
        <v>26.893818653703899</v>
      </c>
      <c r="L1463" t="s">
        <v>64</v>
      </c>
      <c r="M1463" s="6">
        <v>1016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3300182</v>
      </c>
      <c r="B1464" s="1">
        <v>43760.613640312498</v>
      </c>
      <c r="C1464" s="6">
        <v>73.095794401666694</v>
      </c>
      <c r="D1464" s="13" t="s">
        <v>68</v>
      </c>
      <c r="E1464">
        <v>2</v>
      </c>
      <c r="F1464" s="14" t="s">
        <v>63</v>
      </c>
      <c r="G1464" s="15">
        <v>43757.334961226901</v>
      </c>
      <c r="H1464" t="s">
        <v>69</v>
      </c>
      <c r="I1464" s="6">
        <v>236.592427534736</v>
      </c>
      <c r="J1464" t="s">
        <v>66</v>
      </c>
      <c r="K1464" s="6">
        <v>26.886290136758799</v>
      </c>
      <c r="L1464" t="s">
        <v>64</v>
      </c>
      <c r="M1464" s="6">
        <v>1016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3300186</v>
      </c>
      <c r="B1465" s="1">
        <v>43760.613675000001</v>
      </c>
      <c r="C1465" s="6">
        <v>73.145736665000001</v>
      </c>
      <c r="D1465" s="13" t="s">
        <v>68</v>
      </c>
      <c r="E1465">
        <v>2</v>
      </c>
      <c r="F1465" s="14" t="s">
        <v>63</v>
      </c>
      <c r="G1465" s="15">
        <v>43757.334961226901</v>
      </c>
      <c r="H1465" t="s">
        <v>69</v>
      </c>
      <c r="I1465" s="6">
        <v>236.591453080337</v>
      </c>
      <c r="J1465" t="s">
        <v>66</v>
      </c>
      <c r="K1465" s="6">
        <v>26.889709461087001</v>
      </c>
      <c r="L1465" t="s">
        <v>64</v>
      </c>
      <c r="M1465" s="6">
        <v>1016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3300190</v>
      </c>
      <c r="B1466" s="1">
        <v>43760.613709525504</v>
      </c>
      <c r="C1466" s="6">
        <v>73.195456783333299</v>
      </c>
      <c r="D1466" s="13" t="s">
        <v>68</v>
      </c>
      <c r="E1466">
        <v>2</v>
      </c>
      <c r="F1466" s="14" t="s">
        <v>63</v>
      </c>
      <c r="G1466" s="15">
        <v>43757.334961226901</v>
      </c>
      <c r="H1466" t="s">
        <v>69</v>
      </c>
      <c r="I1466" s="6">
        <v>236.59469414971599</v>
      </c>
      <c r="J1466" t="s">
        <v>66</v>
      </c>
      <c r="K1466" s="6">
        <v>26.896008225546701</v>
      </c>
      <c r="L1466" t="s">
        <v>64</v>
      </c>
      <c r="M1466" s="6">
        <v>1016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3300194</v>
      </c>
      <c r="B1467" s="1">
        <v>43760.613744328701</v>
      </c>
      <c r="C1467" s="6">
        <v>73.245554734999999</v>
      </c>
      <c r="D1467" s="13" t="s">
        <v>68</v>
      </c>
      <c r="E1467">
        <v>2</v>
      </c>
      <c r="F1467" s="14" t="s">
        <v>63</v>
      </c>
      <c r="G1467" s="15">
        <v>43757.334961226901</v>
      </c>
      <c r="H1467" t="s">
        <v>69</v>
      </c>
      <c r="I1467" s="6">
        <v>236.65403775001701</v>
      </c>
      <c r="J1467" t="s">
        <v>66</v>
      </c>
      <c r="K1467" s="6">
        <v>26.8997874898951</v>
      </c>
      <c r="L1467" t="s">
        <v>64</v>
      </c>
      <c r="M1467" s="6">
        <v>1016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3300198</v>
      </c>
      <c r="B1468" s="1">
        <v>43760.613779594903</v>
      </c>
      <c r="C1468" s="6">
        <v>73.296348624999993</v>
      </c>
      <c r="D1468" s="13" t="s">
        <v>68</v>
      </c>
      <c r="E1468">
        <v>2</v>
      </c>
      <c r="F1468" s="14" t="s">
        <v>63</v>
      </c>
      <c r="G1468" s="15">
        <v>43757.334961226901</v>
      </c>
      <c r="H1468" t="s">
        <v>69</v>
      </c>
      <c r="I1468" s="6">
        <v>236.594454543654</v>
      </c>
      <c r="J1468" t="s">
        <v>66</v>
      </c>
      <c r="K1468" s="6">
        <v>26.912625022789101</v>
      </c>
      <c r="L1468" t="s">
        <v>64</v>
      </c>
      <c r="M1468" s="6">
        <v>1016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3300202</v>
      </c>
      <c r="B1469" s="1">
        <v>43760.613814085598</v>
      </c>
      <c r="C1469" s="6">
        <v>73.346044516666694</v>
      </c>
      <c r="D1469" s="13" t="s">
        <v>68</v>
      </c>
      <c r="E1469">
        <v>2</v>
      </c>
      <c r="F1469" s="14" t="s">
        <v>63</v>
      </c>
      <c r="G1469" s="15">
        <v>43757.334961226901</v>
      </c>
      <c r="H1469" t="s">
        <v>69</v>
      </c>
      <c r="I1469" s="6">
        <v>237.03470511816801</v>
      </c>
      <c r="J1469" t="s">
        <v>66</v>
      </c>
      <c r="K1469" s="6">
        <v>26.893398735979201</v>
      </c>
      <c r="L1469" t="s">
        <v>64</v>
      </c>
      <c r="M1469" s="6">
        <v>1016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3300206</v>
      </c>
      <c r="B1470" s="1">
        <v>43760.613848611101</v>
      </c>
      <c r="C1470" s="6">
        <v>73.3957404016667</v>
      </c>
      <c r="D1470" s="13" t="s">
        <v>68</v>
      </c>
      <c r="E1470">
        <v>2</v>
      </c>
      <c r="F1470" s="14" t="s">
        <v>63</v>
      </c>
      <c r="G1470" s="15">
        <v>43757.334961226901</v>
      </c>
      <c r="H1470" t="s">
        <v>69</v>
      </c>
      <c r="I1470" s="6">
        <v>237.035765249989</v>
      </c>
      <c r="J1470" t="s">
        <v>66</v>
      </c>
      <c r="K1470" s="6">
        <v>26.8866500654708</v>
      </c>
      <c r="L1470" t="s">
        <v>64</v>
      </c>
      <c r="M1470" s="6">
        <v>1016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3300210</v>
      </c>
      <c r="B1471" s="1">
        <v>43760.613883414298</v>
      </c>
      <c r="C1471" s="6">
        <v>73.445838609999996</v>
      </c>
      <c r="D1471" s="13" t="s">
        <v>68</v>
      </c>
      <c r="E1471">
        <v>2</v>
      </c>
      <c r="F1471" s="14" t="s">
        <v>63</v>
      </c>
      <c r="G1471" s="15">
        <v>43757.334961226901</v>
      </c>
      <c r="H1471" t="s">
        <v>69</v>
      </c>
      <c r="I1471" s="6">
        <v>236.85646012504299</v>
      </c>
      <c r="J1471" t="s">
        <v>66</v>
      </c>
      <c r="K1471" s="6">
        <v>26.888689662238399</v>
      </c>
      <c r="L1471" t="s">
        <v>64</v>
      </c>
      <c r="M1471" s="6">
        <v>1016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3300214</v>
      </c>
      <c r="B1472" s="1">
        <v>43760.613918252297</v>
      </c>
      <c r="C1472" s="6">
        <v>73.496017914999996</v>
      </c>
      <c r="D1472" s="13" t="s">
        <v>68</v>
      </c>
      <c r="E1472">
        <v>2</v>
      </c>
      <c r="F1472" s="14" t="s">
        <v>63</v>
      </c>
      <c r="G1472" s="15">
        <v>43757.334961226901</v>
      </c>
      <c r="H1472" t="s">
        <v>69</v>
      </c>
      <c r="I1472" s="6">
        <v>237.11690863964401</v>
      </c>
      <c r="J1472" t="s">
        <v>66</v>
      </c>
      <c r="K1472" s="6">
        <v>26.888179762930601</v>
      </c>
      <c r="L1472" t="s">
        <v>64</v>
      </c>
      <c r="M1472" s="6">
        <v>1016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3300218</v>
      </c>
      <c r="B1473" s="1">
        <v>43760.613953009299</v>
      </c>
      <c r="C1473" s="6">
        <v>73.546094865000001</v>
      </c>
      <c r="D1473" s="13" t="s">
        <v>68</v>
      </c>
      <c r="E1473">
        <v>2</v>
      </c>
      <c r="F1473" s="14" t="s">
        <v>63</v>
      </c>
      <c r="G1473" s="15">
        <v>43757.334961226901</v>
      </c>
      <c r="H1473" t="s">
        <v>69</v>
      </c>
      <c r="I1473" s="6">
        <v>237.16274038955399</v>
      </c>
      <c r="J1473" t="s">
        <v>66</v>
      </c>
      <c r="K1473" s="6">
        <v>26.886740047655199</v>
      </c>
      <c r="L1473" t="s">
        <v>64</v>
      </c>
      <c r="M1473" s="6">
        <v>1016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3300222</v>
      </c>
      <c r="B1474" s="1">
        <v>43760.613987847202</v>
      </c>
      <c r="C1474" s="6">
        <v>73.596224050000004</v>
      </c>
      <c r="D1474" s="13" t="s">
        <v>68</v>
      </c>
      <c r="E1474">
        <v>2</v>
      </c>
      <c r="F1474" s="14" t="s">
        <v>63</v>
      </c>
      <c r="G1474" s="15">
        <v>43757.334961226901</v>
      </c>
      <c r="H1474" t="s">
        <v>69</v>
      </c>
      <c r="I1474" s="6">
        <v>237.04712473568699</v>
      </c>
      <c r="J1474" t="s">
        <v>66</v>
      </c>
      <c r="K1474" s="6">
        <v>26.902067048226399</v>
      </c>
      <c r="L1474" t="s">
        <v>64</v>
      </c>
      <c r="M1474" s="6">
        <v>1016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3300226</v>
      </c>
      <c r="B1475" s="1">
        <v>43760.614022071801</v>
      </c>
      <c r="C1475" s="6">
        <v>73.645536425000003</v>
      </c>
      <c r="D1475" s="13" t="s">
        <v>68</v>
      </c>
      <c r="E1475">
        <v>2</v>
      </c>
      <c r="F1475" s="14" t="s">
        <v>63</v>
      </c>
      <c r="G1475" s="15">
        <v>43757.334961226901</v>
      </c>
      <c r="H1475" t="s">
        <v>69</v>
      </c>
      <c r="I1475" s="6">
        <v>237.18374790650901</v>
      </c>
      <c r="J1475" t="s">
        <v>66</v>
      </c>
      <c r="K1475" s="6">
        <v>26.897837868866599</v>
      </c>
      <c r="L1475" t="s">
        <v>64</v>
      </c>
      <c r="M1475" s="6">
        <v>1016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3300230</v>
      </c>
      <c r="B1476" s="1">
        <v>43760.6140568634</v>
      </c>
      <c r="C1476" s="6">
        <v>73.695615641666706</v>
      </c>
      <c r="D1476" s="13" t="s">
        <v>68</v>
      </c>
      <c r="E1476">
        <v>2</v>
      </c>
      <c r="F1476" s="14" t="s">
        <v>63</v>
      </c>
      <c r="G1476" s="15">
        <v>43757.334961226901</v>
      </c>
      <c r="H1476" t="s">
        <v>69</v>
      </c>
      <c r="I1476" s="6">
        <v>237.41288763314199</v>
      </c>
      <c r="J1476" t="s">
        <v>66</v>
      </c>
      <c r="K1476" s="6">
        <v>26.887339928945</v>
      </c>
      <c r="L1476" t="s">
        <v>64</v>
      </c>
      <c r="M1476" s="6">
        <v>1016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3300234</v>
      </c>
      <c r="B1477" s="1">
        <v>43760.614091631898</v>
      </c>
      <c r="C1477" s="6">
        <v>73.745683266666703</v>
      </c>
      <c r="D1477" s="13" t="s">
        <v>68</v>
      </c>
      <c r="E1477">
        <v>2</v>
      </c>
      <c r="F1477" s="14" t="s">
        <v>63</v>
      </c>
      <c r="G1477" s="15">
        <v>43757.334961226901</v>
      </c>
      <c r="H1477" t="s">
        <v>69</v>
      </c>
      <c r="I1477" s="6">
        <v>237.518372780964</v>
      </c>
      <c r="J1477" t="s">
        <v>66</v>
      </c>
      <c r="K1477" s="6">
        <v>26.879721444530801</v>
      </c>
      <c r="L1477" t="s">
        <v>64</v>
      </c>
      <c r="M1477" s="6">
        <v>1016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3300238</v>
      </c>
      <c r="B1478" s="1">
        <v>43760.6141263889</v>
      </c>
      <c r="C1478" s="6">
        <v>73.795760206666699</v>
      </c>
      <c r="D1478" s="13" t="s">
        <v>68</v>
      </c>
      <c r="E1478">
        <v>2</v>
      </c>
      <c r="F1478" s="14" t="s">
        <v>63</v>
      </c>
      <c r="G1478" s="15">
        <v>43757.334961226901</v>
      </c>
      <c r="H1478" t="s">
        <v>69</v>
      </c>
      <c r="I1478" s="6">
        <v>237.425298480593</v>
      </c>
      <c r="J1478" t="s">
        <v>66</v>
      </c>
      <c r="K1478" s="6">
        <v>26.876092172602998</v>
      </c>
      <c r="L1478" t="s">
        <v>64</v>
      </c>
      <c r="M1478" s="6">
        <v>1016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3300242</v>
      </c>
      <c r="B1479" s="1">
        <v>43760.614161192098</v>
      </c>
      <c r="C1479" s="6">
        <v>73.845856088333306</v>
      </c>
      <c r="D1479" s="13" t="s">
        <v>68</v>
      </c>
      <c r="E1479">
        <v>2</v>
      </c>
      <c r="F1479" s="14" t="s">
        <v>63</v>
      </c>
      <c r="G1479" s="15">
        <v>43757.334961226901</v>
      </c>
      <c r="H1479" t="s">
        <v>69</v>
      </c>
      <c r="I1479" s="6">
        <v>237.40467767150699</v>
      </c>
      <c r="J1479" t="s">
        <v>66</v>
      </c>
      <c r="K1479" s="6">
        <v>26.881551078973601</v>
      </c>
      <c r="L1479" t="s">
        <v>64</v>
      </c>
      <c r="M1479" s="6">
        <v>1016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3300246</v>
      </c>
      <c r="B1480" s="1">
        <v>43760.614195983799</v>
      </c>
      <c r="C1480" s="6">
        <v>73.895954296666702</v>
      </c>
      <c r="D1480" s="13" t="s">
        <v>68</v>
      </c>
      <c r="E1480">
        <v>2</v>
      </c>
      <c r="F1480" s="14" t="s">
        <v>63</v>
      </c>
      <c r="G1480" s="15">
        <v>43757.334961226901</v>
      </c>
      <c r="H1480" t="s">
        <v>69</v>
      </c>
      <c r="I1480" s="6">
        <v>237.579457991856</v>
      </c>
      <c r="J1480" t="s">
        <v>66</v>
      </c>
      <c r="K1480" s="6">
        <v>26.883350720383099</v>
      </c>
      <c r="L1480" t="s">
        <v>64</v>
      </c>
      <c r="M1480" s="6">
        <v>1016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3300250</v>
      </c>
      <c r="B1481" s="1">
        <v>43760.614230706</v>
      </c>
      <c r="C1481" s="6">
        <v>73.9459811866667</v>
      </c>
      <c r="D1481" s="13" t="s">
        <v>68</v>
      </c>
      <c r="E1481">
        <v>2</v>
      </c>
      <c r="F1481" s="14" t="s">
        <v>63</v>
      </c>
      <c r="G1481" s="15">
        <v>43757.334961226901</v>
      </c>
      <c r="H1481" t="s">
        <v>69</v>
      </c>
      <c r="I1481" s="6">
        <v>237.16294802450901</v>
      </c>
      <c r="J1481" t="s">
        <v>66</v>
      </c>
      <c r="K1481" s="6">
        <v>26.899997449150302</v>
      </c>
      <c r="L1481" t="s">
        <v>64</v>
      </c>
      <c r="M1481" s="6">
        <v>1016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3300254</v>
      </c>
      <c r="B1482" s="1">
        <v>43760.614265509299</v>
      </c>
      <c r="C1482" s="6">
        <v>73.996095859999997</v>
      </c>
      <c r="D1482" s="13" t="s">
        <v>68</v>
      </c>
      <c r="E1482">
        <v>2</v>
      </c>
      <c r="F1482" s="14" t="s">
        <v>63</v>
      </c>
      <c r="G1482" s="15">
        <v>43757.334961226901</v>
      </c>
      <c r="H1482" t="s">
        <v>69</v>
      </c>
      <c r="I1482" s="6">
        <v>237.33644455141001</v>
      </c>
      <c r="J1482" t="s">
        <v>66</v>
      </c>
      <c r="K1482" s="6">
        <v>26.8886296740807</v>
      </c>
      <c r="L1482" t="s">
        <v>64</v>
      </c>
      <c r="M1482" s="6">
        <v>1016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3300258</v>
      </c>
      <c r="B1483" s="1">
        <v>43760.614300312503</v>
      </c>
      <c r="C1483" s="6">
        <v>74.046206363333297</v>
      </c>
      <c r="D1483" s="13" t="s">
        <v>68</v>
      </c>
      <c r="E1483">
        <v>2</v>
      </c>
      <c r="F1483" s="14" t="s">
        <v>63</v>
      </c>
      <c r="G1483" s="15">
        <v>43757.334961226901</v>
      </c>
      <c r="H1483" t="s">
        <v>69</v>
      </c>
      <c r="I1483" s="6">
        <v>237.56073327672999</v>
      </c>
      <c r="J1483" t="s">
        <v>66</v>
      </c>
      <c r="K1483" s="6">
        <v>26.881970995217198</v>
      </c>
      <c r="L1483" t="s">
        <v>64</v>
      </c>
      <c r="M1483" s="6">
        <v>1016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3300262</v>
      </c>
      <c r="B1484" s="1">
        <v>43760.614334988401</v>
      </c>
      <c r="C1484" s="6">
        <v>74.096118888333294</v>
      </c>
      <c r="D1484" s="13" t="s">
        <v>68</v>
      </c>
      <c r="E1484">
        <v>2</v>
      </c>
      <c r="F1484" s="14" t="s">
        <v>63</v>
      </c>
      <c r="G1484" s="15">
        <v>43757.334961226901</v>
      </c>
      <c r="H1484" t="s">
        <v>69</v>
      </c>
      <c r="I1484" s="6">
        <v>237.662695736469</v>
      </c>
      <c r="J1484" t="s">
        <v>66</v>
      </c>
      <c r="K1484" s="6">
        <v>26.891329142247699</v>
      </c>
      <c r="L1484" t="s">
        <v>64</v>
      </c>
      <c r="M1484" s="6">
        <v>1016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3300266</v>
      </c>
      <c r="B1485" s="1">
        <v>43760.614369444404</v>
      </c>
      <c r="C1485" s="6">
        <v>74.145747924999995</v>
      </c>
      <c r="D1485" s="13" t="s">
        <v>68</v>
      </c>
      <c r="E1485">
        <v>2</v>
      </c>
      <c r="F1485" s="14" t="s">
        <v>63</v>
      </c>
      <c r="G1485" s="15">
        <v>43757.334961226901</v>
      </c>
      <c r="H1485" t="s">
        <v>69</v>
      </c>
      <c r="I1485" s="6">
        <v>237.60307107279201</v>
      </c>
      <c r="J1485" t="s">
        <v>66</v>
      </c>
      <c r="K1485" s="6">
        <v>26.897507933112099</v>
      </c>
      <c r="L1485" t="s">
        <v>64</v>
      </c>
      <c r="M1485" s="6">
        <v>1016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3300270</v>
      </c>
      <c r="B1486" s="1">
        <v>43760.614404016203</v>
      </c>
      <c r="C1486" s="6">
        <v>74.195497431666695</v>
      </c>
      <c r="D1486" s="13" t="s">
        <v>68</v>
      </c>
      <c r="E1486">
        <v>2</v>
      </c>
      <c r="F1486" s="14" t="s">
        <v>63</v>
      </c>
      <c r="G1486" s="15">
        <v>43757.334961226901</v>
      </c>
      <c r="H1486" t="s">
        <v>69</v>
      </c>
      <c r="I1486" s="6">
        <v>237.82468865337799</v>
      </c>
      <c r="J1486" t="s">
        <v>66</v>
      </c>
      <c r="K1486" s="6">
        <v>26.894478524519901</v>
      </c>
      <c r="L1486" t="s">
        <v>64</v>
      </c>
      <c r="M1486" s="6">
        <v>1016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3300274</v>
      </c>
      <c r="B1487" s="1">
        <v>43760.614439004603</v>
      </c>
      <c r="C1487" s="6">
        <v>74.245925336666701</v>
      </c>
      <c r="D1487" s="13" t="s">
        <v>68</v>
      </c>
      <c r="E1487">
        <v>2</v>
      </c>
      <c r="F1487" s="14" t="s">
        <v>63</v>
      </c>
      <c r="G1487" s="15">
        <v>43757.334961226901</v>
      </c>
      <c r="H1487" t="s">
        <v>69</v>
      </c>
      <c r="I1487" s="6">
        <v>237.83634870586701</v>
      </c>
      <c r="J1487" t="s">
        <v>66</v>
      </c>
      <c r="K1487" s="6">
        <v>26.903236822180599</v>
      </c>
      <c r="L1487" t="s">
        <v>64</v>
      </c>
      <c r="M1487" s="6">
        <v>1016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3300278</v>
      </c>
      <c r="B1488" s="1">
        <v>43760.614473692098</v>
      </c>
      <c r="C1488" s="6">
        <v>74.295830429999995</v>
      </c>
      <c r="D1488" s="13" t="s">
        <v>68</v>
      </c>
      <c r="E1488">
        <v>2</v>
      </c>
      <c r="F1488" s="14" t="s">
        <v>63</v>
      </c>
      <c r="G1488" s="15">
        <v>43757.334961226901</v>
      </c>
      <c r="H1488" t="s">
        <v>69</v>
      </c>
      <c r="I1488" s="6">
        <v>238.25460849113099</v>
      </c>
      <c r="J1488" t="s">
        <v>66</v>
      </c>
      <c r="K1488" s="6">
        <v>26.879901408530301</v>
      </c>
      <c r="L1488" t="s">
        <v>64</v>
      </c>
      <c r="M1488" s="6">
        <v>1016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3300282</v>
      </c>
      <c r="B1489" s="1">
        <v>43760.614508645798</v>
      </c>
      <c r="C1489" s="6">
        <v>74.346176779999993</v>
      </c>
      <c r="D1489" s="13" t="s">
        <v>68</v>
      </c>
      <c r="E1489">
        <v>2</v>
      </c>
      <c r="F1489" s="14" t="s">
        <v>63</v>
      </c>
      <c r="G1489" s="15">
        <v>43757.334961226901</v>
      </c>
      <c r="H1489" t="s">
        <v>69</v>
      </c>
      <c r="I1489" s="6">
        <v>238.17227504635599</v>
      </c>
      <c r="J1489" t="s">
        <v>66</v>
      </c>
      <c r="K1489" s="6">
        <v>26.885090374661601</v>
      </c>
      <c r="L1489" t="s">
        <v>64</v>
      </c>
      <c r="M1489" s="6">
        <v>1016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3300286</v>
      </c>
      <c r="B1490" s="1">
        <v>43760.6145434028</v>
      </c>
      <c r="C1490" s="6">
        <v>74.396240658333298</v>
      </c>
      <c r="D1490" s="13" t="s">
        <v>68</v>
      </c>
      <c r="E1490">
        <v>2</v>
      </c>
      <c r="F1490" s="14" t="s">
        <v>63</v>
      </c>
      <c r="G1490" s="15">
        <v>43757.334961226901</v>
      </c>
      <c r="H1490" t="s">
        <v>69</v>
      </c>
      <c r="I1490" s="6">
        <v>237.85778641531601</v>
      </c>
      <c r="J1490" t="s">
        <v>66</v>
      </c>
      <c r="K1490" s="6">
        <v>26.901017251433601</v>
      </c>
      <c r="L1490" t="s">
        <v>64</v>
      </c>
      <c r="M1490" s="6">
        <v>1016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3300290</v>
      </c>
      <c r="B1491" s="1">
        <v>43760.614577928201</v>
      </c>
      <c r="C1491" s="6">
        <v>74.445971618333303</v>
      </c>
      <c r="D1491" s="13" t="s">
        <v>68</v>
      </c>
      <c r="E1491">
        <v>2</v>
      </c>
      <c r="F1491" s="14" t="s">
        <v>63</v>
      </c>
      <c r="G1491" s="15">
        <v>43757.334961226901</v>
      </c>
      <c r="H1491" t="s">
        <v>69</v>
      </c>
      <c r="I1491" s="6">
        <v>238.10099044034601</v>
      </c>
      <c r="J1491" t="s">
        <v>66</v>
      </c>
      <c r="K1491" s="6">
        <v>26.889139573456799</v>
      </c>
      <c r="L1491" t="s">
        <v>64</v>
      </c>
      <c r="M1491" s="6">
        <v>1016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3300294</v>
      </c>
      <c r="B1492" s="1">
        <v>43760.614612696801</v>
      </c>
      <c r="C1492" s="6">
        <v>74.496017835000004</v>
      </c>
      <c r="D1492" s="13" t="s">
        <v>68</v>
      </c>
      <c r="E1492">
        <v>2</v>
      </c>
      <c r="F1492" s="14" t="s">
        <v>63</v>
      </c>
      <c r="G1492" s="15">
        <v>43757.334961226901</v>
      </c>
      <c r="H1492" t="s">
        <v>69</v>
      </c>
      <c r="I1492" s="6">
        <v>238.24861296160699</v>
      </c>
      <c r="J1492" t="s">
        <v>66</v>
      </c>
      <c r="K1492" s="6">
        <v>26.890489307474599</v>
      </c>
      <c r="L1492" t="s">
        <v>64</v>
      </c>
      <c r="M1492" s="6">
        <v>1016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3300298</v>
      </c>
      <c r="B1493" s="1">
        <v>43760.614647488401</v>
      </c>
      <c r="C1493" s="6">
        <v>74.546142334999999</v>
      </c>
      <c r="D1493" s="13" t="s">
        <v>68</v>
      </c>
      <c r="E1493">
        <v>2</v>
      </c>
      <c r="F1493" s="14" t="s">
        <v>63</v>
      </c>
      <c r="G1493" s="15">
        <v>43757.334961226901</v>
      </c>
      <c r="H1493" t="s">
        <v>69</v>
      </c>
      <c r="I1493" s="6">
        <v>237.984370284048</v>
      </c>
      <c r="J1493" t="s">
        <v>66</v>
      </c>
      <c r="K1493" s="6">
        <v>26.904526573424398</v>
      </c>
      <c r="L1493" t="s">
        <v>64</v>
      </c>
      <c r="M1493" s="6">
        <v>1016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3300302</v>
      </c>
      <c r="B1494" s="1">
        <v>43760.6146820949</v>
      </c>
      <c r="C1494" s="6">
        <v>74.595964666666703</v>
      </c>
      <c r="D1494" s="13" t="s">
        <v>68</v>
      </c>
      <c r="E1494">
        <v>2</v>
      </c>
      <c r="F1494" s="14" t="s">
        <v>63</v>
      </c>
      <c r="G1494" s="15">
        <v>43757.334961226901</v>
      </c>
      <c r="H1494" t="s">
        <v>69</v>
      </c>
      <c r="I1494" s="6">
        <v>238.132695438572</v>
      </c>
      <c r="J1494" t="s">
        <v>66</v>
      </c>
      <c r="K1494" s="6">
        <v>26.895828260684102</v>
      </c>
      <c r="L1494" t="s">
        <v>64</v>
      </c>
      <c r="M1494" s="6">
        <v>1016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3300306</v>
      </c>
      <c r="B1495" s="1">
        <v>43760.614716701399</v>
      </c>
      <c r="C1495" s="6">
        <v>74.6458003416667</v>
      </c>
      <c r="D1495" s="13" t="s">
        <v>68</v>
      </c>
      <c r="E1495">
        <v>2</v>
      </c>
      <c r="F1495" s="14" t="s">
        <v>63</v>
      </c>
      <c r="G1495" s="15">
        <v>43757.334961226901</v>
      </c>
      <c r="H1495" t="s">
        <v>69</v>
      </c>
      <c r="I1495" s="6">
        <v>238.421901979718</v>
      </c>
      <c r="J1495" t="s">
        <v>66</v>
      </c>
      <c r="K1495" s="6">
        <v>26.8891995616241</v>
      </c>
      <c r="L1495" t="s">
        <v>64</v>
      </c>
      <c r="M1495" s="6">
        <v>1016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3300310</v>
      </c>
      <c r="B1496" s="1">
        <v>43760.6147516204</v>
      </c>
      <c r="C1496" s="6">
        <v>74.696062451666705</v>
      </c>
      <c r="D1496" s="13" t="s">
        <v>68</v>
      </c>
      <c r="E1496">
        <v>2</v>
      </c>
      <c r="F1496" s="14" t="s">
        <v>63</v>
      </c>
      <c r="G1496" s="15">
        <v>43757.334961226901</v>
      </c>
      <c r="H1496" t="s">
        <v>69</v>
      </c>
      <c r="I1496" s="6">
        <v>238.58940055460599</v>
      </c>
      <c r="J1496" t="s">
        <v>66</v>
      </c>
      <c r="K1496" s="6">
        <v>26.878551678769799</v>
      </c>
      <c r="L1496" t="s">
        <v>64</v>
      </c>
      <c r="M1496" s="6">
        <v>1016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3300314</v>
      </c>
      <c r="B1497" s="1">
        <v>43760.6147859954</v>
      </c>
      <c r="C1497" s="6">
        <v>74.745570275000006</v>
      </c>
      <c r="D1497" s="13" t="s">
        <v>68</v>
      </c>
      <c r="E1497">
        <v>2</v>
      </c>
      <c r="F1497" s="14" t="s">
        <v>63</v>
      </c>
      <c r="G1497" s="15">
        <v>43757.334961226901</v>
      </c>
      <c r="H1497" t="s">
        <v>69</v>
      </c>
      <c r="I1497" s="6">
        <v>238.610614575695</v>
      </c>
      <c r="J1497" t="s">
        <v>66</v>
      </c>
      <c r="K1497" s="6">
        <v>26.876362118313899</v>
      </c>
      <c r="L1497" t="s">
        <v>64</v>
      </c>
      <c r="M1497" s="6">
        <v>1016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3300318</v>
      </c>
      <c r="B1498" s="1">
        <v>43760.614820983799</v>
      </c>
      <c r="C1498" s="6">
        <v>74.795967973333305</v>
      </c>
      <c r="D1498" s="13" t="s">
        <v>68</v>
      </c>
      <c r="E1498">
        <v>2</v>
      </c>
      <c r="F1498" s="14" t="s">
        <v>63</v>
      </c>
      <c r="G1498" s="15">
        <v>43757.334961226901</v>
      </c>
      <c r="H1498" t="s">
        <v>69</v>
      </c>
      <c r="I1498" s="6">
        <v>238.641548248991</v>
      </c>
      <c r="J1498" t="s">
        <v>66</v>
      </c>
      <c r="K1498" s="6">
        <v>26.8831407621688</v>
      </c>
      <c r="L1498" t="s">
        <v>64</v>
      </c>
      <c r="M1498" s="6">
        <v>1016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3300322</v>
      </c>
      <c r="B1499" s="1">
        <v>43760.614855786996</v>
      </c>
      <c r="C1499" s="6">
        <v>74.846097056666693</v>
      </c>
      <c r="D1499" s="13" t="s">
        <v>68</v>
      </c>
      <c r="E1499">
        <v>2</v>
      </c>
      <c r="F1499" s="14" t="s">
        <v>63</v>
      </c>
      <c r="G1499" s="15">
        <v>43757.334961226901</v>
      </c>
      <c r="H1499" t="s">
        <v>69</v>
      </c>
      <c r="I1499" s="6">
        <v>238.603293636361</v>
      </c>
      <c r="J1499" t="s">
        <v>66</v>
      </c>
      <c r="K1499" s="6">
        <v>26.880441300586401</v>
      </c>
      <c r="L1499" t="s">
        <v>64</v>
      </c>
      <c r="M1499" s="6">
        <v>1016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3300326</v>
      </c>
      <c r="B1500" s="1">
        <v>43760.614890590303</v>
      </c>
      <c r="C1500" s="6">
        <v>74.896193054999998</v>
      </c>
      <c r="D1500" s="13" t="s">
        <v>68</v>
      </c>
      <c r="E1500">
        <v>2</v>
      </c>
      <c r="F1500" s="14" t="s">
        <v>63</v>
      </c>
      <c r="G1500" s="15">
        <v>43757.334961226901</v>
      </c>
      <c r="H1500" t="s">
        <v>69</v>
      </c>
      <c r="I1500" s="6">
        <v>238.31663326288401</v>
      </c>
      <c r="J1500" t="s">
        <v>66</v>
      </c>
      <c r="K1500" s="6">
        <v>26.910045514574399</v>
      </c>
      <c r="L1500" t="s">
        <v>64</v>
      </c>
      <c r="M1500" s="6">
        <v>1016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3300330</v>
      </c>
      <c r="B1501" s="1">
        <v>43760.614925347203</v>
      </c>
      <c r="C1501" s="6">
        <v>74.946238863333306</v>
      </c>
      <c r="D1501" s="13" t="s">
        <v>68</v>
      </c>
      <c r="E1501">
        <v>2</v>
      </c>
      <c r="F1501" s="14" t="s">
        <v>63</v>
      </c>
      <c r="G1501" s="15">
        <v>43757.334961226901</v>
      </c>
      <c r="H1501" t="s">
        <v>69</v>
      </c>
      <c r="I1501" s="6">
        <v>238.92606871829</v>
      </c>
      <c r="J1501" t="s">
        <v>66</v>
      </c>
      <c r="K1501" s="6">
        <v>26.887039988286201</v>
      </c>
      <c r="L1501" t="s">
        <v>64</v>
      </c>
      <c r="M1501" s="6">
        <v>1016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3300334</v>
      </c>
      <c r="B1502" s="1">
        <v>43760.614959525497</v>
      </c>
      <c r="C1502" s="6">
        <v>74.995467998333297</v>
      </c>
      <c r="D1502" s="13" t="s">
        <v>68</v>
      </c>
      <c r="E1502">
        <v>2</v>
      </c>
      <c r="F1502" s="14" t="s">
        <v>63</v>
      </c>
      <c r="G1502" s="15">
        <v>43757.334961226901</v>
      </c>
      <c r="H1502" t="s">
        <v>69</v>
      </c>
      <c r="I1502" s="6">
        <v>238.79306156371899</v>
      </c>
      <c r="J1502" t="s">
        <v>66</v>
      </c>
      <c r="K1502" s="6">
        <v>26.884130565292701</v>
      </c>
      <c r="L1502" t="s">
        <v>64</v>
      </c>
      <c r="M1502" s="6">
        <v>1016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3300338</v>
      </c>
      <c r="B1503" s="1">
        <v>43760.614994409698</v>
      </c>
      <c r="C1503" s="6">
        <v>75.045713948333301</v>
      </c>
      <c r="D1503" s="13" t="s">
        <v>68</v>
      </c>
      <c r="E1503">
        <v>2</v>
      </c>
      <c r="F1503" s="14" t="s">
        <v>63</v>
      </c>
      <c r="G1503" s="15">
        <v>43757.334961226901</v>
      </c>
      <c r="H1503" t="s">
        <v>69</v>
      </c>
      <c r="I1503" s="6">
        <v>238.5568263836</v>
      </c>
      <c r="J1503" t="s">
        <v>66</v>
      </c>
      <c r="K1503" s="6">
        <v>26.901857088841101</v>
      </c>
      <c r="L1503" t="s">
        <v>64</v>
      </c>
      <c r="M1503" s="6">
        <v>1016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3300342</v>
      </c>
      <c r="B1504" s="1">
        <v>43760.6150295486</v>
      </c>
      <c r="C1504" s="6">
        <v>75.096276571666706</v>
      </c>
      <c r="D1504" s="13" t="s">
        <v>68</v>
      </c>
      <c r="E1504">
        <v>2</v>
      </c>
      <c r="F1504" s="14" t="s">
        <v>63</v>
      </c>
      <c r="G1504" s="15">
        <v>43757.334961226901</v>
      </c>
      <c r="H1504" t="s">
        <v>69</v>
      </c>
      <c r="I1504" s="6">
        <v>239.02103377577001</v>
      </c>
      <c r="J1504" t="s">
        <v>66</v>
      </c>
      <c r="K1504" s="6">
        <v>26.893878641954899</v>
      </c>
      <c r="L1504" t="s">
        <v>64</v>
      </c>
      <c r="M1504" s="6">
        <v>1016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3300346</v>
      </c>
      <c r="B1505" s="1">
        <v>43760.615063969897</v>
      </c>
      <c r="C1505" s="6">
        <v>75.145840711666693</v>
      </c>
      <c r="D1505" s="13" t="s">
        <v>68</v>
      </c>
      <c r="E1505">
        <v>2</v>
      </c>
      <c r="F1505" s="14" t="s">
        <v>63</v>
      </c>
      <c r="G1505" s="15">
        <v>43757.334961226901</v>
      </c>
      <c r="H1505" t="s">
        <v>69</v>
      </c>
      <c r="I1505" s="6">
        <v>239.068903542399</v>
      </c>
      <c r="J1505" t="s">
        <v>66</v>
      </c>
      <c r="K1505" s="6">
        <v>26.878971594637299</v>
      </c>
      <c r="L1505" t="s">
        <v>64</v>
      </c>
      <c r="M1505" s="6">
        <v>1016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3300350</v>
      </c>
      <c r="B1506" s="1">
        <v>43760.615098414397</v>
      </c>
      <c r="C1506" s="6">
        <v>75.195444321666699</v>
      </c>
      <c r="D1506" s="13" t="s">
        <v>68</v>
      </c>
      <c r="E1506">
        <v>2</v>
      </c>
      <c r="F1506" s="14" t="s">
        <v>63</v>
      </c>
      <c r="G1506" s="15">
        <v>43757.334961226901</v>
      </c>
      <c r="H1506" t="s">
        <v>69</v>
      </c>
      <c r="I1506" s="6">
        <v>238.82739702906301</v>
      </c>
      <c r="J1506" t="s">
        <v>66</v>
      </c>
      <c r="K1506" s="6">
        <v>26.900537344438401</v>
      </c>
      <c r="L1506" t="s">
        <v>64</v>
      </c>
      <c r="M1506" s="6">
        <v>1016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3300354</v>
      </c>
      <c r="B1507" s="1">
        <v>43760.615133564803</v>
      </c>
      <c r="C1507" s="6">
        <v>75.246083166666693</v>
      </c>
      <c r="D1507" s="13" t="s">
        <v>68</v>
      </c>
      <c r="E1507">
        <v>2</v>
      </c>
      <c r="F1507" s="14" t="s">
        <v>63</v>
      </c>
      <c r="G1507" s="15">
        <v>43757.334961226901</v>
      </c>
      <c r="H1507" t="s">
        <v>69</v>
      </c>
      <c r="I1507" s="6">
        <v>239.062497936428</v>
      </c>
      <c r="J1507" t="s">
        <v>66</v>
      </c>
      <c r="K1507" s="6">
        <v>26.879631462535102</v>
      </c>
      <c r="L1507" t="s">
        <v>64</v>
      </c>
      <c r="M1507" s="6">
        <v>1016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3300358</v>
      </c>
      <c r="B1508" s="1">
        <v>43760.615168286997</v>
      </c>
      <c r="C1508" s="6">
        <v>75.296071389999994</v>
      </c>
      <c r="D1508" s="13" t="s">
        <v>68</v>
      </c>
      <c r="E1508">
        <v>2</v>
      </c>
      <c r="F1508" s="14" t="s">
        <v>63</v>
      </c>
      <c r="G1508" s="15">
        <v>43757.334961226901</v>
      </c>
      <c r="H1508" t="s">
        <v>69</v>
      </c>
      <c r="I1508" s="6">
        <v>238.93770885573201</v>
      </c>
      <c r="J1508" t="s">
        <v>66</v>
      </c>
      <c r="K1508" s="6">
        <v>26.885840225921999</v>
      </c>
      <c r="L1508" t="s">
        <v>64</v>
      </c>
      <c r="M1508" s="6">
        <v>1016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3300362</v>
      </c>
      <c r="B1509" s="1">
        <v>43760.615202743102</v>
      </c>
      <c r="C1509" s="6">
        <v>75.345689506666702</v>
      </c>
      <c r="D1509" s="13" t="s">
        <v>68</v>
      </c>
      <c r="E1509">
        <v>2</v>
      </c>
      <c r="F1509" s="14" t="s">
        <v>63</v>
      </c>
      <c r="G1509" s="15">
        <v>43757.334961226901</v>
      </c>
      <c r="H1509" t="s">
        <v>69</v>
      </c>
      <c r="I1509" s="6">
        <v>239.30307329065201</v>
      </c>
      <c r="J1509" t="s">
        <v>66</v>
      </c>
      <c r="K1509" s="6">
        <v>26.858185822262399</v>
      </c>
      <c r="L1509" t="s">
        <v>64</v>
      </c>
      <c r="M1509" s="6">
        <v>1016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3300366</v>
      </c>
      <c r="B1510" s="1">
        <v>43760.615237303202</v>
      </c>
      <c r="C1510" s="6">
        <v>75.395444158333305</v>
      </c>
      <c r="D1510" s="13" t="s">
        <v>68</v>
      </c>
      <c r="E1510">
        <v>2</v>
      </c>
      <c r="F1510" s="14" t="s">
        <v>63</v>
      </c>
      <c r="G1510" s="15">
        <v>43757.334961226901</v>
      </c>
      <c r="H1510" t="s">
        <v>69</v>
      </c>
      <c r="I1510" s="6">
        <v>239.45243781715899</v>
      </c>
      <c r="J1510" t="s">
        <v>66</v>
      </c>
      <c r="K1510" s="6">
        <v>26.8594455623793</v>
      </c>
      <c r="L1510" t="s">
        <v>64</v>
      </c>
      <c r="M1510" s="6">
        <v>1016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3300370</v>
      </c>
      <c r="B1511" s="1">
        <v>43760.615272488401</v>
      </c>
      <c r="C1511" s="6">
        <v>75.446116346666699</v>
      </c>
      <c r="D1511" s="13" t="s">
        <v>68</v>
      </c>
      <c r="E1511">
        <v>2</v>
      </c>
      <c r="F1511" s="14" t="s">
        <v>63</v>
      </c>
      <c r="G1511" s="15">
        <v>43757.334961226901</v>
      </c>
      <c r="H1511" t="s">
        <v>69</v>
      </c>
      <c r="I1511" s="6">
        <v>239.21490841795901</v>
      </c>
      <c r="J1511" t="s">
        <v>66</v>
      </c>
      <c r="K1511" s="6">
        <v>26.857286008182701</v>
      </c>
      <c r="L1511" t="s">
        <v>64</v>
      </c>
      <c r="M1511" s="6">
        <v>1016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3300374</v>
      </c>
      <c r="B1512" s="1">
        <v>43760.615306909698</v>
      </c>
      <c r="C1512" s="6">
        <v>75.495715933333301</v>
      </c>
      <c r="D1512" s="13" t="s">
        <v>68</v>
      </c>
      <c r="E1512">
        <v>2</v>
      </c>
      <c r="F1512" s="14" t="s">
        <v>63</v>
      </c>
      <c r="G1512" s="15">
        <v>43757.334961226901</v>
      </c>
      <c r="H1512" t="s">
        <v>69</v>
      </c>
      <c r="I1512" s="6">
        <v>239.65885943060201</v>
      </c>
      <c r="J1512" t="s">
        <v>66</v>
      </c>
      <c r="K1512" s="6">
        <v>26.851527203784801</v>
      </c>
      <c r="L1512" t="s">
        <v>64</v>
      </c>
      <c r="M1512" s="6">
        <v>1016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3300378</v>
      </c>
      <c r="B1513" s="1">
        <v>43760.615341782403</v>
      </c>
      <c r="C1513" s="6">
        <v>75.5459343783333</v>
      </c>
      <c r="D1513" s="13" t="s">
        <v>68</v>
      </c>
      <c r="E1513">
        <v>2</v>
      </c>
      <c r="F1513" s="14" t="s">
        <v>63</v>
      </c>
      <c r="G1513" s="15">
        <v>43757.334961226901</v>
      </c>
      <c r="H1513" t="s">
        <v>69</v>
      </c>
      <c r="I1513" s="6">
        <v>239.698463580257</v>
      </c>
      <c r="J1513" t="s">
        <v>66</v>
      </c>
      <c r="K1513" s="6">
        <v>26.8574359771792</v>
      </c>
      <c r="L1513" t="s">
        <v>64</v>
      </c>
      <c r="M1513" s="6">
        <v>1016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3300382</v>
      </c>
      <c r="B1514" s="1">
        <v>43760.615376770802</v>
      </c>
      <c r="C1514" s="6">
        <v>75.596292201666699</v>
      </c>
      <c r="D1514" s="13" t="s">
        <v>68</v>
      </c>
      <c r="E1514">
        <v>2</v>
      </c>
      <c r="F1514" s="14" t="s">
        <v>63</v>
      </c>
      <c r="G1514" s="15">
        <v>43757.334961226901</v>
      </c>
      <c r="H1514" t="s">
        <v>69</v>
      </c>
      <c r="I1514" s="6">
        <v>239.58107990165001</v>
      </c>
      <c r="J1514" t="s">
        <v>66</v>
      </c>
      <c r="K1514" s="6">
        <v>26.876152160537</v>
      </c>
      <c r="L1514" t="s">
        <v>64</v>
      </c>
      <c r="M1514" s="6">
        <v>1016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3300386</v>
      </c>
      <c r="B1515" s="1">
        <v>43760.615411307903</v>
      </c>
      <c r="C1515" s="6">
        <v>75.645987696666694</v>
      </c>
      <c r="D1515" s="13" t="s">
        <v>68</v>
      </c>
      <c r="E1515">
        <v>2</v>
      </c>
      <c r="F1515" s="14" t="s">
        <v>63</v>
      </c>
      <c r="G1515" s="15">
        <v>43757.334961226901</v>
      </c>
      <c r="H1515" t="s">
        <v>69</v>
      </c>
      <c r="I1515" s="6">
        <v>239.56369403506699</v>
      </c>
      <c r="J1515" t="s">
        <v>66</v>
      </c>
      <c r="K1515" s="6">
        <v>26.864634496890599</v>
      </c>
      <c r="L1515" t="s">
        <v>64</v>
      </c>
      <c r="M1515" s="6">
        <v>1016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3300390</v>
      </c>
      <c r="B1516" s="1">
        <v>43760.615445798598</v>
      </c>
      <c r="C1516" s="6">
        <v>75.695670081666705</v>
      </c>
      <c r="D1516" s="13" t="s">
        <v>68</v>
      </c>
      <c r="E1516">
        <v>2</v>
      </c>
      <c r="F1516" s="14" t="s">
        <v>63</v>
      </c>
      <c r="G1516" s="15">
        <v>43757.334961226901</v>
      </c>
      <c r="H1516" t="s">
        <v>69</v>
      </c>
      <c r="I1516" s="6">
        <v>239.69142791933399</v>
      </c>
      <c r="J1516" t="s">
        <v>66</v>
      </c>
      <c r="K1516" s="6">
        <v>26.861485142617301</v>
      </c>
      <c r="L1516" t="s">
        <v>64</v>
      </c>
      <c r="M1516" s="6">
        <v>1016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3300394</v>
      </c>
      <c r="B1517" s="1">
        <v>43760.615480636603</v>
      </c>
      <c r="C1517" s="6">
        <v>75.745826045000001</v>
      </c>
      <c r="D1517" s="13" t="s">
        <v>68</v>
      </c>
      <c r="E1517">
        <v>2</v>
      </c>
      <c r="F1517" s="14" t="s">
        <v>63</v>
      </c>
      <c r="G1517" s="15">
        <v>43757.334961226901</v>
      </c>
      <c r="H1517" t="s">
        <v>69</v>
      </c>
      <c r="I1517" s="6">
        <v>239.72217243168299</v>
      </c>
      <c r="J1517" t="s">
        <v>66</v>
      </c>
      <c r="K1517" s="6">
        <v>26.848347868089601</v>
      </c>
      <c r="L1517" t="s">
        <v>64</v>
      </c>
      <c r="M1517" s="6">
        <v>1016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3300398</v>
      </c>
      <c r="B1518" s="1">
        <v>43760.615515161997</v>
      </c>
      <c r="C1518" s="6">
        <v>75.795582376666701</v>
      </c>
      <c r="D1518" s="13" t="s">
        <v>68</v>
      </c>
      <c r="E1518">
        <v>2</v>
      </c>
      <c r="F1518" s="14" t="s">
        <v>63</v>
      </c>
      <c r="G1518" s="15">
        <v>43757.334961226901</v>
      </c>
      <c r="H1518" t="s">
        <v>69</v>
      </c>
      <c r="I1518" s="6">
        <v>239.7297014497</v>
      </c>
      <c r="J1518" t="s">
        <v>66</v>
      </c>
      <c r="K1518" s="6">
        <v>26.854226642116402</v>
      </c>
      <c r="L1518" t="s">
        <v>64</v>
      </c>
      <c r="M1518" s="6">
        <v>1016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3300402</v>
      </c>
      <c r="B1519" s="1">
        <v>43760.615550347196</v>
      </c>
      <c r="C1519" s="6">
        <v>75.846243403333304</v>
      </c>
      <c r="D1519" s="13" t="s">
        <v>68</v>
      </c>
      <c r="E1519">
        <v>2</v>
      </c>
      <c r="F1519" s="14" t="s">
        <v>63</v>
      </c>
      <c r="G1519" s="15">
        <v>43757.334961226901</v>
      </c>
      <c r="H1519" t="s">
        <v>69</v>
      </c>
      <c r="I1519" s="6">
        <v>239.856797449765</v>
      </c>
      <c r="J1519" t="s">
        <v>66</v>
      </c>
      <c r="K1519" s="6">
        <v>26.871113177829098</v>
      </c>
      <c r="L1519" t="s">
        <v>64</v>
      </c>
      <c r="M1519" s="6">
        <v>1016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3300406</v>
      </c>
      <c r="B1520" s="1">
        <v>43760.615584872699</v>
      </c>
      <c r="C1520" s="6">
        <v>75.895972951666707</v>
      </c>
      <c r="D1520" s="13" t="s">
        <v>68</v>
      </c>
      <c r="E1520">
        <v>2</v>
      </c>
      <c r="F1520" s="14" t="s">
        <v>63</v>
      </c>
      <c r="G1520" s="15">
        <v>43757.334961226901</v>
      </c>
      <c r="H1520" t="s">
        <v>69</v>
      </c>
      <c r="I1520" s="6">
        <v>240.047544566195</v>
      </c>
      <c r="J1520" t="s">
        <v>66</v>
      </c>
      <c r="K1520" s="6">
        <v>26.864844453947601</v>
      </c>
      <c r="L1520" t="s">
        <v>64</v>
      </c>
      <c r="M1520" s="6">
        <v>1016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3300410</v>
      </c>
      <c r="B1521" s="1">
        <v>43760.615619409698</v>
      </c>
      <c r="C1521" s="6">
        <v>75.945678773333299</v>
      </c>
      <c r="D1521" s="13" t="s">
        <v>68</v>
      </c>
      <c r="E1521">
        <v>2</v>
      </c>
      <c r="F1521" s="14" t="s">
        <v>63</v>
      </c>
      <c r="G1521" s="15">
        <v>43757.334961226901</v>
      </c>
      <c r="H1521" t="s">
        <v>69</v>
      </c>
      <c r="I1521" s="6">
        <v>239.53439889649101</v>
      </c>
      <c r="J1521" t="s">
        <v>66</v>
      </c>
      <c r="K1521" s="6">
        <v>26.880951198719199</v>
      </c>
      <c r="L1521" t="s">
        <v>64</v>
      </c>
      <c r="M1521" s="6">
        <v>1016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3300414</v>
      </c>
      <c r="B1522" s="1">
        <v>43760.615654363399</v>
      </c>
      <c r="C1522" s="6">
        <v>75.996036866666699</v>
      </c>
      <c r="D1522" s="13" t="s">
        <v>68</v>
      </c>
      <c r="E1522">
        <v>2</v>
      </c>
      <c r="F1522" s="14" t="s">
        <v>63</v>
      </c>
      <c r="G1522" s="15">
        <v>43757.334961226901</v>
      </c>
      <c r="H1522" t="s">
        <v>69</v>
      </c>
      <c r="I1522" s="6">
        <v>239.47288082515001</v>
      </c>
      <c r="J1522" t="s">
        <v>66</v>
      </c>
      <c r="K1522" s="6">
        <v>26.883950601067198</v>
      </c>
      <c r="L1522" t="s">
        <v>64</v>
      </c>
      <c r="M1522" s="6">
        <v>1016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3300418</v>
      </c>
      <c r="B1523" s="1">
        <v>43760.615688807899</v>
      </c>
      <c r="C1523" s="6">
        <v>76.045638873333303</v>
      </c>
      <c r="D1523" s="13" t="s">
        <v>68</v>
      </c>
      <c r="E1523">
        <v>2</v>
      </c>
      <c r="F1523" s="14" t="s">
        <v>63</v>
      </c>
      <c r="G1523" s="15">
        <v>43757.334961226901</v>
      </c>
      <c r="H1523" t="s">
        <v>69</v>
      </c>
      <c r="I1523" s="6">
        <v>239.66996045638101</v>
      </c>
      <c r="J1523" t="s">
        <v>66</v>
      </c>
      <c r="K1523" s="6">
        <v>26.883650660711702</v>
      </c>
      <c r="L1523" t="s">
        <v>64</v>
      </c>
      <c r="M1523" s="6">
        <v>1016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3300422</v>
      </c>
      <c r="B1524" s="1">
        <v>43760.615723958297</v>
      </c>
      <c r="C1524" s="6">
        <v>76.096221546666698</v>
      </c>
      <c r="D1524" s="13" t="s">
        <v>68</v>
      </c>
      <c r="E1524">
        <v>2</v>
      </c>
      <c r="F1524" s="14" t="s">
        <v>63</v>
      </c>
      <c r="G1524" s="15">
        <v>43757.334961226901</v>
      </c>
      <c r="H1524" t="s">
        <v>69</v>
      </c>
      <c r="I1524" s="6">
        <v>239.67966823715901</v>
      </c>
      <c r="J1524" t="s">
        <v>66</v>
      </c>
      <c r="K1524" s="6">
        <v>26.872672862144601</v>
      </c>
      <c r="L1524" t="s">
        <v>64</v>
      </c>
      <c r="M1524" s="6">
        <v>1016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3300426</v>
      </c>
      <c r="B1525" s="1">
        <v>43760.615758564803</v>
      </c>
      <c r="C1525" s="6">
        <v>76.146068014999997</v>
      </c>
      <c r="D1525" s="13" t="s">
        <v>68</v>
      </c>
      <c r="E1525">
        <v>2</v>
      </c>
      <c r="F1525" s="14" t="s">
        <v>63</v>
      </c>
      <c r="G1525" s="15">
        <v>43757.334961226901</v>
      </c>
      <c r="H1525" t="s">
        <v>69</v>
      </c>
      <c r="I1525" s="6">
        <v>239.55442287881399</v>
      </c>
      <c r="J1525" t="s">
        <v>66</v>
      </c>
      <c r="K1525" s="6">
        <v>26.8921989713422</v>
      </c>
      <c r="L1525" t="s">
        <v>64</v>
      </c>
      <c r="M1525" s="6">
        <v>1016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3300430</v>
      </c>
      <c r="B1526" s="1">
        <v>43760.615793368102</v>
      </c>
      <c r="C1526" s="6">
        <v>76.196174478333305</v>
      </c>
      <c r="D1526" s="13" t="s">
        <v>68</v>
      </c>
      <c r="E1526">
        <v>2</v>
      </c>
      <c r="F1526" s="14" t="s">
        <v>63</v>
      </c>
      <c r="G1526" s="15">
        <v>43757.334961226901</v>
      </c>
      <c r="H1526" t="s">
        <v>69</v>
      </c>
      <c r="I1526" s="6">
        <v>239.73672552719501</v>
      </c>
      <c r="J1526" t="s">
        <v>66</v>
      </c>
      <c r="K1526" s="6">
        <v>26.8900993842581</v>
      </c>
      <c r="L1526" t="s">
        <v>64</v>
      </c>
      <c r="M1526" s="6">
        <v>1016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3300434</v>
      </c>
      <c r="B1527" s="1">
        <v>43760.615828090296</v>
      </c>
      <c r="C1527" s="6">
        <v>76.246170800000002</v>
      </c>
      <c r="D1527" s="13" t="s">
        <v>68</v>
      </c>
      <c r="E1527">
        <v>2</v>
      </c>
      <c r="F1527" s="14" t="s">
        <v>63</v>
      </c>
      <c r="G1527" s="15">
        <v>43757.334961226901</v>
      </c>
      <c r="H1527" t="s">
        <v>69</v>
      </c>
      <c r="I1527" s="6">
        <v>239.92383520479601</v>
      </c>
      <c r="J1527" t="s">
        <v>66</v>
      </c>
      <c r="K1527" s="6">
        <v>26.8941785832235</v>
      </c>
      <c r="L1527" t="s">
        <v>64</v>
      </c>
      <c r="M1527" s="6">
        <v>1016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3300438</v>
      </c>
      <c r="B1528" s="1">
        <v>43760.615862881903</v>
      </c>
      <c r="C1528" s="6">
        <v>76.296268716666702</v>
      </c>
      <c r="D1528" s="13" t="s">
        <v>68</v>
      </c>
      <c r="E1528">
        <v>2</v>
      </c>
      <c r="F1528" s="14" t="s">
        <v>63</v>
      </c>
      <c r="G1528" s="15">
        <v>43757.334961226901</v>
      </c>
      <c r="H1528" t="s">
        <v>69</v>
      </c>
      <c r="I1528" s="6">
        <v>239.62759412248701</v>
      </c>
      <c r="J1528" t="s">
        <v>66</v>
      </c>
      <c r="K1528" s="6">
        <v>26.8946584893101</v>
      </c>
      <c r="L1528" t="s">
        <v>64</v>
      </c>
      <c r="M1528" s="6">
        <v>1016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3300442</v>
      </c>
      <c r="B1529" s="1">
        <v>43760.615897453703</v>
      </c>
      <c r="C1529" s="6">
        <v>76.346086256666695</v>
      </c>
      <c r="D1529" s="13" t="s">
        <v>68</v>
      </c>
      <c r="E1529">
        <v>2</v>
      </c>
      <c r="F1529" s="14" t="s">
        <v>63</v>
      </c>
      <c r="G1529" s="15">
        <v>43757.334961226901</v>
      </c>
      <c r="H1529" t="s">
        <v>69</v>
      </c>
      <c r="I1529" s="6">
        <v>239.84496832767999</v>
      </c>
      <c r="J1529" t="s">
        <v>66</v>
      </c>
      <c r="K1529" s="6">
        <v>26.898947653005099</v>
      </c>
      <c r="L1529" t="s">
        <v>64</v>
      </c>
      <c r="M1529" s="6">
        <v>1016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3300446</v>
      </c>
      <c r="B1530" s="1">
        <v>43760.615932141198</v>
      </c>
      <c r="C1530" s="6">
        <v>76.396014831666704</v>
      </c>
      <c r="D1530" s="13" t="s">
        <v>68</v>
      </c>
      <c r="E1530">
        <v>2</v>
      </c>
      <c r="F1530" s="14" t="s">
        <v>63</v>
      </c>
      <c r="G1530" s="15">
        <v>43757.334961226901</v>
      </c>
      <c r="H1530" t="s">
        <v>69</v>
      </c>
      <c r="I1530" s="6">
        <v>239.87570617804599</v>
      </c>
      <c r="J1530" t="s">
        <v>66</v>
      </c>
      <c r="K1530" s="6">
        <v>26.882480893581501</v>
      </c>
      <c r="L1530" t="s">
        <v>64</v>
      </c>
      <c r="M1530" s="6">
        <v>1016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3300450</v>
      </c>
      <c r="B1531" s="1">
        <v>43760.615966863399</v>
      </c>
      <c r="C1531" s="6">
        <v>76.446041010000002</v>
      </c>
      <c r="D1531" s="13" t="s">
        <v>68</v>
      </c>
      <c r="E1531">
        <v>2</v>
      </c>
      <c r="F1531" s="14" t="s">
        <v>63</v>
      </c>
      <c r="G1531" s="15">
        <v>43757.334961226901</v>
      </c>
      <c r="H1531" t="s">
        <v>69</v>
      </c>
      <c r="I1531" s="6">
        <v>239.975311916767</v>
      </c>
      <c r="J1531" t="s">
        <v>66</v>
      </c>
      <c r="K1531" s="6">
        <v>26.878911606653698</v>
      </c>
      <c r="L1531" t="s">
        <v>64</v>
      </c>
      <c r="M1531" s="6">
        <v>1016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3300454</v>
      </c>
      <c r="B1532" s="1">
        <v>43760.616001539303</v>
      </c>
      <c r="C1532" s="6">
        <v>76.495953176666703</v>
      </c>
      <c r="D1532" s="13" t="s">
        <v>68</v>
      </c>
      <c r="E1532">
        <v>2</v>
      </c>
      <c r="F1532" s="14" t="s">
        <v>63</v>
      </c>
      <c r="G1532" s="15">
        <v>43757.334961226901</v>
      </c>
      <c r="H1532" t="s">
        <v>69</v>
      </c>
      <c r="I1532" s="6">
        <v>239.81732331919699</v>
      </c>
      <c r="J1532" t="s">
        <v>66</v>
      </c>
      <c r="K1532" s="6">
        <v>26.881821025123799</v>
      </c>
      <c r="L1532" t="s">
        <v>64</v>
      </c>
      <c r="M1532" s="6">
        <v>1016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3300458</v>
      </c>
      <c r="B1533" s="1">
        <v>43760.6160359606</v>
      </c>
      <c r="C1533" s="6">
        <v>76.545498848333295</v>
      </c>
      <c r="D1533" s="13" t="s">
        <v>68</v>
      </c>
      <c r="E1533">
        <v>2</v>
      </c>
      <c r="F1533" s="14" t="s">
        <v>63</v>
      </c>
      <c r="G1533" s="15">
        <v>43757.334961226901</v>
      </c>
      <c r="H1533" t="s">
        <v>69</v>
      </c>
      <c r="I1533" s="6">
        <v>239.78512520235299</v>
      </c>
      <c r="J1533" t="s">
        <v>66</v>
      </c>
      <c r="K1533" s="6">
        <v>26.898437752139198</v>
      </c>
      <c r="L1533" t="s">
        <v>64</v>
      </c>
      <c r="M1533" s="6">
        <v>1016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3300462</v>
      </c>
      <c r="B1534" s="1">
        <v>43760.616070868098</v>
      </c>
      <c r="C1534" s="6">
        <v>76.595811296666696</v>
      </c>
      <c r="D1534" s="13" t="s">
        <v>68</v>
      </c>
      <c r="E1534">
        <v>2</v>
      </c>
      <c r="F1534" s="14" t="s">
        <v>63</v>
      </c>
      <c r="G1534" s="15">
        <v>43757.334961226901</v>
      </c>
      <c r="H1534" t="s">
        <v>69</v>
      </c>
      <c r="I1534" s="6">
        <v>239.85523963794199</v>
      </c>
      <c r="J1534" t="s">
        <v>66</v>
      </c>
      <c r="K1534" s="6">
        <v>26.887909816269701</v>
      </c>
      <c r="L1534" t="s">
        <v>64</v>
      </c>
      <c r="M1534" s="6">
        <v>1016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3300466</v>
      </c>
      <c r="B1535" s="1">
        <v>43760.616105636604</v>
      </c>
      <c r="C1535" s="6">
        <v>76.645867464999995</v>
      </c>
      <c r="D1535" s="13" t="s">
        <v>68</v>
      </c>
      <c r="E1535">
        <v>2</v>
      </c>
      <c r="F1535" s="14" t="s">
        <v>63</v>
      </c>
      <c r="G1535" s="15">
        <v>43757.334961226901</v>
      </c>
      <c r="H1535" t="s">
        <v>69</v>
      </c>
      <c r="I1535" s="6">
        <v>239.878869632083</v>
      </c>
      <c r="J1535" t="s">
        <v>66</v>
      </c>
      <c r="K1535" s="6">
        <v>26.8921389831212</v>
      </c>
      <c r="L1535" t="s">
        <v>64</v>
      </c>
      <c r="M1535" s="6">
        <v>1016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3300470</v>
      </c>
      <c r="B1536" s="1">
        <v>43760.616140509301</v>
      </c>
      <c r="C1536" s="6">
        <v>76.696098460000002</v>
      </c>
      <c r="D1536" s="13" t="s">
        <v>68</v>
      </c>
      <c r="E1536">
        <v>2</v>
      </c>
      <c r="F1536" s="14" t="s">
        <v>63</v>
      </c>
      <c r="G1536" s="15">
        <v>43757.334961226901</v>
      </c>
      <c r="H1536" t="s">
        <v>69</v>
      </c>
      <c r="I1536" s="6">
        <v>239.99597254087701</v>
      </c>
      <c r="J1536" t="s">
        <v>66</v>
      </c>
      <c r="K1536" s="6">
        <v>26.9000874316921</v>
      </c>
      <c r="L1536" t="s">
        <v>64</v>
      </c>
      <c r="M1536" s="6">
        <v>1016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3300474</v>
      </c>
      <c r="B1537" s="1">
        <v>43760.616175080999</v>
      </c>
      <c r="C1537" s="6">
        <v>76.745857545000007</v>
      </c>
      <c r="D1537" s="13" t="s">
        <v>68</v>
      </c>
      <c r="E1537">
        <v>2</v>
      </c>
      <c r="F1537" s="14" t="s">
        <v>63</v>
      </c>
      <c r="G1537" s="15">
        <v>43757.334961226901</v>
      </c>
      <c r="H1537" t="s">
        <v>69</v>
      </c>
      <c r="I1537" s="6">
        <v>239.97614433457599</v>
      </c>
      <c r="J1537" t="s">
        <v>66</v>
      </c>
      <c r="K1537" s="6">
        <v>26.888809638558101</v>
      </c>
      <c r="L1537" t="s">
        <v>64</v>
      </c>
      <c r="M1537" s="6">
        <v>1016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3300478</v>
      </c>
      <c r="B1538" s="1">
        <v>43760.6162098727</v>
      </c>
      <c r="C1538" s="6">
        <v>76.795936995000005</v>
      </c>
      <c r="D1538" s="13" t="s">
        <v>68</v>
      </c>
      <c r="E1538">
        <v>2</v>
      </c>
      <c r="F1538" s="14" t="s">
        <v>63</v>
      </c>
      <c r="G1538" s="15">
        <v>43757.334961226901</v>
      </c>
      <c r="H1538" t="s">
        <v>69</v>
      </c>
      <c r="I1538" s="6">
        <v>240.108511034674</v>
      </c>
      <c r="J1538" t="s">
        <v>66</v>
      </c>
      <c r="K1538" s="6">
        <v>26.895198383739601</v>
      </c>
      <c r="L1538" t="s">
        <v>64</v>
      </c>
      <c r="M1538" s="6">
        <v>1016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3300482</v>
      </c>
      <c r="B1539" s="1">
        <v>43760.616244560202</v>
      </c>
      <c r="C1539" s="6">
        <v>76.845894400000006</v>
      </c>
      <c r="D1539" s="13" t="s">
        <v>68</v>
      </c>
      <c r="E1539">
        <v>2</v>
      </c>
      <c r="F1539" s="14" t="s">
        <v>63</v>
      </c>
      <c r="G1539" s="15">
        <v>43757.334961226901</v>
      </c>
      <c r="H1539" t="s">
        <v>69</v>
      </c>
      <c r="I1539" s="6">
        <v>239.98928347733701</v>
      </c>
      <c r="J1539" t="s">
        <v>66</v>
      </c>
      <c r="K1539" s="6">
        <v>26.890789248440299</v>
      </c>
      <c r="L1539" t="s">
        <v>64</v>
      </c>
      <c r="M1539" s="6">
        <v>1016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3300486</v>
      </c>
      <c r="B1540" s="1">
        <v>43760.6162791319</v>
      </c>
      <c r="C1540" s="6">
        <v>76.895681841666701</v>
      </c>
      <c r="D1540" s="13" t="s">
        <v>68</v>
      </c>
      <c r="E1540">
        <v>2</v>
      </c>
      <c r="F1540" s="14" t="s">
        <v>63</v>
      </c>
      <c r="G1540" s="15">
        <v>43757.334961226901</v>
      </c>
      <c r="H1540" t="s">
        <v>69</v>
      </c>
      <c r="I1540" s="6">
        <v>240.127511782065</v>
      </c>
      <c r="J1540" t="s">
        <v>66</v>
      </c>
      <c r="K1540" s="6">
        <v>26.8965781143424</v>
      </c>
      <c r="L1540" t="s">
        <v>64</v>
      </c>
      <c r="M1540" s="6">
        <v>1016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3300490</v>
      </c>
      <c r="B1541" s="1">
        <v>43760.616313854203</v>
      </c>
      <c r="C1541" s="6">
        <v>76.945701736666706</v>
      </c>
      <c r="D1541" s="13" t="s">
        <v>68</v>
      </c>
      <c r="E1541">
        <v>2</v>
      </c>
      <c r="F1541" s="14" t="s">
        <v>63</v>
      </c>
      <c r="G1541" s="15">
        <v>43757.334961226901</v>
      </c>
      <c r="H1541" t="s">
        <v>69</v>
      </c>
      <c r="I1541" s="6">
        <v>239.90043523984599</v>
      </c>
      <c r="J1541" t="s">
        <v>66</v>
      </c>
      <c r="K1541" s="6">
        <v>26.903236822180599</v>
      </c>
      <c r="L1541" t="s">
        <v>64</v>
      </c>
      <c r="M1541" s="6">
        <v>1016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3300494</v>
      </c>
      <c r="B1542" s="1">
        <v>43760.6163485301</v>
      </c>
      <c r="C1542" s="6">
        <v>76.995640721666703</v>
      </c>
      <c r="D1542" s="13" t="s">
        <v>68</v>
      </c>
      <c r="E1542">
        <v>2</v>
      </c>
      <c r="F1542" s="14" t="s">
        <v>63</v>
      </c>
      <c r="G1542" s="15">
        <v>43757.334961226901</v>
      </c>
      <c r="H1542" t="s">
        <v>69</v>
      </c>
      <c r="I1542" s="6">
        <v>240.071111711208</v>
      </c>
      <c r="J1542" t="s">
        <v>66</v>
      </c>
      <c r="K1542" s="6">
        <v>26.8890495912087</v>
      </c>
      <c r="L1542" t="s">
        <v>64</v>
      </c>
      <c r="M1542" s="6">
        <v>1016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3300498</v>
      </c>
      <c r="B1543" s="1">
        <v>43760.616383252302</v>
      </c>
      <c r="C1543" s="6">
        <v>77.045641298333294</v>
      </c>
      <c r="D1543" s="13" t="s">
        <v>68</v>
      </c>
      <c r="E1543">
        <v>2</v>
      </c>
      <c r="F1543" s="14" t="s">
        <v>63</v>
      </c>
      <c r="G1543" s="15">
        <v>43757.334961226901</v>
      </c>
      <c r="H1543" t="s">
        <v>69</v>
      </c>
      <c r="I1543" s="6">
        <v>240.293372066632</v>
      </c>
      <c r="J1543" t="s">
        <v>66</v>
      </c>
      <c r="K1543" s="6">
        <v>26.8862301486433</v>
      </c>
      <c r="L1543" t="s">
        <v>64</v>
      </c>
      <c r="M1543" s="6">
        <v>1016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3300502</v>
      </c>
      <c r="B1544" s="1">
        <v>43760.6164180208</v>
      </c>
      <c r="C1544" s="6">
        <v>77.095657533333295</v>
      </c>
      <c r="D1544" s="13" t="s">
        <v>68</v>
      </c>
      <c r="E1544">
        <v>2</v>
      </c>
      <c r="F1544" s="14" t="s">
        <v>63</v>
      </c>
      <c r="G1544" s="15">
        <v>43757.334961226901</v>
      </c>
      <c r="H1544" t="s">
        <v>69</v>
      </c>
      <c r="I1544" s="6">
        <v>240.14272668276899</v>
      </c>
      <c r="J1544" t="s">
        <v>66</v>
      </c>
      <c r="K1544" s="6">
        <v>26.891689071500899</v>
      </c>
      <c r="L1544" t="s">
        <v>64</v>
      </c>
      <c r="M1544" s="6">
        <v>1016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3300506</v>
      </c>
      <c r="B1545" s="1">
        <v>43760.616452581002</v>
      </c>
      <c r="C1545" s="6">
        <v>77.145456426666698</v>
      </c>
      <c r="D1545" s="13" t="s">
        <v>68</v>
      </c>
      <c r="E1545">
        <v>2</v>
      </c>
      <c r="F1545" s="14" t="s">
        <v>63</v>
      </c>
      <c r="G1545" s="15">
        <v>43757.334961226901</v>
      </c>
      <c r="H1545" t="s">
        <v>69</v>
      </c>
      <c r="I1545" s="6">
        <v>240.10031599683799</v>
      </c>
      <c r="J1545" t="s">
        <v>66</v>
      </c>
      <c r="K1545" s="6">
        <v>26.899367571424101</v>
      </c>
      <c r="L1545" t="s">
        <v>64</v>
      </c>
      <c r="M1545" s="6">
        <v>1016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3300510</v>
      </c>
      <c r="B1546" s="1">
        <v>43760.616487534702</v>
      </c>
      <c r="C1546" s="6">
        <v>77.1957938183333</v>
      </c>
      <c r="D1546" s="13" t="s">
        <v>68</v>
      </c>
      <c r="E1546">
        <v>2</v>
      </c>
      <c r="F1546" s="14" t="s">
        <v>63</v>
      </c>
      <c r="G1546" s="15">
        <v>43757.334961226901</v>
      </c>
      <c r="H1546" t="s">
        <v>69</v>
      </c>
      <c r="I1546" s="6">
        <v>240.23454983180699</v>
      </c>
      <c r="J1546" t="s">
        <v>66</v>
      </c>
      <c r="K1546" s="6">
        <v>26.8989176588343</v>
      </c>
      <c r="L1546" t="s">
        <v>64</v>
      </c>
      <c r="M1546" s="6">
        <v>1016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3300514</v>
      </c>
      <c r="B1547" s="1">
        <v>43760.616522141201</v>
      </c>
      <c r="C1547" s="6">
        <v>77.245631184999993</v>
      </c>
      <c r="D1547" s="13" t="s">
        <v>68</v>
      </c>
      <c r="E1547">
        <v>2</v>
      </c>
      <c r="F1547" s="14" t="s">
        <v>63</v>
      </c>
      <c r="G1547" s="15">
        <v>43757.334961226901</v>
      </c>
      <c r="H1547" t="s">
        <v>69</v>
      </c>
      <c r="I1547" s="6">
        <v>240.278735907395</v>
      </c>
      <c r="J1547" t="s">
        <v>66</v>
      </c>
      <c r="K1547" s="6">
        <v>26.8910591953336</v>
      </c>
      <c r="L1547" t="s">
        <v>64</v>
      </c>
      <c r="M1547" s="6">
        <v>1016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3300518</v>
      </c>
      <c r="B1548" s="1">
        <v>43760.6165567477</v>
      </c>
      <c r="C1548" s="6">
        <v>77.295463685000001</v>
      </c>
      <c r="D1548" s="13" t="s">
        <v>68</v>
      </c>
      <c r="E1548">
        <v>2</v>
      </c>
      <c r="F1548" s="14" t="s">
        <v>63</v>
      </c>
      <c r="G1548" s="15">
        <v>43757.334961226901</v>
      </c>
      <c r="H1548" t="s">
        <v>69</v>
      </c>
      <c r="I1548" s="6">
        <v>240.398150303958</v>
      </c>
      <c r="J1548" t="s">
        <v>66</v>
      </c>
      <c r="K1548" s="6">
        <v>26.8854802972965</v>
      </c>
      <c r="L1548" t="s">
        <v>64</v>
      </c>
      <c r="M1548" s="6">
        <v>1016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3300522</v>
      </c>
      <c r="B1549" s="1">
        <v>43760.6165919329</v>
      </c>
      <c r="C1549" s="6">
        <v>77.346135516666706</v>
      </c>
      <c r="D1549" s="13" t="s">
        <v>68</v>
      </c>
      <c r="E1549">
        <v>2</v>
      </c>
      <c r="F1549" s="14" t="s">
        <v>63</v>
      </c>
      <c r="G1549" s="15">
        <v>43757.334961226901</v>
      </c>
      <c r="H1549" t="s">
        <v>69</v>
      </c>
      <c r="I1549" s="6">
        <v>240.12545823281499</v>
      </c>
      <c r="J1549" t="s">
        <v>66</v>
      </c>
      <c r="K1549" s="6">
        <v>26.900117425873301</v>
      </c>
      <c r="L1549" t="s">
        <v>64</v>
      </c>
      <c r="M1549" s="6">
        <v>1016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3300526</v>
      </c>
      <c r="B1550" s="1">
        <v>43760.616626504598</v>
      </c>
      <c r="C1550" s="6">
        <v>77.395906563333298</v>
      </c>
      <c r="D1550" s="13" t="s">
        <v>68</v>
      </c>
      <c r="E1550">
        <v>2</v>
      </c>
      <c r="F1550" s="14" t="s">
        <v>63</v>
      </c>
      <c r="G1550" s="15">
        <v>43757.334961226901</v>
      </c>
      <c r="H1550" t="s">
        <v>69</v>
      </c>
      <c r="I1550" s="6">
        <v>240.451732191708</v>
      </c>
      <c r="J1550" t="s">
        <v>66</v>
      </c>
      <c r="K1550" s="6">
        <v>26.893308753616601</v>
      </c>
      <c r="L1550" t="s">
        <v>64</v>
      </c>
      <c r="M1550" s="6">
        <v>1016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3300530</v>
      </c>
      <c r="B1551" s="1">
        <v>43760.616661076398</v>
      </c>
      <c r="C1551" s="6">
        <v>77.445674030000006</v>
      </c>
      <c r="D1551" s="13" t="s">
        <v>68</v>
      </c>
      <c r="E1551">
        <v>2</v>
      </c>
      <c r="F1551" s="14" t="s">
        <v>63</v>
      </c>
      <c r="G1551" s="15">
        <v>43757.334961226901</v>
      </c>
      <c r="H1551" t="s">
        <v>69</v>
      </c>
      <c r="I1551" s="6">
        <v>240.25619593931299</v>
      </c>
      <c r="J1551" t="s">
        <v>66</v>
      </c>
      <c r="K1551" s="6">
        <v>26.906686158011802</v>
      </c>
      <c r="L1551" t="s">
        <v>64</v>
      </c>
      <c r="M1551" s="6">
        <v>1016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3300534</v>
      </c>
      <c r="B1552" s="1">
        <v>43760.6166956366</v>
      </c>
      <c r="C1552" s="6">
        <v>77.4954727566667</v>
      </c>
      <c r="D1552" s="13" t="s">
        <v>68</v>
      </c>
      <c r="E1552">
        <v>2</v>
      </c>
      <c r="F1552" s="14" t="s">
        <v>63</v>
      </c>
      <c r="G1552" s="15">
        <v>43757.334961226901</v>
      </c>
      <c r="H1552" t="s">
        <v>69</v>
      </c>
      <c r="I1552" s="6">
        <v>240.666208331392</v>
      </c>
      <c r="J1552" t="s">
        <v>66</v>
      </c>
      <c r="K1552" s="6">
        <v>26.891329142247699</v>
      </c>
      <c r="L1552" t="s">
        <v>64</v>
      </c>
      <c r="M1552" s="6">
        <v>1016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3300538</v>
      </c>
      <c r="B1553" s="1">
        <v>43760.616730752299</v>
      </c>
      <c r="C1553" s="6">
        <v>77.54604673</v>
      </c>
      <c r="D1553" s="13" t="s">
        <v>68</v>
      </c>
      <c r="E1553">
        <v>2</v>
      </c>
      <c r="F1553" s="14" t="s">
        <v>63</v>
      </c>
      <c r="G1553" s="15">
        <v>43757.334961226901</v>
      </c>
      <c r="H1553" t="s">
        <v>69</v>
      </c>
      <c r="I1553" s="6">
        <v>240.74714167552199</v>
      </c>
      <c r="J1553" t="s">
        <v>66</v>
      </c>
      <c r="K1553" s="6">
        <v>26.893038806543199</v>
      </c>
      <c r="L1553" t="s">
        <v>64</v>
      </c>
      <c r="M1553" s="6">
        <v>1016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3300542</v>
      </c>
      <c r="B1554" s="1">
        <v>43760.616765393497</v>
      </c>
      <c r="C1554" s="6">
        <v>77.595915763333295</v>
      </c>
      <c r="D1554" s="13" t="s">
        <v>68</v>
      </c>
      <c r="E1554">
        <v>2</v>
      </c>
      <c r="F1554" s="14" t="s">
        <v>63</v>
      </c>
      <c r="G1554" s="15">
        <v>43757.334961226901</v>
      </c>
      <c r="H1554" t="s">
        <v>69</v>
      </c>
      <c r="I1554" s="6">
        <v>240.51998135520199</v>
      </c>
      <c r="J1554" t="s">
        <v>66</v>
      </c>
      <c r="K1554" s="6">
        <v>26.896308167005799</v>
      </c>
      <c r="L1554" t="s">
        <v>64</v>
      </c>
      <c r="M1554" s="6">
        <v>1016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3300546</v>
      </c>
      <c r="B1555" s="1">
        <v>43760.616799919</v>
      </c>
      <c r="C1555" s="6">
        <v>77.645645596666697</v>
      </c>
      <c r="D1555" s="13" t="s">
        <v>68</v>
      </c>
      <c r="E1555">
        <v>2</v>
      </c>
      <c r="F1555" s="14" t="s">
        <v>63</v>
      </c>
      <c r="G1555" s="15">
        <v>43757.334961226901</v>
      </c>
      <c r="H1555" t="s">
        <v>69</v>
      </c>
      <c r="I1555" s="6">
        <v>240.26175547352599</v>
      </c>
      <c r="J1555" t="s">
        <v>66</v>
      </c>
      <c r="K1555" s="6">
        <v>26.909445629227299</v>
      </c>
      <c r="L1555" t="s">
        <v>64</v>
      </c>
      <c r="M1555" s="6">
        <v>1016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3300550</v>
      </c>
      <c r="B1556" s="1">
        <v>43760.6168350347</v>
      </c>
      <c r="C1556" s="6">
        <v>77.696198681666701</v>
      </c>
      <c r="D1556" s="13" t="s">
        <v>68</v>
      </c>
      <c r="E1556">
        <v>2</v>
      </c>
      <c r="F1556" s="14" t="s">
        <v>63</v>
      </c>
      <c r="G1556" s="15">
        <v>43757.334961226901</v>
      </c>
      <c r="H1556" t="s">
        <v>69</v>
      </c>
      <c r="I1556" s="6">
        <v>240.67353574420201</v>
      </c>
      <c r="J1556" t="s">
        <v>66</v>
      </c>
      <c r="K1556" s="6">
        <v>26.8905792897617</v>
      </c>
      <c r="L1556" t="s">
        <v>64</v>
      </c>
      <c r="M1556" s="6">
        <v>1016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3300554</v>
      </c>
      <c r="B1557" s="1">
        <v>43760.616869525496</v>
      </c>
      <c r="C1557" s="6">
        <v>77.745824975000005</v>
      </c>
      <c r="D1557" s="13" t="s">
        <v>68</v>
      </c>
      <c r="E1557">
        <v>2</v>
      </c>
      <c r="F1557" s="14" t="s">
        <v>63</v>
      </c>
      <c r="G1557" s="15">
        <v>43757.334961226901</v>
      </c>
      <c r="H1557" t="s">
        <v>69</v>
      </c>
      <c r="I1557" s="6">
        <v>240.66215345686999</v>
      </c>
      <c r="J1557" t="s">
        <v>66</v>
      </c>
      <c r="K1557" s="6">
        <v>26.908395830128001</v>
      </c>
      <c r="L1557" t="s">
        <v>64</v>
      </c>
      <c r="M1557" s="6">
        <v>1016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3300558</v>
      </c>
      <c r="B1558" s="1">
        <v>43760.616904016199</v>
      </c>
      <c r="C1558" s="6">
        <v>77.795527998333299</v>
      </c>
      <c r="D1558" s="13" t="s">
        <v>68</v>
      </c>
      <c r="E1558">
        <v>2</v>
      </c>
      <c r="F1558" s="14" t="s">
        <v>63</v>
      </c>
      <c r="G1558" s="15">
        <v>43757.334961226901</v>
      </c>
      <c r="H1558" t="s">
        <v>69</v>
      </c>
      <c r="I1558" s="6">
        <v>240.47781567880901</v>
      </c>
      <c r="J1558" t="s">
        <v>66</v>
      </c>
      <c r="K1558" s="6">
        <v>26.907286042865501</v>
      </c>
      <c r="L1558" t="s">
        <v>64</v>
      </c>
      <c r="M1558" s="6">
        <v>1016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3300562</v>
      </c>
      <c r="B1559" s="1">
        <v>43760.616939155101</v>
      </c>
      <c r="C1559" s="6">
        <v>77.846117341666698</v>
      </c>
      <c r="D1559" s="13" t="s">
        <v>68</v>
      </c>
      <c r="E1559">
        <v>2</v>
      </c>
      <c r="F1559" s="14" t="s">
        <v>63</v>
      </c>
      <c r="G1559" s="15">
        <v>43757.334961226901</v>
      </c>
      <c r="H1559" t="s">
        <v>69</v>
      </c>
      <c r="I1559" s="6">
        <v>240.483687430808</v>
      </c>
      <c r="J1559" t="s">
        <v>66</v>
      </c>
      <c r="K1559" s="6">
        <v>26.913344885900202</v>
      </c>
      <c r="L1559" t="s">
        <v>64</v>
      </c>
      <c r="M1559" s="6">
        <v>1016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3300566</v>
      </c>
      <c r="B1560" s="1">
        <v>43760.6169736921</v>
      </c>
      <c r="C1560" s="6">
        <v>77.895877991666694</v>
      </c>
      <c r="D1560" s="13" t="s">
        <v>68</v>
      </c>
      <c r="E1560">
        <v>2</v>
      </c>
      <c r="F1560" s="14" t="s">
        <v>63</v>
      </c>
      <c r="G1560" s="15">
        <v>43757.334961226901</v>
      </c>
      <c r="H1560" t="s">
        <v>69</v>
      </c>
      <c r="I1560" s="6">
        <v>240.93376042317499</v>
      </c>
      <c r="J1560" t="s">
        <v>66</v>
      </c>
      <c r="K1560" s="6">
        <v>26.893938630205898</v>
      </c>
      <c r="L1560" t="s">
        <v>64</v>
      </c>
      <c r="M1560" s="6">
        <v>1016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3300570</v>
      </c>
      <c r="B1561" s="1">
        <v>43760.617008333298</v>
      </c>
      <c r="C1561" s="6">
        <v>77.945723738333299</v>
      </c>
      <c r="D1561" s="13" t="s">
        <v>68</v>
      </c>
      <c r="E1561">
        <v>2</v>
      </c>
      <c r="F1561" s="14" t="s">
        <v>63</v>
      </c>
      <c r="G1561" s="15">
        <v>43757.334961226901</v>
      </c>
      <c r="H1561" t="s">
        <v>69</v>
      </c>
      <c r="I1561" s="6">
        <v>241.00451743844999</v>
      </c>
      <c r="J1561" t="s">
        <v>66</v>
      </c>
      <c r="K1561" s="6">
        <v>26.893368741858001</v>
      </c>
      <c r="L1561" t="s">
        <v>64</v>
      </c>
      <c r="M1561" s="6">
        <v>1016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3300574</v>
      </c>
      <c r="B1562" s="1">
        <v>43760.617042858801</v>
      </c>
      <c r="C1562" s="6">
        <v>77.995482651666705</v>
      </c>
      <c r="D1562" s="13" t="s">
        <v>68</v>
      </c>
      <c r="E1562">
        <v>2</v>
      </c>
      <c r="F1562" s="14" t="s">
        <v>63</v>
      </c>
      <c r="G1562" s="15">
        <v>43757.334961226901</v>
      </c>
      <c r="H1562" t="s">
        <v>69</v>
      </c>
      <c r="I1562" s="6">
        <v>240.98186956054499</v>
      </c>
      <c r="J1562" t="s">
        <v>66</v>
      </c>
      <c r="K1562" s="6">
        <v>26.885690255656801</v>
      </c>
      <c r="L1562" t="s">
        <v>64</v>
      </c>
      <c r="M1562" s="6">
        <v>1016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3300578</v>
      </c>
      <c r="B1563" s="1">
        <v>43760.617078090298</v>
      </c>
      <c r="C1563" s="6">
        <v>78.046152493333295</v>
      </c>
      <c r="D1563" s="13" t="s">
        <v>68</v>
      </c>
      <c r="E1563">
        <v>2</v>
      </c>
      <c r="F1563" s="14" t="s">
        <v>63</v>
      </c>
      <c r="G1563" s="15">
        <v>43757.334961226901</v>
      </c>
      <c r="H1563" t="s">
        <v>69</v>
      </c>
      <c r="I1563" s="6">
        <v>240.91063370179501</v>
      </c>
      <c r="J1563" t="s">
        <v>66</v>
      </c>
      <c r="K1563" s="6">
        <v>26.906296232913501</v>
      </c>
      <c r="L1563" t="s">
        <v>64</v>
      </c>
      <c r="M1563" s="6">
        <v>1016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3300582</v>
      </c>
      <c r="B1564" s="1">
        <v>43760.617112615699</v>
      </c>
      <c r="C1564" s="6">
        <v>78.095930591666701</v>
      </c>
      <c r="D1564" s="13" t="s">
        <v>68</v>
      </c>
      <c r="E1564">
        <v>2</v>
      </c>
      <c r="F1564" s="14" t="s">
        <v>63</v>
      </c>
      <c r="G1564" s="15">
        <v>43757.334961226901</v>
      </c>
      <c r="H1564" t="s">
        <v>69</v>
      </c>
      <c r="I1564" s="6">
        <v>240.956975086108</v>
      </c>
      <c r="J1564" t="s">
        <v>66</v>
      </c>
      <c r="K1564" s="6">
        <v>26.8982277929817</v>
      </c>
      <c r="L1564" t="s">
        <v>64</v>
      </c>
      <c r="M1564" s="6">
        <v>1016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3300586</v>
      </c>
      <c r="B1565" s="1">
        <v>43760.617147141202</v>
      </c>
      <c r="C1565" s="6">
        <v>78.145638116666703</v>
      </c>
      <c r="D1565" s="13" t="s">
        <v>68</v>
      </c>
      <c r="E1565">
        <v>2</v>
      </c>
      <c r="F1565" s="14" t="s">
        <v>63</v>
      </c>
      <c r="G1565" s="15">
        <v>43757.334961226901</v>
      </c>
      <c r="H1565" t="s">
        <v>69</v>
      </c>
      <c r="I1565" s="6">
        <v>240.99398926317099</v>
      </c>
      <c r="J1565" t="s">
        <v>66</v>
      </c>
      <c r="K1565" s="6">
        <v>26.901107234003099</v>
      </c>
      <c r="L1565" t="s">
        <v>64</v>
      </c>
      <c r="M1565" s="6">
        <v>1016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3300590</v>
      </c>
      <c r="B1566" s="1">
        <v>43760.617181747701</v>
      </c>
      <c r="C1566" s="6">
        <v>78.195478320000007</v>
      </c>
      <c r="D1566" s="13" t="s">
        <v>68</v>
      </c>
      <c r="E1566">
        <v>2</v>
      </c>
      <c r="F1566" s="14" t="s">
        <v>63</v>
      </c>
      <c r="G1566" s="15">
        <v>43757.334961226901</v>
      </c>
      <c r="H1566" t="s">
        <v>69</v>
      </c>
      <c r="I1566" s="6">
        <v>241.54350620870201</v>
      </c>
      <c r="J1566" t="s">
        <v>66</v>
      </c>
      <c r="K1566" s="6">
        <v>26.891659077394699</v>
      </c>
      <c r="L1566" t="s">
        <v>64</v>
      </c>
      <c r="M1566" s="6">
        <v>1016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3300594</v>
      </c>
      <c r="B1567" s="1">
        <v>43760.617216898099</v>
      </c>
      <c r="C1567" s="6">
        <v>78.246077161666705</v>
      </c>
      <c r="D1567" s="13" t="s">
        <v>68</v>
      </c>
      <c r="E1567">
        <v>2</v>
      </c>
      <c r="F1567" s="14" t="s">
        <v>63</v>
      </c>
      <c r="G1567" s="15">
        <v>43757.334961226901</v>
      </c>
      <c r="H1567" t="s">
        <v>69</v>
      </c>
      <c r="I1567" s="6">
        <v>241.241099123336</v>
      </c>
      <c r="J1567" t="s">
        <v>66</v>
      </c>
      <c r="K1567" s="6">
        <v>26.899187606380998</v>
      </c>
      <c r="L1567" t="s">
        <v>64</v>
      </c>
      <c r="M1567" s="6">
        <v>1016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3300598</v>
      </c>
      <c r="B1568" s="1">
        <v>43760.617251388903</v>
      </c>
      <c r="C1568" s="6">
        <v>78.295735411666698</v>
      </c>
      <c r="D1568" s="13" t="s">
        <v>68</v>
      </c>
      <c r="E1568">
        <v>2</v>
      </c>
      <c r="F1568" s="14" t="s">
        <v>63</v>
      </c>
      <c r="G1568" s="15">
        <v>43757.334961226901</v>
      </c>
      <c r="H1568" t="s">
        <v>69</v>
      </c>
      <c r="I1568" s="6">
        <v>241.23260641798899</v>
      </c>
      <c r="J1568" t="s">
        <v>66</v>
      </c>
      <c r="K1568" s="6">
        <v>26.9033867932303</v>
      </c>
      <c r="L1568" t="s">
        <v>64</v>
      </c>
      <c r="M1568" s="6">
        <v>1016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3300602</v>
      </c>
      <c r="B1569" s="1">
        <v>43760.617285914297</v>
      </c>
      <c r="C1569" s="6">
        <v>78.345450603333305</v>
      </c>
      <c r="D1569" s="13" t="s">
        <v>68</v>
      </c>
      <c r="E1569">
        <v>2</v>
      </c>
      <c r="F1569" s="14" t="s">
        <v>63</v>
      </c>
      <c r="G1569" s="15">
        <v>43757.334961226901</v>
      </c>
      <c r="H1569" t="s">
        <v>69</v>
      </c>
      <c r="I1569" s="6">
        <v>241.526707479489</v>
      </c>
      <c r="J1569" t="s">
        <v>66</v>
      </c>
      <c r="K1569" s="6">
        <v>26.890039396074801</v>
      </c>
      <c r="L1569" t="s">
        <v>64</v>
      </c>
      <c r="M1569" s="6">
        <v>1016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3300606</v>
      </c>
      <c r="B1570" s="1">
        <v>43760.617320983802</v>
      </c>
      <c r="C1570" s="6">
        <v>78.395971778333305</v>
      </c>
      <c r="D1570" s="13" t="s">
        <v>68</v>
      </c>
      <c r="E1570">
        <v>2</v>
      </c>
      <c r="F1570" s="14" t="s">
        <v>63</v>
      </c>
      <c r="G1570" s="15">
        <v>43757.334961226901</v>
      </c>
      <c r="H1570" t="s">
        <v>69</v>
      </c>
      <c r="I1570" s="6">
        <v>241.299359229647</v>
      </c>
      <c r="J1570" t="s">
        <v>66</v>
      </c>
      <c r="K1570" s="6">
        <v>26.903236822180599</v>
      </c>
      <c r="L1570" t="s">
        <v>64</v>
      </c>
      <c r="M1570" s="6">
        <v>1016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3300610</v>
      </c>
      <c r="B1571" s="1">
        <v>43760.617355636597</v>
      </c>
      <c r="C1571" s="6">
        <v>78.445843168333298</v>
      </c>
      <c r="D1571" s="13" t="s">
        <v>68</v>
      </c>
      <c r="E1571">
        <v>2</v>
      </c>
      <c r="F1571" s="14" t="s">
        <v>63</v>
      </c>
      <c r="G1571" s="15">
        <v>43757.334961226901</v>
      </c>
      <c r="H1571" t="s">
        <v>69</v>
      </c>
      <c r="I1571" s="6">
        <v>241.697062566239</v>
      </c>
      <c r="J1571" t="s">
        <v>66</v>
      </c>
      <c r="K1571" s="6">
        <v>26.899337577249799</v>
      </c>
      <c r="L1571" t="s">
        <v>64</v>
      </c>
      <c r="M1571" s="6">
        <v>1016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3300614</v>
      </c>
      <c r="B1572" s="1">
        <v>43760.617390161999</v>
      </c>
      <c r="C1572" s="6">
        <v>78.495589580000001</v>
      </c>
      <c r="D1572" s="13" t="s">
        <v>68</v>
      </c>
      <c r="E1572">
        <v>2</v>
      </c>
      <c r="F1572" s="14" t="s">
        <v>63</v>
      </c>
      <c r="G1572" s="15">
        <v>43757.334961226901</v>
      </c>
      <c r="H1572" t="s">
        <v>69</v>
      </c>
      <c r="I1572" s="6">
        <v>241.62072625327301</v>
      </c>
      <c r="J1572" t="s">
        <v>66</v>
      </c>
      <c r="K1572" s="6">
        <v>26.897118009080302</v>
      </c>
      <c r="L1572" t="s">
        <v>64</v>
      </c>
      <c r="M1572" s="6">
        <v>1016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3300618</v>
      </c>
      <c r="B1573" s="1">
        <v>43760.617425266202</v>
      </c>
      <c r="C1573" s="6">
        <v>78.546127595000002</v>
      </c>
      <c r="D1573" s="13" t="s">
        <v>68</v>
      </c>
      <c r="E1573">
        <v>2</v>
      </c>
      <c r="F1573" s="14" t="s">
        <v>63</v>
      </c>
      <c r="G1573" s="15">
        <v>43757.334961226901</v>
      </c>
      <c r="H1573" t="s">
        <v>69</v>
      </c>
      <c r="I1573" s="6">
        <v>241.61888841703001</v>
      </c>
      <c r="J1573" t="s">
        <v>66</v>
      </c>
      <c r="K1573" s="6">
        <v>26.890639277954101</v>
      </c>
      <c r="L1573" t="s">
        <v>64</v>
      </c>
      <c r="M1573" s="6">
        <v>1016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3300622</v>
      </c>
      <c r="B1574" s="1">
        <v>43760.617459803201</v>
      </c>
      <c r="C1574" s="6">
        <v>78.595847676666693</v>
      </c>
      <c r="D1574" s="13" t="s">
        <v>68</v>
      </c>
      <c r="E1574">
        <v>2</v>
      </c>
      <c r="F1574" s="14" t="s">
        <v>63</v>
      </c>
      <c r="G1574" s="15">
        <v>43757.334961226901</v>
      </c>
      <c r="H1574" t="s">
        <v>69</v>
      </c>
      <c r="I1574" s="6">
        <v>241.78412249599299</v>
      </c>
      <c r="J1574" t="s">
        <v>66</v>
      </c>
      <c r="K1574" s="6">
        <v>26.883800630885599</v>
      </c>
      <c r="L1574" t="s">
        <v>64</v>
      </c>
      <c r="M1574" s="6">
        <v>1016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3300626</v>
      </c>
      <c r="B1575" s="1">
        <v>43760.617494328697</v>
      </c>
      <c r="C1575" s="6">
        <v>78.645560204999995</v>
      </c>
      <c r="D1575" s="13" t="s">
        <v>68</v>
      </c>
      <c r="E1575">
        <v>2</v>
      </c>
      <c r="F1575" s="14" t="s">
        <v>63</v>
      </c>
      <c r="G1575" s="15">
        <v>43757.334961226901</v>
      </c>
      <c r="H1575" t="s">
        <v>69</v>
      </c>
      <c r="I1575" s="6">
        <v>241.75417000856999</v>
      </c>
      <c r="J1575" t="s">
        <v>66</v>
      </c>
      <c r="K1575" s="6">
        <v>26.893518712466602</v>
      </c>
      <c r="L1575" t="s">
        <v>64</v>
      </c>
      <c r="M1575" s="6">
        <v>1016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3300630</v>
      </c>
      <c r="B1576" s="1">
        <v>43760.6175293981</v>
      </c>
      <c r="C1576" s="6">
        <v>78.696073746666698</v>
      </c>
      <c r="D1576" s="13" t="s">
        <v>68</v>
      </c>
      <c r="E1576">
        <v>2</v>
      </c>
      <c r="F1576" s="14" t="s">
        <v>63</v>
      </c>
      <c r="G1576" s="15">
        <v>43757.334961226901</v>
      </c>
      <c r="H1576" t="s">
        <v>69</v>
      </c>
      <c r="I1576" s="6">
        <v>241.62647284815799</v>
      </c>
      <c r="J1576" t="s">
        <v>66</v>
      </c>
      <c r="K1576" s="6">
        <v>26.909865548959299</v>
      </c>
      <c r="L1576" t="s">
        <v>64</v>
      </c>
      <c r="M1576" s="6">
        <v>1016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3300634</v>
      </c>
      <c r="B1577" s="1">
        <v>43760.617563854197</v>
      </c>
      <c r="C1577" s="6">
        <v>78.745696816666694</v>
      </c>
      <c r="D1577" s="13" t="s">
        <v>68</v>
      </c>
      <c r="E1577">
        <v>2</v>
      </c>
      <c r="F1577" s="14" t="s">
        <v>63</v>
      </c>
      <c r="G1577" s="15">
        <v>43757.334961226901</v>
      </c>
      <c r="H1577" t="s">
        <v>69</v>
      </c>
      <c r="I1577" s="6">
        <v>241.87011005568999</v>
      </c>
      <c r="J1577" t="s">
        <v>66</v>
      </c>
      <c r="K1577" s="6">
        <v>26.8983777638073</v>
      </c>
      <c r="L1577" t="s">
        <v>64</v>
      </c>
      <c r="M1577" s="6">
        <v>1016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3300638</v>
      </c>
      <c r="B1578" s="1">
        <v>43760.617598958299</v>
      </c>
      <c r="C1578" s="6">
        <v>78.796218706666707</v>
      </c>
      <c r="D1578" s="13" t="s">
        <v>68</v>
      </c>
      <c r="E1578">
        <v>2</v>
      </c>
      <c r="F1578" s="14" t="s">
        <v>63</v>
      </c>
      <c r="G1578" s="15">
        <v>43757.334961226901</v>
      </c>
      <c r="H1578" t="s">
        <v>69</v>
      </c>
      <c r="I1578" s="6">
        <v>241.819998571973</v>
      </c>
      <c r="J1578" t="s">
        <v>66</v>
      </c>
      <c r="K1578" s="6">
        <v>26.900147420054999</v>
      </c>
      <c r="L1578" t="s">
        <v>64</v>
      </c>
      <c r="M1578" s="6">
        <v>1016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3300642</v>
      </c>
      <c r="B1579" s="1">
        <v>43760.617633414397</v>
      </c>
      <c r="C1579" s="6">
        <v>78.84587707</v>
      </c>
      <c r="D1579" s="13" t="s">
        <v>68</v>
      </c>
      <c r="E1579">
        <v>2</v>
      </c>
      <c r="F1579" s="14" t="s">
        <v>63</v>
      </c>
      <c r="G1579" s="15">
        <v>43757.334961226901</v>
      </c>
      <c r="H1579" t="s">
        <v>69</v>
      </c>
      <c r="I1579" s="6">
        <v>241.79177419882899</v>
      </c>
      <c r="J1579" t="s">
        <v>66</v>
      </c>
      <c r="K1579" s="6">
        <v>26.906356221387298</v>
      </c>
      <c r="L1579" t="s">
        <v>64</v>
      </c>
      <c r="M1579" s="6">
        <v>1016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3300646</v>
      </c>
      <c r="B1580" s="1">
        <v>43760.617667974497</v>
      </c>
      <c r="C1580" s="6">
        <v>78.895610759999997</v>
      </c>
      <c r="D1580" s="13" t="s">
        <v>68</v>
      </c>
      <c r="E1580">
        <v>2</v>
      </c>
      <c r="F1580" s="14" t="s">
        <v>63</v>
      </c>
      <c r="G1580" s="15">
        <v>43757.334961226901</v>
      </c>
      <c r="H1580" t="s">
        <v>69</v>
      </c>
      <c r="I1580" s="6">
        <v>241.80713127664899</v>
      </c>
      <c r="J1580" t="s">
        <v>66</v>
      </c>
      <c r="K1580" s="6">
        <v>26.908125881840999</v>
      </c>
      <c r="L1580" t="s">
        <v>64</v>
      </c>
      <c r="M1580" s="6">
        <v>1016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3300650</v>
      </c>
      <c r="B1581" s="1">
        <v>43760.6177026273</v>
      </c>
      <c r="C1581" s="6">
        <v>78.945527850000005</v>
      </c>
      <c r="D1581" s="13" t="s">
        <v>68</v>
      </c>
      <c r="E1581">
        <v>2</v>
      </c>
      <c r="F1581" s="14" t="s">
        <v>63</v>
      </c>
      <c r="G1581" s="15">
        <v>43757.334961226901</v>
      </c>
      <c r="H1581" t="s">
        <v>69</v>
      </c>
      <c r="I1581" s="6">
        <v>241.91051106932201</v>
      </c>
      <c r="J1581" t="s">
        <v>66</v>
      </c>
      <c r="K1581" s="6">
        <v>26.8975979155875</v>
      </c>
      <c r="L1581" t="s">
        <v>64</v>
      </c>
      <c r="M1581" s="6">
        <v>1016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3300654</v>
      </c>
      <c r="B1582" s="1">
        <v>43760.617737766202</v>
      </c>
      <c r="C1582" s="6">
        <v>78.996103640000001</v>
      </c>
      <c r="D1582" s="13" t="s">
        <v>68</v>
      </c>
      <c r="E1582">
        <v>2</v>
      </c>
      <c r="F1582" s="14" t="s">
        <v>63</v>
      </c>
      <c r="G1582" s="15">
        <v>43757.334961226901</v>
      </c>
      <c r="H1582" t="s">
        <v>69</v>
      </c>
      <c r="I1582" s="6">
        <v>241.98288771281301</v>
      </c>
      <c r="J1582" t="s">
        <v>66</v>
      </c>
      <c r="K1582" s="6">
        <v>26.903566758498499</v>
      </c>
      <c r="L1582" t="s">
        <v>64</v>
      </c>
      <c r="M1582" s="6">
        <v>1016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3300658</v>
      </c>
      <c r="B1583" s="1">
        <v>43760.617772303201</v>
      </c>
      <c r="C1583" s="6">
        <v>79.045820531666706</v>
      </c>
      <c r="D1583" s="13" t="s">
        <v>68</v>
      </c>
      <c r="E1583">
        <v>2</v>
      </c>
      <c r="F1583" s="14" t="s">
        <v>63</v>
      </c>
      <c r="G1583" s="15">
        <v>43757.334961226901</v>
      </c>
      <c r="H1583" t="s">
        <v>69</v>
      </c>
      <c r="I1583" s="6">
        <v>241.93618818205101</v>
      </c>
      <c r="J1583" t="s">
        <v>66</v>
      </c>
      <c r="K1583" s="6">
        <v>26.898317775476201</v>
      </c>
      <c r="L1583" t="s">
        <v>64</v>
      </c>
      <c r="M1583" s="6">
        <v>1016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3300662</v>
      </c>
      <c r="B1584" s="1">
        <v>43760.617807025497</v>
      </c>
      <c r="C1584" s="6">
        <v>79.095869394999994</v>
      </c>
      <c r="D1584" s="13" t="s">
        <v>68</v>
      </c>
      <c r="E1584">
        <v>2</v>
      </c>
      <c r="F1584" s="14" t="s">
        <v>63</v>
      </c>
      <c r="G1584" s="15">
        <v>43757.334961226901</v>
      </c>
      <c r="H1584" t="s">
        <v>69</v>
      </c>
      <c r="I1584" s="6">
        <v>241.90304266813101</v>
      </c>
      <c r="J1584" t="s">
        <v>66</v>
      </c>
      <c r="K1584" s="6">
        <v>26.911695199831701</v>
      </c>
      <c r="L1584" t="s">
        <v>64</v>
      </c>
      <c r="M1584" s="6">
        <v>1016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3300666</v>
      </c>
      <c r="B1585" s="1">
        <v>43760.617841666703</v>
      </c>
      <c r="C1585" s="6">
        <v>79.145759496666699</v>
      </c>
      <c r="D1585" s="13" t="s">
        <v>68</v>
      </c>
      <c r="E1585">
        <v>2</v>
      </c>
      <c r="F1585" s="14" t="s">
        <v>63</v>
      </c>
      <c r="G1585" s="15">
        <v>43757.334961226901</v>
      </c>
      <c r="H1585" t="s">
        <v>69</v>
      </c>
      <c r="I1585" s="6">
        <v>242.12876302848599</v>
      </c>
      <c r="J1585" t="s">
        <v>66</v>
      </c>
      <c r="K1585" s="6">
        <v>26.9053964059385</v>
      </c>
      <c r="L1585" t="s">
        <v>64</v>
      </c>
      <c r="M1585" s="6">
        <v>1016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3300670</v>
      </c>
      <c r="B1586" s="1">
        <v>43760.617876770797</v>
      </c>
      <c r="C1586" s="6">
        <v>79.196279994999998</v>
      </c>
      <c r="D1586" s="13" t="s">
        <v>68</v>
      </c>
      <c r="E1586">
        <v>2</v>
      </c>
      <c r="F1586" s="14" t="s">
        <v>63</v>
      </c>
      <c r="G1586" s="15">
        <v>43757.334961226901</v>
      </c>
      <c r="H1586" t="s">
        <v>69</v>
      </c>
      <c r="I1586" s="6">
        <v>242.573327110653</v>
      </c>
      <c r="J1586" t="s">
        <v>66</v>
      </c>
      <c r="K1586" s="6">
        <v>26.883560678610099</v>
      </c>
      <c r="L1586" t="s">
        <v>64</v>
      </c>
      <c r="M1586" s="6">
        <v>1016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3300674</v>
      </c>
      <c r="B1587" s="1">
        <v>43760.617911226902</v>
      </c>
      <c r="C1587" s="6">
        <v>79.245916826666701</v>
      </c>
      <c r="D1587" s="13" t="s">
        <v>68</v>
      </c>
      <c r="E1587">
        <v>2</v>
      </c>
      <c r="F1587" s="14" t="s">
        <v>63</v>
      </c>
      <c r="G1587" s="15">
        <v>43757.334961226901</v>
      </c>
      <c r="H1587" t="s">
        <v>69</v>
      </c>
      <c r="I1587" s="6">
        <v>242.40111500324599</v>
      </c>
      <c r="J1587" t="s">
        <v>66</v>
      </c>
      <c r="K1587" s="6">
        <v>26.897717892225</v>
      </c>
      <c r="L1587" t="s">
        <v>64</v>
      </c>
      <c r="M1587" s="6">
        <v>1016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3300678</v>
      </c>
      <c r="B1588" s="1">
        <v>43760.6179457986</v>
      </c>
      <c r="C1588" s="6">
        <v>79.295710436666695</v>
      </c>
      <c r="D1588" s="13" t="s">
        <v>68</v>
      </c>
      <c r="E1588">
        <v>2</v>
      </c>
      <c r="F1588" s="14" t="s">
        <v>63</v>
      </c>
      <c r="G1588" s="15">
        <v>43757.334961226901</v>
      </c>
      <c r="H1588" t="s">
        <v>69</v>
      </c>
      <c r="I1588" s="6">
        <v>242.489980674827</v>
      </c>
      <c r="J1588" t="s">
        <v>66</v>
      </c>
      <c r="K1588" s="6">
        <v>26.888689662238399</v>
      </c>
      <c r="L1588" t="s">
        <v>64</v>
      </c>
      <c r="M1588" s="6">
        <v>1016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3300682</v>
      </c>
      <c r="B1589" s="1">
        <v>43760.617980902804</v>
      </c>
      <c r="C1589" s="6">
        <v>79.3462430466667</v>
      </c>
      <c r="D1589" s="13" t="s">
        <v>68</v>
      </c>
      <c r="E1589">
        <v>2</v>
      </c>
      <c r="F1589" s="14" t="s">
        <v>63</v>
      </c>
      <c r="G1589" s="15">
        <v>43757.334961226901</v>
      </c>
      <c r="H1589" t="s">
        <v>69</v>
      </c>
      <c r="I1589" s="6">
        <v>242.14321132789101</v>
      </c>
      <c r="J1589" t="s">
        <v>66</v>
      </c>
      <c r="K1589" s="6">
        <v>26.903926689063599</v>
      </c>
      <c r="L1589" t="s">
        <v>64</v>
      </c>
      <c r="M1589" s="6">
        <v>1016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3300686</v>
      </c>
      <c r="B1590" s="1">
        <v>43760.618015081003</v>
      </c>
      <c r="C1590" s="6">
        <v>79.395482121666703</v>
      </c>
      <c r="D1590" s="13" t="s">
        <v>68</v>
      </c>
      <c r="E1590">
        <v>2</v>
      </c>
      <c r="F1590" s="14" t="s">
        <v>63</v>
      </c>
      <c r="G1590" s="15">
        <v>43757.334961226901</v>
      </c>
      <c r="H1590" t="s">
        <v>69</v>
      </c>
      <c r="I1590" s="6">
        <v>242.151635801362</v>
      </c>
      <c r="J1590" t="s">
        <v>66</v>
      </c>
      <c r="K1590" s="6">
        <v>26.9130749372152</v>
      </c>
      <c r="L1590" t="s">
        <v>64</v>
      </c>
      <c r="M1590" s="6">
        <v>1016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3300690</v>
      </c>
      <c r="B1591" s="1">
        <v>43760.618050196797</v>
      </c>
      <c r="C1591" s="6">
        <v>79.446025731666694</v>
      </c>
      <c r="D1591" s="13" t="s">
        <v>68</v>
      </c>
      <c r="E1591">
        <v>2</v>
      </c>
      <c r="F1591" s="14" t="s">
        <v>63</v>
      </c>
      <c r="G1591" s="15">
        <v>43757.334961226901</v>
      </c>
      <c r="H1591" t="s">
        <v>69</v>
      </c>
      <c r="I1591" s="6">
        <v>242.66330162928099</v>
      </c>
      <c r="J1591" t="s">
        <v>66</v>
      </c>
      <c r="K1591" s="6">
        <v>26.897777880545199</v>
      </c>
      <c r="L1591" t="s">
        <v>64</v>
      </c>
      <c r="M1591" s="6">
        <v>1016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3300694</v>
      </c>
      <c r="B1592" s="1">
        <v>43760.618084641203</v>
      </c>
      <c r="C1592" s="6">
        <v>79.495633495000007</v>
      </c>
      <c r="D1592" s="13" t="s">
        <v>68</v>
      </c>
      <c r="E1592">
        <v>2</v>
      </c>
      <c r="F1592" s="14" t="s">
        <v>63</v>
      </c>
      <c r="G1592" s="15">
        <v>43757.334961226901</v>
      </c>
      <c r="H1592" t="s">
        <v>69</v>
      </c>
      <c r="I1592" s="6">
        <v>242.60353209252699</v>
      </c>
      <c r="J1592" t="s">
        <v>66</v>
      </c>
      <c r="K1592" s="6">
        <v>26.913854789030701</v>
      </c>
      <c r="L1592" t="s">
        <v>64</v>
      </c>
      <c r="M1592" s="6">
        <v>1016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3300698</v>
      </c>
      <c r="B1593" s="1">
        <v>43760.618119293998</v>
      </c>
      <c r="C1593" s="6">
        <v>79.545525723333299</v>
      </c>
      <c r="D1593" s="13" t="s">
        <v>68</v>
      </c>
      <c r="E1593">
        <v>2</v>
      </c>
      <c r="F1593" s="14" t="s">
        <v>63</v>
      </c>
      <c r="G1593" s="15">
        <v>43757.334961226901</v>
      </c>
      <c r="H1593" t="s">
        <v>69</v>
      </c>
      <c r="I1593" s="6">
        <v>242.656074868307</v>
      </c>
      <c r="J1593" t="s">
        <v>66</v>
      </c>
      <c r="K1593" s="6">
        <v>26.891839042034501</v>
      </c>
      <c r="L1593" t="s">
        <v>64</v>
      </c>
      <c r="M1593" s="6">
        <v>1016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3300702</v>
      </c>
      <c r="B1594" s="1">
        <v>43760.6181543981</v>
      </c>
      <c r="C1594" s="6">
        <v>79.596087438333299</v>
      </c>
      <c r="D1594" s="13" t="s">
        <v>68</v>
      </c>
      <c r="E1594">
        <v>2</v>
      </c>
      <c r="F1594" s="14" t="s">
        <v>63</v>
      </c>
      <c r="G1594" s="15">
        <v>43757.334961226901</v>
      </c>
      <c r="H1594" t="s">
        <v>69</v>
      </c>
      <c r="I1594" s="6">
        <v>242.64330316950199</v>
      </c>
      <c r="J1594" t="s">
        <v>66</v>
      </c>
      <c r="K1594" s="6">
        <v>26.889799443353699</v>
      </c>
      <c r="L1594" t="s">
        <v>64</v>
      </c>
      <c r="M1594" s="6">
        <v>1016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3300706</v>
      </c>
      <c r="B1595" s="1">
        <v>43760.618188923603</v>
      </c>
      <c r="C1595" s="6">
        <v>79.645812414999995</v>
      </c>
      <c r="D1595" s="13" t="s">
        <v>68</v>
      </c>
      <c r="E1595">
        <v>2</v>
      </c>
      <c r="F1595" s="14" t="s">
        <v>63</v>
      </c>
      <c r="G1595" s="15">
        <v>43757.334961226901</v>
      </c>
      <c r="H1595" t="s">
        <v>69</v>
      </c>
      <c r="I1595" s="6">
        <v>242.67126587809</v>
      </c>
      <c r="J1595" t="s">
        <v>66</v>
      </c>
      <c r="K1595" s="6">
        <v>26.910315463015699</v>
      </c>
      <c r="L1595" t="s">
        <v>64</v>
      </c>
      <c r="M1595" s="6">
        <v>1016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3300710</v>
      </c>
      <c r="B1596" s="1">
        <v>43760.618223460602</v>
      </c>
      <c r="C1596" s="6">
        <v>79.695547321666695</v>
      </c>
      <c r="D1596" s="13" t="s">
        <v>68</v>
      </c>
      <c r="E1596">
        <v>2</v>
      </c>
      <c r="F1596" s="14" t="s">
        <v>63</v>
      </c>
      <c r="G1596" s="15">
        <v>43757.334961226901</v>
      </c>
      <c r="H1596" t="s">
        <v>69</v>
      </c>
      <c r="I1596" s="6">
        <v>242.765112620998</v>
      </c>
      <c r="J1596" t="s">
        <v>66</v>
      </c>
      <c r="K1596" s="6">
        <v>26.894118594967502</v>
      </c>
      <c r="L1596" t="s">
        <v>64</v>
      </c>
      <c r="M1596" s="6">
        <v>1016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3300714</v>
      </c>
      <c r="B1597" s="1">
        <v>43760.618258530099</v>
      </c>
      <c r="C1597" s="6">
        <v>79.74601681</v>
      </c>
      <c r="D1597" s="13" t="s">
        <v>68</v>
      </c>
      <c r="E1597">
        <v>2</v>
      </c>
      <c r="F1597" s="14" t="s">
        <v>63</v>
      </c>
      <c r="G1597" s="15">
        <v>43757.334961226901</v>
      </c>
      <c r="H1597" t="s">
        <v>69</v>
      </c>
      <c r="I1597" s="6">
        <v>243.069309269765</v>
      </c>
      <c r="J1597" t="s">
        <v>66</v>
      </c>
      <c r="K1597" s="6">
        <v>26.906656163771501</v>
      </c>
      <c r="L1597" t="s">
        <v>64</v>
      </c>
      <c r="M1597" s="6">
        <v>1016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3300718</v>
      </c>
      <c r="B1598" s="1">
        <v>43760.618293020802</v>
      </c>
      <c r="C1598" s="6">
        <v>79.795678866666705</v>
      </c>
      <c r="D1598" s="13" t="s">
        <v>68</v>
      </c>
      <c r="E1598">
        <v>2</v>
      </c>
      <c r="F1598" s="14" t="s">
        <v>63</v>
      </c>
      <c r="G1598" s="15">
        <v>43757.334961226901</v>
      </c>
      <c r="H1598" t="s">
        <v>69</v>
      </c>
      <c r="I1598" s="6">
        <v>243.024750903458</v>
      </c>
      <c r="J1598" t="s">
        <v>66</v>
      </c>
      <c r="K1598" s="6">
        <v>26.904496579203599</v>
      </c>
      <c r="L1598" t="s">
        <v>64</v>
      </c>
      <c r="M1598" s="6">
        <v>1016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3300722</v>
      </c>
      <c r="B1599" s="1">
        <v>43760.618328044002</v>
      </c>
      <c r="C1599" s="6">
        <v>79.846115334999993</v>
      </c>
      <c r="D1599" s="13" t="s">
        <v>68</v>
      </c>
      <c r="E1599">
        <v>2</v>
      </c>
      <c r="F1599" s="14" t="s">
        <v>63</v>
      </c>
      <c r="G1599" s="15">
        <v>43757.334961226901</v>
      </c>
      <c r="H1599" t="s">
        <v>69</v>
      </c>
      <c r="I1599" s="6">
        <v>243.22064975484699</v>
      </c>
      <c r="J1599" t="s">
        <v>66</v>
      </c>
      <c r="K1599" s="6">
        <v>26.904676544531899</v>
      </c>
      <c r="L1599" t="s">
        <v>64</v>
      </c>
      <c r="M1599" s="6">
        <v>1016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3300726</v>
      </c>
      <c r="B1600" s="1">
        <v>43760.618362581001</v>
      </c>
      <c r="C1600" s="6">
        <v>79.895850798333299</v>
      </c>
      <c r="D1600" s="13" t="s">
        <v>68</v>
      </c>
      <c r="E1600">
        <v>2</v>
      </c>
      <c r="F1600" s="14" t="s">
        <v>63</v>
      </c>
      <c r="G1600" s="15">
        <v>43757.334961226901</v>
      </c>
      <c r="H1600" t="s">
        <v>69</v>
      </c>
      <c r="I1600" s="6">
        <v>243.41676150178699</v>
      </c>
      <c r="J1600" t="s">
        <v>66</v>
      </c>
      <c r="K1600" s="6">
        <v>26.894838454110399</v>
      </c>
      <c r="L1600" t="s">
        <v>64</v>
      </c>
      <c r="M1600" s="6">
        <v>1016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3300730</v>
      </c>
      <c r="B1601" s="1">
        <v>43760.618397141203</v>
      </c>
      <c r="C1601" s="6">
        <v>79.945619223333296</v>
      </c>
      <c r="D1601" s="13" t="s">
        <v>68</v>
      </c>
      <c r="E1601">
        <v>2</v>
      </c>
      <c r="F1601" s="14" t="s">
        <v>63</v>
      </c>
      <c r="G1601" s="15">
        <v>43757.334961226901</v>
      </c>
      <c r="H1601" t="s">
        <v>69</v>
      </c>
      <c r="I1601" s="6">
        <v>243.118788415746</v>
      </c>
      <c r="J1601" t="s">
        <v>66</v>
      </c>
      <c r="K1601" s="6">
        <v>26.9149945727786</v>
      </c>
      <c r="L1601" t="s">
        <v>64</v>
      </c>
      <c r="M1601" s="6">
        <v>1016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3300734</v>
      </c>
      <c r="B1602" s="1">
        <v>43760.618432210598</v>
      </c>
      <c r="C1602" s="6">
        <v>79.996115463333297</v>
      </c>
      <c r="D1602" s="13" t="s">
        <v>68</v>
      </c>
      <c r="E1602">
        <v>2</v>
      </c>
      <c r="F1602" s="14" t="s">
        <v>63</v>
      </c>
      <c r="G1602" s="15">
        <v>43757.334961226901</v>
      </c>
      <c r="H1602" t="s">
        <v>69</v>
      </c>
      <c r="I1602" s="6">
        <v>243.195860360458</v>
      </c>
      <c r="J1602" t="s">
        <v>66</v>
      </c>
      <c r="K1602" s="6">
        <v>26.9105254229294</v>
      </c>
      <c r="L1602" t="s">
        <v>64</v>
      </c>
      <c r="M1602" s="6">
        <v>1016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3300738</v>
      </c>
      <c r="B1603" s="1">
        <v>43760.618466701402</v>
      </c>
      <c r="C1603" s="6">
        <v>80.045799771666694</v>
      </c>
      <c r="D1603" s="13" t="s">
        <v>68</v>
      </c>
      <c r="E1603">
        <v>2</v>
      </c>
      <c r="F1603" s="14" t="s">
        <v>63</v>
      </c>
      <c r="G1603" s="15">
        <v>43757.334961226901</v>
      </c>
      <c r="H1603" t="s">
        <v>69</v>
      </c>
      <c r="I1603" s="6">
        <v>243.133926596919</v>
      </c>
      <c r="J1603" t="s">
        <v>66</v>
      </c>
      <c r="K1603" s="6">
        <v>26.903446781652299</v>
      </c>
      <c r="L1603" t="s">
        <v>64</v>
      </c>
      <c r="M1603" s="6">
        <v>1016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3300742</v>
      </c>
      <c r="B1604" s="1">
        <v>43760.6185012731</v>
      </c>
      <c r="C1604" s="6">
        <v>80.095576653333296</v>
      </c>
      <c r="D1604" s="13" t="s">
        <v>68</v>
      </c>
      <c r="E1604">
        <v>2</v>
      </c>
      <c r="F1604" s="14" t="s">
        <v>63</v>
      </c>
      <c r="G1604" s="15">
        <v>43757.334961226901</v>
      </c>
      <c r="H1604" t="s">
        <v>69</v>
      </c>
      <c r="I1604" s="6">
        <v>242.88339218547301</v>
      </c>
      <c r="J1604" t="s">
        <v>66</v>
      </c>
      <c r="K1604" s="6">
        <v>26.908815749728099</v>
      </c>
      <c r="L1604" t="s">
        <v>64</v>
      </c>
      <c r="M1604" s="6">
        <v>1016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3300746</v>
      </c>
      <c r="B1605" s="1">
        <v>43760.618536423601</v>
      </c>
      <c r="C1605" s="6">
        <v>80.146206403333295</v>
      </c>
      <c r="D1605" s="13" t="s">
        <v>68</v>
      </c>
      <c r="E1605">
        <v>2</v>
      </c>
      <c r="F1605" s="14" t="s">
        <v>63</v>
      </c>
      <c r="G1605" s="15">
        <v>43757.334961226901</v>
      </c>
      <c r="H1605" t="s">
        <v>69</v>
      </c>
      <c r="I1605" s="6">
        <v>243.61036841963701</v>
      </c>
      <c r="J1605" t="s">
        <v>66</v>
      </c>
      <c r="K1605" s="6">
        <v>26.885270338948899</v>
      </c>
      <c r="L1605" t="s">
        <v>64</v>
      </c>
      <c r="M1605" s="6">
        <v>1016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3300750</v>
      </c>
      <c r="B1606" s="1">
        <v>43760.6185710301</v>
      </c>
      <c r="C1606" s="6">
        <v>80.196049148333302</v>
      </c>
      <c r="D1606" s="13" t="s">
        <v>68</v>
      </c>
      <c r="E1606">
        <v>2</v>
      </c>
      <c r="F1606" s="14" t="s">
        <v>63</v>
      </c>
      <c r="G1606" s="15">
        <v>43757.334961226901</v>
      </c>
      <c r="H1606" t="s">
        <v>69</v>
      </c>
      <c r="I1606" s="6">
        <v>243.49678259610701</v>
      </c>
      <c r="J1606" t="s">
        <v>66</v>
      </c>
      <c r="K1606" s="6">
        <v>26.896758079245501</v>
      </c>
      <c r="L1606" t="s">
        <v>64</v>
      </c>
      <c r="M1606" s="6">
        <v>1016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3300754</v>
      </c>
      <c r="B1607" s="1">
        <v>43760.618605671298</v>
      </c>
      <c r="C1607" s="6">
        <v>80.245901098333306</v>
      </c>
      <c r="D1607" s="13" t="s">
        <v>68</v>
      </c>
      <c r="E1607">
        <v>2</v>
      </c>
      <c r="F1607" s="14" t="s">
        <v>63</v>
      </c>
      <c r="G1607" s="15">
        <v>43757.334961226901</v>
      </c>
      <c r="H1607" t="s">
        <v>69</v>
      </c>
      <c r="I1607" s="6">
        <v>243.71350827744601</v>
      </c>
      <c r="J1607" t="s">
        <v>66</v>
      </c>
      <c r="K1607" s="6">
        <v>26.901557146886301</v>
      </c>
      <c r="L1607" t="s">
        <v>64</v>
      </c>
      <c r="M1607" s="6">
        <v>1016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3300758</v>
      </c>
      <c r="B1608" s="1">
        <v>43760.618640162</v>
      </c>
      <c r="C1608" s="6">
        <v>80.295574798333305</v>
      </c>
      <c r="D1608" s="13" t="s">
        <v>68</v>
      </c>
      <c r="E1608">
        <v>2</v>
      </c>
      <c r="F1608" s="14" t="s">
        <v>63</v>
      </c>
      <c r="G1608" s="15">
        <v>43757.334961226901</v>
      </c>
      <c r="H1608" t="s">
        <v>69</v>
      </c>
      <c r="I1608" s="6">
        <v>243.622318320793</v>
      </c>
      <c r="J1608" t="s">
        <v>66</v>
      </c>
      <c r="K1608" s="6">
        <v>26.907436014095801</v>
      </c>
      <c r="L1608" t="s">
        <v>64</v>
      </c>
      <c r="M1608" s="6">
        <v>1016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3300762</v>
      </c>
      <c r="B1609" s="1">
        <v>43760.618675266203</v>
      </c>
      <c r="C1609" s="6">
        <v>80.346119023333301</v>
      </c>
      <c r="D1609" s="13" t="s">
        <v>68</v>
      </c>
      <c r="E1609">
        <v>2</v>
      </c>
      <c r="F1609" s="14" t="s">
        <v>63</v>
      </c>
      <c r="G1609" s="15">
        <v>43757.334961226901</v>
      </c>
      <c r="H1609" t="s">
        <v>69</v>
      </c>
      <c r="I1609" s="6">
        <v>243.64041482749499</v>
      </c>
      <c r="J1609" t="s">
        <v>66</v>
      </c>
      <c r="K1609" s="6">
        <v>26.905606365544401</v>
      </c>
      <c r="L1609" t="s">
        <v>64</v>
      </c>
      <c r="M1609" s="6">
        <v>1016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3300766</v>
      </c>
      <c r="B1610" s="1">
        <v>43760.618709803202</v>
      </c>
      <c r="C1610" s="6">
        <v>80.395829518333301</v>
      </c>
      <c r="D1610" s="13" t="s">
        <v>68</v>
      </c>
      <c r="E1610">
        <v>2</v>
      </c>
      <c r="F1610" s="14" t="s">
        <v>63</v>
      </c>
      <c r="G1610" s="15">
        <v>43757.334961226901</v>
      </c>
      <c r="H1610" t="s">
        <v>69</v>
      </c>
      <c r="I1610" s="6">
        <v>243.79444532590099</v>
      </c>
      <c r="J1610" t="s">
        <v>66</v>
      </c>
      <c r="K1610" s="6">
        <v>26.9000574375114</v>
      </c>
      <c r="L1610" t="s">
        <v>64</v>
      </c>
      <c r="M1610" s="6">
        <v>1016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3300770</v>
      </c>
      <c r="B1611" s="1">
        <v>43760.618744247702</v>
      </c>
      <c r="C1611" s="6">
        <v>80.445479398333305</v>
      </c>
      <c r="D1611" s="13" t="s">
        <v>68</v>
      </c>
      <c r="E1611">
        <v>2</v>
      </c>
      <c r="F1611" s="14" t="s">
        <v>63</v>
      </c>
      <c r="G1611" s="15">
        <v>43757.334961226901</v>
      </c>
      <c r="H1611" t="s">
        <v>69</v>
      </c>
      <c r="I1611" s="6">
        <v>243.85284520289801</v>
      </c>
      <c r="J1611" t="s">
        <v>66</v>
      </c>
      <c r="K1611" s="6">
        <v>26.900837286302199</v>
      </c>
      <c r="L1611" t="s">
        <v>64</v>
      </c>
      <c r="M1611" s="6">
        <v>1016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3300774</v>
      </c>
      <c r="B1612" s="1">
        <v>43760.618779317098</v>
      </c>
      <c r="C1612" s="6">
        <v>80.495955398333294</v>
      </c>
      <c r="D1612" s="13" t="s">
        <v>68</v>
      </c>
      <c r="E1612">
        <v>2</v>
      </c>
      <c r="F1612" s="14" t="s">
        <v>63</v>
      </c>
      <c r="G1612" s="15">
        <v>43757.334961226901</v>
      </c>
      <c r="H1612" t="s">
        <v>69</v>
      </c>
      <c r="I1612" s="6">
        <v>243.97482911145099</v>
      </c>
      <c r="J1612" t="s">
        <v>66</v>
      </c>
      <c r="K1612" s="6">
        <v>26.895198383739601</v>
      </c>
      <c r="L1612" t="s">
        <v>64</v>
      </c>
      <c r="M1612" s="6">
        <v>1016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3300778</v>
      </c>
      <c r="B1613" s="1">
        <v>43760.618813888897</v>
      </c>
      <c r="C1613" s="6">
        <v>80.545761388333304</v>
      </c>
      <c r="D1613" s="13" t="s">
        <v>68</v>
      </c>
      <c r="E1613">
        <v>2</v>
      </c>
      <c r="F1613" s="14" t="s">
        <v>63</v>
      </c>
      <c r="G1613" s="15">
        <v>43757.334961226901</v>
      </c>
      <c r="H1613" t="s">
        <v>69</v>
      </c>
      <c r="I1613" s="6">
        <v>243.91674855626599</v>
      </c>
      <c r="J1613" t="s">
        <v>66</v>
      </c>
      <c r="K1613" s="6">
        <v>26.9144246808569</v>
      </c>
      <c r="L1613" t="s">
        <v>64</v>
      </c>
      <c r="M1613" s="6">
        <v>1016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3300782</v>
      </c>
      <c r="B1614" s="1">
        <v>43760.618848414299</v>
      </c>
      <c r="C1614" s="6">
        <v>80.595440670000002</v>
      </c>
      <c r="D1614" s="13" t="s">
        <v>68</v>
      </c>
      <c r="E1614">
        <v>2</v>
      </c>
      <c r="F1614" s="14" t="s">
        <v>63</v>
      </c>
      <c r="G1614" s="15">
        <v>43757.334961226901</v>
      </c>
      <c r="H1614" t="s">
        <v>69</v>
      </c>
      <c r="I1614" s="6">
        <v>243.71006278919799</v>
      </c>
      <c r="J1614" t="s">
        <v>66</v>
      </c>
      <c r="K1614" s="6">
        <v>26.915264521617701</v>
      </c>
      <c r="L1614" t="s">
        <v>64</v>
      </c>
      <c r="M1614" s="6">
        <v>1016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3300786</v>
      </c>
      <c r="B1615" s="1">
        <v>43760.6188835301</v>
      </c>
      <c r="C1615" s="6">
        <v>80.6460079116667</v>
      </c>
      <c r="D1615" s="13" t="s">
        <v>68</v>
      </c>
      <c r="E1615">
        <v>2</v>
      </c>
      <c r="F1615" s="14" t="s">
        <v>63</v>
      </c>
      <c r="G1615" s="15">
        <v>43757.334961226901</v>
      </c>
      <c r="H1615" t="s">
        <v>69</v>
      </c>
      <c r="I1615" s="6">
        <v>243.841882056907</v>
      </c>
      <c r="J1615" t="s">
        <v>66</v>
      </c>
      <c r="K1615" s="6">
        <v>26.9119651484061</v>
      </c>
      <c r="L1615" t="s">
        <v>64</v>
      </c>
      <c r="M1615" s="6">
        <v>1016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3300790</v>
      </c>
      <c r="B1616" s="1">
        <v>43760.618918136599</v>
      </c>
      <c r="C1616" s="6">
        <v>80.695833539999995</v>
      </c>
      <c r="D1616" s="13" t="s">
        <v>68</v>
      </c>
      <c r="E1616">
        <v>2</v>
      </c>
      <c r="F1616" s="14" t="s">
        <v>63</v>
      </c>
      <c r="G1616" s="15">
        <v>43757.334961226901</v>
      </c>
      <c r="H1616" t="s">
        <v>69</v>
      </c>
      <c r="I1616" s="6">
        <v>243.90969726496101</v>
      </c>
      <c r="J1616" t="s">
        <v>66</v>
      </c>
      <c r="K1616" s="6">
        <v>26.9084558186387</v>
      </c>
      <c r="L1616" t="s">
        <v>64</v>
      </c>
      <c r="M1616" s="6">
        <v>1016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3300794</v>
      </c>
      <c r="B1617" s="1">
        <v>43760.618952662</v>
      </c>
      <c r="C1617" s="6">
        <v>80.745591263333296</v>
      </c>
      <c r="D1617" s="13" t="s">
        <v>68</v>
      </c>
      <c r="E1617">
        <v>2</v>
      </c>
      <c r="F1617" s="14" t="s">
        <v>63</v>
      </c>
      <c r="G1617" s="15">
        <v>43757.334961226901</v>
      </c>
      <c r="H1617" t="s">
        <v>69</v>
      </c>
      <c r="I1617" s="6">
        <v>243.83524235585699</v>
      </c>
      <c r="J1617" t="s">
        <v>66</v>
      </c>
      <c r="K1617" s="6">
        <v>26.909295657907499</v>
      </c>
      <c r="L1617" t="s">
        <v>64</v>
      </c>
      <c r="M1617" s="6">
        <v>1016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3300798</v>
      </c>
      <c r="B1618" s="1">
        <v>43760.618987303198</v>
      </c>
      <c r="C1618" s="6">
        <v>80.795477406666706</v>
      </c>
      <c r="D1618" s="13" t="s">
        <v>68</v>
      </c>
      <c r="E1618">
        <v>2</v>
      </c>
      <c r="F1618" s="14" t="s">
        <v>63</v>
      </c>
      <c r="G1618" s="15">
        <v>43757.334961226901</v>
      </c>
      <c r="H1618" t="s">
        <v>69</v>
      </c>
      <c r="I1618" s="6">
        <v>244.09472026088901</v>
      </c>
      <c r="J1618" t="s">
        <v>66</v>
      </c>
      <c r="K1618" s="6">
        <v>26.896458137745402</v>
      </c>
      <c r="L1618" t="s">
        <v>64</v>
      </c>
      <c r="M1618" s="6">
        <v>1016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3300802</v>
      </c>
      <c r="B1619" s="1">
        <v>43760.619022419</v>
      </c>
      <c r="C1619" s="6">
        <v>80.846009168333296</v>
      </c>
      <c r="D1619" s="13" t="s">
        <v>68</v>
      </c>
      <c r="E1619">
        <v>2</v>
      </c>
      <c r="F1619" s="14" t="s">
        <v>63</v>
      </c>
      <c r="G1619" s="15">
        <v>43757.334961226901</v>
      </c>
      <c r="H1619" t="s">
        <v>69</v>
      </c>
      <c r="I1619" s="6">
        <v>243.972184675823</v>
      </c>
      <c r="J1619" t="s">
        <v>66</v>
      </c>
      <c r="K1619" s="6">
        <v>26.905486388624901</v>
      </c>
      <c r="L1619" t="s">
        <v>64</v>
      </c>
      <c r="M1619" s="6">
        <v>1016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3300806</v>
      </c>
      <c r="B1620" s="1">
        <v>43760.619056909702</v>
      </c>
      <c r="C1620" s="6">
        <v>80.895716321666697</v>
      </c>
      <c r="D1620" s="13" t="s">
        <v>68</v>
      </c>
      <c r="E1620">
        <v>2</v>
      </c>
      <c r="F1620" s="14" t="s">
        <v>63</v>
      </c>
      <c r="G1620" s="15">
        <v>43757.334961226901</v>
      </c>
      <c r="H1620" t="s">
        <v>69</v>
      </c>
      <c r="I1620" s="6">
        <v>244.441917307419</v>
      </c>
      <c r="J1620" t="s">
        <v>66</v>
      </c>
      <c r="K1620" s="6">
        <v>26.898197798817801</v>
      </c>
      <c r="L1620" t="s">
        <v>64</v>
      </c>
      <c r="M1620" s="6">
        <v>1016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3300810</v>
      </c>
      <c r="B1621" s="1">
        <v>43760.619091469896</v>
      </c>
      <c r="C1621" s="6">
        <v>80.945464211666703</v>
      </c>
      <c r="D1621" s="13" t="s">
        <v>68</v>
      </c>
      <c r="E1621">
        <v>2</v>
      </c>
      <c r="F1621" s="14" t="s">
        <v>63</v>
      </c>
      <c r="G1621" s="15">
        <v>43757.334961226901</v>
      </c>
      <c r="H1621" t="s">
        <v>69</v>
      </c>
      <c r="I1621" s="6">
        <v>243.89655279141201</v>
      </c>
      <c r="J1621" t="s">
        <v>66</v>
      </c>
      <c r="K1621" s="6">
        <v>26.916464294499299</v>
      </c>
      <c r="L1621" t="s">
        <v>64</v>
      </c>
      <c r="M1621" s="6">
        <v>1016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3300814</v>
      </c>
      <c r="B1622" s="1">
        <v>43760.619126655103</v>
      </c>
      <c r="C1622" s="6">
        <v>80.996104051666705</v>
      </c>
      <c r="D1622" s="13" t="s">
        <v>68</v>
      </c>
      <c r="E1622">
        <v>2</v>
      </c>
      <c r="F1622" s="14" t="s">
        <v>63</v>
      </c>
      <c r="G1622" s="15">
        <v>43757.334961226901</v>
      </c>
      <c r="H1622" t="s">
        <v>69</v>
      </c>
      <c r="I1622" s="6">
        <v>244.24170275029499</v>
      </c>
      <c r="J1622" t="s">
        <v>66</v>
      </c>
      <c r="K1622" s="6">
        <v>26.884970398475598</v>
      </c>
      <c r="L1622" t="s">
        <v>64</v>
      </c>
      <c r="M1622" s="6">
        <v>1016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3300818</v>
      </c>
      <c r="B1623" s="1">
        <v>43760.619161377297</v>
      </c>
      <c r="C1623" s="6">
        <v>81.046136786666693</v>
      </c>
      <c r="D1623" s="13" t="s">
        <v>68</v>
      </c>
      <c r="E1623">
        <v>2</v>
      </c>
      <c r="F1623" s="14" t="s">
        <v>63</v>
      </c>
      <c r="G1623" s="15">
        <v>43757.334961226901</v>
      </c>
      <c r="H1623" t="s">
        <v>69</v>
      </c>
      <c r="I1623" s="6">
        <v>244.39554463620101</v>
      </c>
      <c r="J1623" t="s">
        <v>66</v>
      </c>
      <c r="K1623" s="6">
        <v>26.896188190418801</v>
      </c>
      <c r="L1623" t="s">
        <v>64</v>
      </c>
      <c r="M1623" s="6">
        <v>1016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3300822</v>
      </c>
      <c r="B1624" s="1">
        <v>43760.619195868101</v>
      </c>
      <c r="C1624" s="6">
        <v>81.095816748333306</v>
      </c>
      <c r="D1624" s="13" t="s">
        <v>68</v>
      </c>
      <c r="E1624">
        <v>2</v>
      </c>
      <c r="F1624" s="14" t="s">
        <v>63</v>
      </c>
      <c r="G1624" s="15">
        <v>43757.334961226901</v>
      </c>
      <c r="H1624" t="s">
        <v>69</v>
      </c>
      <c r="I1624" s="6">
        <v>244.38383352670499</v>
      </c>
      <c r="J1624" t="s">
        <v>66</v>
      </c>
      <c r="K1624" s="6">
        <v>26.910735382856299</v>
      </c>
      <c r="L1624" t="s">
        <v>64</v>
      </c>
      <c r="M1624" s="6">
        <v>1016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3300826</v>
      </c>
      <c r="B1625" s="1">
        <v>43760.6192304051</v>
      </c>
      <c r="C1625" s="6">
        <v>81.145529708333299</v>
      </c>
      <c r="D1625" s="13" t="s">
        <v>68</v>
      </c>
      <c r="E1625">
        <v>2</v>
      </c>
      <c r="F1625" s="14" t="s">
        <v>63</v>
      </c>
      <c r="G1625" s="15">
        <v>43757.334961226901</v>
      </c>
      <c r="H1625" t="s">
        <v>69</v>
      </c>
      <c r="I1625" s="6">
        <v>244.589366876816</v>
      </c>
      <c r="J1625" t="s">
        <v>66</v>
      </c>
      <c r="K1625" s="6">
        <v>26.893368741858001</v>
      </c>
      <c r="L1625" t="s">
        <v>64</v>
      </c>
      <c r="M1625" s="6">
        <v>1016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3300830</v>
      </c>
      <c r="B1626" s="1">
        <v>43760.619265474503</v>
      </c>
      <c r="C1626" s="6">
        <v>81.196006458333301</v>
      </c>
      <c r="D1626" s="13" t="s">
        <v>68</v>
      </c>
      <c r="E1626">
        <v>2</v>
      </c>
      <c r="F1626" s="14" t="s">
        <v>63</v>
      </c>
      <c r="G1626" s="15">
        <v>43757.334961226901</v>
      </c>
      <c r="H1626" t="s">
        <v>69</v>
      </c>
      <c r="I1626" s="6">
        <v>244.41941091942101</v>
      </c>
      <c r="J1626" t="s">
        <v>66</v>
      </c>
      <c r="K1626" s="6">
        <v>26.887099976416302</v>
      </c>
      <c r="L1626" t="s">
        <v>64</v>
      </c>
      <c r="M1626" s="6">
        <v>1016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3300834</v>
      </c>
      <c r="B1627" s="1">
        <v>43760.619300081002</v>
      </c>
      <c r="C1627" s="6">
        <v>81.245860745000002</v>
      </c>
      <c r="D1627" s="13" t="s">
        <v>68</v>
      </c>
      <c r="E1627">
        <v>2</v>
      </c>
      <c r="F1627" s="14" t="s">
        <v>63</v>
      </c>
      <c r="G1627" s="15">
        <v>43757.334961226901</v>
      </c>
      <c r="H1627" t="s">
        <v>69</v>
      </c>
      <c r="I1627" s="6">
        <v>244.592918839665</v>
      </c>
      <c r="J1627" t="s">
        <v>66</v>
      </c>
      <c r="K1627" s="6">
        <v>26.923093047396801</v>
      </c>
      <c r="L1627" t="s">
        <v>64</v>
      </c>
      <c r="M1627" s="6">
        <v>1016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3300838</v>
      </c>
      <c r="B1628" s="1">
        <v>43760.619334872703</v>
      </c>
      <c r="C1628" s="6">
        <v>81.295948568333301</v>
      </c>
      <c r="D1628" s="13" t="s">
        <v>68</v>
      </c>
      <c r="E1628">
        <v>2</v>
      </c>
      <c r="F1628" s="14" t="s">
        <v>63</v>
      </c>
      <c r="G1628" s="15">
        <v>43757.334961226901</v>
      </c>
      <c r="H1628" t="s">
        <v>69</v>
      </c>
      <c r="I1628" s="6">
        <v>244.55711914409099</v>
      </c>
      <c r="J1628" t="s">
        <v>66</v>
      </c>
      <c r="K1628" s="6">
        <v>26.909985526035101</v>
      </c>
      <c r="L1628" t="s">
        <v>64</v>
      </c>
      <c r="M1628" s="6">
        <v>1016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3300842</v>
      </c>
      <c r="B1629" s="1">
        <v>43760.619369212996</v>
      </c>
      <c r="C1629" s="6">
        <v>81.345432923333306</v>
      </c>
      <c r="D1629" s="13" t="s">
        <v>68</v>
      </c>
      <c r="E1629">
        <v>2</v>
      </c>
      <c r="F1629" s="14" t="s">
        <v>63</v>
      </c>
      <c r="G1629" s="15">
        <v>43757.334961226901</v>
      </c>
      <c r="H1629" t="s">
        <v>69</v>
      </c>
      <c r="I1629" s="6">
        <v>244.75233623448801</v>
      </c>
      <c r="J1629" t="s">
        <v>66</v>
      </c>
      <c r="K1629" s="6">
        <v>26.900357379332899</v>
      </c>
      <c r="L1629" t="s">
        <v>64</v>
      </c>
      <c r="M1629" s="6">
        <v>1016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3300846</v>
      </c>
      <c r="B1630" s="1">
        <v>43760.6194042477</v>
      </c>
      <c r="C1630" s="6">
        <v>81.395828991666704</v>
      </c>
      <c r="D1630" s="13" t="s">
        <v>68</v>
      </c>
      <c r="E1630">
        <v>2</v>
      </c>
      <c r="F1630" s="14" t="s">
        <v>63</v>
      </c>
      <c r="G1630" s="15">
        <v>43757.334961226901</v>
      </c>
      <c r="H1630" t="s">
        <v>69</v>
      </c>
      <c r="I1630" s="6">
        <v>244.62915520020701</v>
      </c>
      <c r="J1630" t="s">
        <v>66</v>
      </c>
      <c r="K1630" s="6">
        <v>26.909415634962901</v>
      </c>
      <c r="L1630" t="s">
        <v>64</v>
      </c>
      <c r="M1630" s="6">
        <v>1016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3300850</v>
      </c>
      <c r="B1631" s="1">
        <v>43760.619439085604</v>
      </c>
      <c r="C1631" s="6">
        <v>81.445987866666698</v>
      </c>
      <c r="D1631" s="13" t="s">
        <v>68</v>
      </c>
      <c r="E1631">
        <v>2</v>
      </c>
      <c r="F1631" s="14" t="s">
        <v>63</v>
      </c>
      <c r="G1631" s="15">
        <v>43757.334961226901</v>
      </c>
      <c r="H1631" t="s">
        <v>69</v>
      </c>
      <c r="I1631" s="6">
        <v>244.782139325739</v>
      </c>
      <c r="J1631" t="s">
        <v>66</v>
      </c>
      <c r="K1631" s="6">
        <v>26.897357962325302</v>
      </c>
      <c r="L1631" t="s">
        <v>64</v>
      </c>
      <c r="M1631" s="6">
        <v>1016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3300854</v>
      </c>
      <c r="B1632" s="1">
        <v>43760.619473761602</v>
      </c>
      <c r="C1632" s="6">
        <v>81.495978671666705</v>
      </c>
      <c r="D1632" s="13" t="s">
        <v>68</v>
      </c>
      <c r="E1632">
        <v>2</v>
      </c>
      <c r="F1632" s="14" t="s">
        <v>63</v>
      </c>
      <c r="G1632" s="15">
        <v>43757.334961226901</v>
      </c>
      <c r="H1632" t="s">
        <v>69</v>
      </c>
      <c r="I1632" s="6">
        <v>244.63014959006401</v>
      </c>
      <c r="J1632" t="s">
        <v>66</v>
      </c>
      <c r="K1632" s="6">
        <v>26.919343751163499</v>
      </c>
      <c r="L1632" t="s">
        <v>64</v>
      </c>
      <c r="M1632" s="6">
        <v>1016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3300858</v>
      </c>
      <c r="B1633" s="1">
        <v>43760.6195085648</v>
      </c>
      <c r="C1633" s="6">
        <v>81.546085899999994</v>
      </c>
      <c r="D1633" s="13" t="s">
        <v>68</v>
      </c>
      <c r="E1633">
        <v>2</v>
      </c>
      <c r="F1633" s="14" t="s">
        <v>63</v>
      </c>
      <c r="G1633" s="15">
        <v>43757.334961226901</v>
      </c>
      <c r="H1633" t="s">
        <v>69</v>
      </c>
      <c r="I1633" s="6">
        <v>245.00132269517599</v>
      </c>
      <c r="J1633" t="s">
        <v>66</v>
      </c>
      <c r="K1633" s="6">
        <v>26.918773858502799</v>
      </c>
      <c r="L1633" t="s">
        <v>64</v>
      </c>
      <c r="M1633" s="6">
        <v>1016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3300862</v>
      </c>
      <c r="B1634" s="1">
        <v>43760.619543287001</v>
      </c>
      <c r="C1634" s="6">
        <v>81.596072364999998</v>
      </c>
      <c r="D1634" s="13" t="s">
        <v>68</v>
      </c>
      <c r="E1634">
        <v>2</v>
      </c>
      <c r="F1634" s="14" t="s">
        <v>63</v>
      </c>
      <c r="G1634" s="15">
        <v>43757.334961226901</v>
      </c>
      <c r="H1634" t="s">
        <v>69</v>
      </c>
      <c r="I1634" s="6">
        <v>244.824822501976</v>
      </c>
      <c r="J1634" t="s">
        <v>66</v>
      </c>
      <c r="K1634" s="6">
        <v>26.916464294499299</v>
      </c>
      <c r="L1634" t="s">
        <v>64</v>
      </c>
      <c r="M1634" s="6">
        <v>1016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3300866</v>
      </c>
      <c r="B1635" s="1">
        <v>43760.619577974503</v>
      </c>
      <c r="C1635" s="6">
        <v>81.6460018683333</v>
      </c>
      <c r="D1635" s="13" t="s">
        <v>68</v>
      </c>
      <c r="E1635">
        <v>2</v>
      </c>
      <c r="F1635" s="14" t="s">
        <v>63</v>
      </c>
      <c r="G1635" s="15">
        <v>43757.334961226901</v>
      </c>
      <c r="H1635" t="s">
        <v>69</v>
      </c>
      <c r="I1635" s="6">
        <v>244.91127013776699</v>
      </c>
      <c r="J1635" t="s">
        <v>66</v>
      </c>
      <c r="K1635" s="6">
        <v>26.914454675165899</v>
      </c>
      <c r="L1635" t="s">
        <v>64</v>
      </c>
      <c r="M1635" s="6">
        <v>1016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3300870</v>
      </c>
      <c r="B1636" s="1">
        <v>43760.619612696799</v>
      </c>
      <c r="C1636" s="6">
        <v>81.695992076666698</v>
      </c>
      <c r="D1636" s="13" t="s">
        <v>68</v>
      </c>
      <c r="E1636">
        <v>2</v>
      </c>
      <c r="F1636" s="14" t="s">
        <v>63</v>
      </c>
      <c r="G1636" s="15">
        <v>43757.334961226901</v>
      </c>
      <c r="H1636" t="s">
        <v>69</v>
      </c>
      <c r="I1636" s="6">
        <v>244.74075437312399</v>
      </c>
      <c r="J1636" t="s">
        <v>66</v>
      </c>
      <c r="K1636" s="6">
        <v>26.931611464005101</v>
      </c>
      <c r="L1636" t="s">
        <v>64</v>
      </c>
      <c r="M1636" s="6">
        <v>1016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3300874</v>
      </c>
      <c r="B1637" s="1">
        <v>43760.619647419</v>
      </c>
      <c r="C1637" s="6">
        <v>81.746045928333302</v>
      </c>
      <c r="D1637" s="13" t="s">
        <v>68</v>
      </c>
      <c r="E1637">
        <v>2</v>
      </c>
      <c r="F1637" s="14" t="s">
        <v>63</v>
      </c>
      <c r="G1637" s="15">
        <v>43757.334961226901</v>
      </c>
      <c r="H1637" t="s">
        <v>69</v>
      </c>
      <c r="I1637" s="6">
        <v>245.28577684877101</v>
      </c>
      <c r="J1637" t="s">
        <v>66</v>
      </c>
      <c r="K1637" s="6">
        <v>26.910255474471299</v>
      </c>
      <c r="L1637" t="s">
        <v>64</v>
      </c>
      <c r="M1637" s="6">
        <v>1016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3300878</v>
      </c>
      <c r="B1638" s="1">
        <v>43760.619682256904</v>
      </c>
      <c r="C1638" s="6">
        <v>81.796175121666707</v>
      </c>
      <c r="D1638" s="13" t="s">
        <v>68</v>
      </c>
      <c r="E1638">
        <v>2</v>
      </c>
      <c r="F1638" s="14" t="s">
        <v>63</v>
      </c>
      <c r="G1638" s="15">
        <v>43757.334961226901</v>
      </c>
      <c r="H1638" t="s">
        <v>69</v>
      </c>
      <c r="I1638" s="6">
        <v>245.18873470826401</v>
      </c>
      <c r="J1638" t="s">
        <v>66</v>
      </c>
      <c r="K1638" s="6">
        <v>26.8999374607906</v>
      </c>
      <c r="L1638" t="s">
        <v>64</v>
      </c>
      <c r="M1638" s="6">
        <v>1016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3300882</v>
      </c>
      <c r="B1639" s="1">
        <v>43760.619716979199</v>
      </c>
      <c r="C1639" s="6">
        <v>81.846204458333304</v>
      </c>
      <c r="D1639" s="13" t="s">
        <v>68</v>
      </c>
      <c r="E1639">
        <v>2</v>
      </c>
      <c r="F1639" s="14" t="s">
        <v>63</v>
      </c>
      <c r="G1639" s="15">
        <v>43757.334961226901</v>
      </c>
      <c r="H1639" t="s">
        <v>69</v>
      </c>
      <c r="I1639" s="6">
        <v>245.39779482995999</v>
      </c>
      <c r="J1639" t="s">
        <v>66</v>
      </c>
      <c r="K1639" s="6">
        <v>26.885630267551701</v>
      </c>
      <c r="L1639" t="s">
        <v>64</v>
      </c>
      <c r="M1639" s="6">
        <v>1016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3300886</v>
      </c>
      <c r="B1640" s="1">
        <v>43760.619751655096</v>
      </c>
      <c r="C1640" s="6">
        <v>81.896121323333304</v>
      </c>
      <c r="D1640" s="13" t="s">
        <v>68</v>
      </c>
      <c r="E1640">
        <v>2</v>
      </c>
      <c r="F1640" s="14" t="s">
        <v>63</v>
      </c>
      <c r="G1640" s="15">
        <v>43757.334961226901</v>
      </c>
      <c r="H1640" t="s">
        <v>69</v>
      </c>
      <c r="I1640" s="6">
        <v>245.282637476519</v>
      </c>
      <c r="J1640" t="s">
        <v>66</v>
      </c>
      <c r="K1640" s="6">
        <v>26.900537344438401</v>
      </c>
      <c r="L1640" t="s">
        <v>64</v>
      </c>
      <c r="M1640" s="6">
        <v>1016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3300890</v>
      </c>
      <c r="B1641" s="1">
        <v>43760.619786342599</v>
      </c>
      <c r="C1641" s="6">
        <v>81.946094141666705</v>
      </c>
      <c r="D1641" s="13" t="s">
        <v>68</v>
      </c>
      <c r="E1641">
        <v>2</v>
      </c>
      <c r="F1641" s="14" t="s">
        <v>63</v>
      </c>
      <c r="G1641" s="15">
        <v>43757.334961226901</v>
      </c>
      <c r="H1641" t="s">
        <v>69</v>
      </c>
      <c r="I1641" s="6">
        <v>245.35149726673299</v>
      </c>
      <c r="J1641" t="s">
        <v>66</v>
      </c>
      <c r="K1641" s="6">
        <v>26.910345457288301</v>
      </c>
      <c r="L1641" t="s">
        <v>64</v>
      </c>
      <c r="M1641" s="6">
        <v>1016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3300894</v>
      </c>
      <c r="B1642" s="1">
        <v>43760.619820914297</v>
      </c>
      <c r="C1642" s="6">
        <v>81.995850840000003</v>
      </c>
      <c r="D1642" s="13" t="s">
        <v>68</v>
      </c>
      <c r="E1642">
        <v>2</v>
      </c>
      <c r="F1642" s="14" t="s">
        <v>63</v>
      </c>
      <c r="G1642" s="15">
        <v>43757.334961226901</v>
      </c>
      <c r="H1642" t="s">
        <v>69</v>
      </c>
      <c r="I1642" s="6">
        <v>245.39078927493</v>
      </c>
      <c r="J1642" t="s">
        <v>66</v>
      </c>
      <c r="K1642" s="6">
        <v>26.9097455718879</v>
      </c>
      <c r="L1642" t="s">
        <v>64</v>
      </c>
      <c r="M1642" s="6">
        <v>1016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3300898</v>
      </c>
      <c r="B1643" s="1">
        <v>43760.619855520803</v>
      </c>
      <c r="C1643" s="6">
        <v>82.045679065000002</v>
      </c>
      <c r="D1643" s="13" t="s">
        <v>68</v>
      </c>
      <c r="E1643">
        <v>2</v>
      </c>
      <c r="F1643" s="14" t="s">
        <v>63</v>
      </c>
      <c r="G1643" s="15">
        <v>43757.334961226901</v>
      </c>
      <c r="H1643" t="s">
        <v>69</v>
      </c>
      <c r="I1643" s="6">
        <v>245.26085238696601</v>
      </c>
      <c r="J1643" t="s">
        <v>66</v>
      </c>
      <c r="K1643" s="6">
        <v>26.922793103544802</v>
      </c>
      <c r="L1643" t="s">
        <v>64</v>
      </c>
      <c r="M1643" s="6">
        <v>1016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3300902</v>
      </c>
      <c r="B1644" s="1">
        <v>43760.619890080998</v>
      </c>
      <c r="C1644" s="6">
        <v>82.095455715</v>
      </c>
      <c r="D1644" s="13" t="s">
        <v>68</v>
      </c>
      <c r="E1644">
        <v>2</v>
      </c>
      <c r="F1644" s="14" t="s">
        <v>63</v>
      </c>
      <c r="G1644" s="15">
        <v>43757.334961226901</v>
      </c>
      <c r="H1644" t="s">
        <v>69</v>
      </c>
      <c r="I1644" s="6">
        <v>245.77695923273399</v>
      </c>
      <c r="J1644" t="s">
        <v>66</v>
      </c>
      <c r="K1644" s="6">
        <v>26.911155302749201</v>
      </c>
      <c r="L1644" t="s">
        <v>64</v>
      </c>
      <c r="M1644" s="6">
        <v>1016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3300906</v>
      </c>
      <c r="B1645" s="1">
        <v>43760.619924849503</v>
      </c>
      <c r="C1645" s="6">
        <v>82.145504953333301</v>
      </c>
      <c r="D1645" s="13" t="s">
        <v>68</v>
      </c>
      <c r="E1645">
        <v>2</v>
      </c>
      <c r="F1645" s="14" t="s">
        <v>63</v>
      </c>
      <c r="G1645" s="15">
        <v>43757.334961226901</v>
      </c>
      <c r="H1645" t="s">
        <v>69</v>
      </c>
      <c r="I1645" s="6">
        <v>245.67843716274299</v>
      </c>
      <c r="J1645" t="s">
        <v>66</v>
      </c>
      <c r="K1645" s="6">
        <v>26.900957263055702</v>
      </c>
      <c r="L1645" t="s">
        <v>64</v>
      </c>
      <c r="M1645" s="6">
        <v>1016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3300910</v>
      </c>
      <c r="B1646" s="1">
        <v>43760.619959525502</v>
      </c>
      <c r="C1646" s="6">
        <v>82.195439881666701</v>
      </c>
      <c r="D1646" s="13" t="s">
        <v>68</v>
      </c>
      <c r="E1646">
        <v>2</v>
      </c>
      <c r="F1646" s="14" t="s">
        <v>63</v>
      </c>
      <c r="G1646" s="15">
        <v>43757.334961226901</v>
      </c>
      <c r="H1646" t="s">
        <v>69</v>
      </c>
      <c r="I1646" s="6">
        <v>245.44718012838501</v>
      </c>
      <c r="J1646" t="s">
        <v>66</v>
      </c>
      <c r="K1646" s="6">
        <v>26.927502225125899</v>
      </c>
      <c r="L1646" t="s">
        <v>64</v>
      </c>
      <c r="M1646" s="6">
        <v>1016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3300914</v>
      </c>
      <c r="B1647" s="1">
        <v>43760.619994675901</v>
      </c>
      <c r="C1647" s="6">
        <v>82.246055819999995</v>
      </c>
      <c r="D1647" s="13" t="s">
        <v>68</v>
      </c>
      <c r="E1647">
        <v>2</v>
      </c>
      <c r="F1647" s="14" t="s">
        <v>63</v>
      </c>
      <c r="G1647" s="15">
        <v>43757.334961226901</v>
      </c>
      <c r="H1647" t="s">
        <v>69</v>
      </c>
      <c r="I1647" s="6">
        <v>245.57542084811601</v>
      </c>
      <c r="J1647" t="s">
        <v>66</v>
      </c>
      <c r="K1647" s="6">
        <v>26.914634641027099</v>
      </c>
      <c r="L1647" t="s">
        <v>64</v>
      </c>
      <c r="M1647" s="6">
        <v>1016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3300918</v>
      </c>
      <c r="B1648" s="1">
        <v>43760.620029247701</v>
      </c>
      <c r="C1648" s="6">
        <v>82.295830618333298</v>
      </c>
      <c r="D1648" s="13" t="s">
        <v>68</v>
      </c>
      <c r="E1648">
        <v>2</v>
      </c>
      <c r="F1648" s="14" t="s">
        <v>63</v>
      </c>
      <c r="G1648" s="15">
        <v>43757.334961226901</v>
      </c>
      <c r="H1648" t="s">
        <v>69</v>
      </c>
      <c r="I1648" s="6">
        <v>245.580666704393</v>
      </c>
      <c r="J1648" t="s">
        <v>66</v>
      </c>
      <c r="K1648" s="6">
        <v>26.917454107449</v>
      </c>
      <c r="L1648" t="s">
        <v>64</v>
      </c>
      <c r="M1648" s="6">
        <v>1016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3300922</v>
      </c>
      <c r="B1649" s="1">
        <v>43760.620063807903</v>
      </c>
      <c r="C1649" s="6">
        <v>82.345649809999998</v>
      </c>
      <c r="D1649" s="13" t="s">
        <v>68</v>
      </c>
      <c r="E1649">
        <v>2</v>
      </c>
      <c r="F1649" s="14" t="s">
        <v>63</v>
      </c>
      <c r="G1649" s="15">
        <v>43757.334961226901</v>
      </c>
      <c r="H1649" t="s">
        <v>69</v>
      </c>
      <c r="I1649" s="6">
        <v>245.801706441541</v>
      </c>
      <c r="J1649" t="s">
        <v>66</v>
      </c>
      <c r="K1649" s="6">
        <v>26.918713869807601</v>
      </c>
      <c r="L1649" t="s">
        <v>64</v>
      </c>
      <c r="M1649" s="6">
        <v>1016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3300926</v>
      </c>
      <c r="B1650" s="1">
        <v>43760.620098576401</v>
      </c>
      <c r="C1650" s="6">
        <v>82.395664911666699</v>
      </c>
      <c r="D1650" s="13" t="s">
        <v>68</v>
      </c>
      <c r="E1650">
        <v>2</v>
      </c>
      <c r="F1650" s="14" t="s">
        <v>63</v>
      </c>
      <c r="G1650" s="15">
        <v>43757.334961226901</v>
      </c>
      <c r="H1650" t="s">
        <v>69</v>
      </c>
      <c r="I1650" s="6">
        <v>245.96649296502699</v>
      </c>
      <c r="J1650" t="s">
        <v>66</v>
      </c>
      <c r="K1650" s="6">
        <v>26.898857670493701</v>
      </c>
      <c r="L1650" t="s">
        <v>64</v>
      </c>
      <c r="M1650" s="6">
        <v>1016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3300930</v>
      </c>
      <c r="B1651" s="1">
        <v>43760.6201331829</v>
      </c>
      <c r="C1651" s="6">
        <v>82.445535238333306</v>
      </c>
      <c r="D1651" s="13" t="s">
        <v>68</v>
      </c>
      <c r="E1651">
        <v>2</v>
      </c>
      <c r="F1651" s="14" t="s">
        <v>63</v>
      </c>
      <c r="G1651" s="15">
        <v>43757.334961226901</v>
      </c>
      <c r="H1651" t="s">
        <v>69</v>
      </c>
      <c r="I1651" s="6">
        <v>245.77524291211</v>
      </c>
      <c r="J1651" t="s">
        <v>66</v>
      </c>
      <c r="K1651" s="6">
        <v>26.924712744665602</v>
      </c>
      <c r="L1651" t="s">
        <v>64</v>
      </c>
      <c r="M1651" s="6">
        <v>1016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3300934</v>
      </c>
      <c r="B1652" s="1">
        <v>43760.620168020803</v>
      </c>
      <c r="C1652" s="6">
        <v>82.495662593333293</v>
      </c>
      <c r="D1652" s="13" t="s">
        <v>68</v>
      </c>
      <c r="E1652">
        <v>2</v>
      </c>
      <c r="F1652" s="14" t="s">
        <v>63</v>
      </c>
      <c r="G1652" s="15">
        <v>43757.334961226901</v>
      </c>
      <c r="H1652" t="s">
        <v>69</v>
      </c>
      <c r="I1652" s="6">
        <v>246.00474363432099</v>
      </c>
      <c r="J1652" t="s">
        <v>66</v>
      </c>
      <c r="K1652" s="6">
        <v>26.905066469441</v>
      </c>
      <c r="L1652" t="s">
        <v>64</v>
      </c>
      <c r="M1652" s="6">
        <v>1016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3300938</v>
      </c>
      <c r="B1653" s="1">
        <v>43760.620202743099</v>
      </c>
      <c r="C1653" s="6">
        <v>82.5456930116667</v>
      </c>
      <c r="D1653" s="13" t="s">
        <v>68</v>
      </c>
      <c r="E1653">
        <v>2</v>
      </c>
      <c r="F1653" s="14" t="s">
        <v>63</v>
      </c>
      <c r="G1653" s="15">
        <v>43757.334961226901</v>
      </c>
      <c r="H1653" t="s">
        <v>69</v>
      </c>
      <c r="I1653" s="6">
        <v>245.973123578604</v>
      </c>
      <c r="J1653" t="s">
        <v>66</v>
      </c>
      <c r="K1653" s="6">
        <v>26.904886504092701</v>
      </c>
      <c r="L1653" t="s">
        <v>64</v>
      </c>
      <c r="M1653" s="6">
        <v>1016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3300942</v>
      </c>
      <c r="B1654" s="1">
        <v>43760.620237499999</v>
      </c>
      <c r="C1654" s="6">
        <v>82.595744960000005</v>
      </c>
      <c r="D1654" s="13" t="s">
        <v>68</v>
      </c>
      <c r="E1654">
        <v>2</v>
      </c>
      <c r="F1654" s="14" t="s">
        <v>63</v>
      </c>
      <c r="G1654" s="15">
        <v>43757.334961226901</v>
      </c>
      <c r="H1654" t="s">
        <v>69</v>
      </c>
      <c r="I1654" s="6">
        <v>246.28272070298399</v>
      </c>
      <c r="J1654" t="s">
        <v>66</v>
      </c>
      <c r="K1654" s="6">
        <v>26.914064749165799</v>
      </c>
      <c r="L1654" t="s">
        <v>64</v>
      </c>
      <c r="M1654" s="6">
        <v>1016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3300946</v>
      </c>
      <c r="B1655" s="1">
        <v>43760.620272187502</v>
      </c>
      <c r="C1655" s="6">
        <v>82.645659850000001</v>
      </c>
      <c r="D1655" s="13" t="s">
        <v>68</v>
      </c>
      <c r="E1655">
        <v>2</v>
      </c>
      <c r="F1655" s="14" t="s">
        <v>63</v>
      </c>
      <c r="G1655" s="15">
        <v>43757.334961226901</v>
      </c>
      <c r="H1655" t="s">
        <v>69</v>
      </c>
      <c r="I1655" s="6">
        <v>246.08704247342899</v>
      </c>
      <c r="J1655" t="s">
        <v>66</v>
      </c>
      <c r="K1655" s="6">
        <v>26.923602952008402</v>
      </c>
      <c r="L1655" t="s">
        <v>64</v>
      </c>
      <c r="M1655" s="6">
        <v>1016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3300950</v>
      </c>
      <c r="B1656" s="1">
        <v>43760.620307326397</v>
      </c>
      <c r="C1656" s="6">
        <v>82.696279009999998</v>
      </c>
      <c r="D1656" s="13" t="s">
        <v>68</v>
      </c>
      <c r="E1656">
        <v>2</v>
      </c>
      <c r="F1656" s="14" t="s">
        <v>63</v>
      </c>
      <c r="G1656" s="15">
        <v>43757.334961226901</v>
      </c>
      <c r="H1656" t="s">
        <v>69</v>
      </c>
      <c r="I1656" s="6">
        <v>246.26274729731901</v>
      </c>
      <c r="J1656" t="s">
        <v>66</v>
      </c>
      <c r="K1656" s="6">
        <v>26.912715005669298</v>
      </c>
      <c r="L1656" t="s">
        <v>64</v>
      </c>
      <c r="M1656" s="6">
        <v>1016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3300954</v>
      </c>
      <c r="B1657" s="1">
        <v>43760.620341863403</v>
      </c>
      <c r="C1657" s="6">
        <v>82.745994983333304</v>
      </c>
      <c r="D1657" s="13" t="s">
        <v>68</v>
      </c>
      <c r="E1657">
        <v>2</v>
      </c>
      <c r="F1657" s="14" t="s">
        <v>63</v>
      </c>
      <c r="G1657" s="15">
        <v>43757.334961226901</v>
      </c>
      <c r="H1657" t="s">
        <v>69</v>
      </c>
      <c r="I1657" s="6">
        <v>246.59551280788901</v>
      </c>
      <c r="J1657" t="s">
        <v>66</v>
      </c>
      <c r="K1657" s="6">
        <v>26.896188190418801</v>
      </c>
      <c r="L1657" t="s">
        <v>64</v>
      </c>
      <c r="M1657" s="6">
        <v>1016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3300958</v>
      </c>
      <c r="B1658" s="1">
        <v>43760.620376388899</v>
      </c>
      <c r="C1658" s="6">
        <v>82.795739401666694</v>
      </c>
      <c r="D1658" s="13" t="s">
        <v>68</v>
      </c>
      <c r="E1658">
        <v>2</v>
      </c>
      <c r="F1658" s="14" t="s">
        <v>63</v>
      </c>
      <c r="G1658" s="15">
        <v>43757.334961226901</v>
      </c>
      <c r="H1658" t="s">
        <v>69</v>
      </c>
      <c r="I1658" s="6">
        <v>246.59308097760501</v>
      </c>
      <c r="J1658" t="s">
        <v>66</v>
      </c>
      <c r="K1658" s="6">
        <v>26.906476198338201</v>
      </c>
      <c r="L1658" t="s">
        <v>64</v>
      </c>
      <c r="M1658" s="6">
        <v>1016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3300962</v>
      </c>
      <c r="B1659" s="1">
        <v>43760.620410960597</v>
      </c>
      <c r="C1659" s="6">
        <v>82.845517246666702</v>
      </c>
      <c r="D1659" s="13" t="s">
        <v>68</v>
      </c>
      <c r="E1659">
        <v>2</v>
      </c>
      <c r="F1659" s="14" t="s">
        <v>63</v>
      </c>
      <c r="G1659" s="15">
        <v>43757.334961226901</v>
      </c>
      <c r="H1659" t="s">
        <v>69</v>
      </c>
      <c r="I1659" s="6">
        <v>246.845166361948</v>
      </c>
      <c r="J1659" t="s">
        <v>66</v>
      </c>
      <c r="K1659" s="6">
        <v>26.908095887588399</v>
      </c>
      <c r="L1659" t="s">
        <v>64</v>
      </c>
      <c r="M1659" s="6">
        <v>1016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3300966</v>
      </c>
      <c r="B1660" s="1">
        <v>43760.620446180597</v>
      </c>
      <c r="C1660" s="6">
        <v>82.896242693333306</v>
      </c>
      <c r="D1660" s="13" t="s">
        <v>68</v>
      </c>
      <c r="E1660">
        <v>2</v>
      </c>
      <c r="F1660" s="14" t="s">
        <v>63</v>
      </c>
      <c r="G1660" s="15">
        <v>43757.334961226901</v>
      </c>
      <c r="H1660" t="s">
        <v>69</v>
      </c>
      <c r="I1660" s="6">
        <v>246.74211004722301</v>
      </c>
      <c r="J1660" t="s">
        <v>66</v>
      </c>
      <c r="K1660" s="6">
        <v>26.908335841617799</v>
      </c>
      <c r="L1660" t="s">
        <v>64</v>
      </c>
      <c r="M1660" s="6">
        <v>1016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3300970</v>
      </c>
      <c r="B1661" s="1">
        <v>43760.6204808681</v>
      </c>
      <c r="C1661" s="6">
        <v>82.946201368333305</v>
      </c>
      <c r="D1661" s="13" t="s">
        <v>68</v>
      </c>
      <c r="E1661">
        <v>2</v>
      </c>
      <c r="F1661" s="14" t="s">
        <v>63</v>
      </c>
      <c r="G1661" s="15">
        <v>43757.334961226901</v>
      </c>
      <c r="H1661" t="s">
        <v>69</v>
      </c>
      <c r="I1661" s="6">
        <v>246.77055916813001</v>
      </c>
      <c r="J1661" t="s">
        <v>66</v>
      </c>
      <c r="K1661" s="6">
        <v>26.898797682154498</v>
      </c>
      <c r="L1661" t="s">
        <v>64</v>
      </c>
      <c r="M1661" s="6">
        <v>1016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3300974</v>
      </c>
      <c r="B1662" s="1">
        <v>43760.620515474497</v>
      </c>
      <c r="C1662" s="6">
        <v>82.995988528333299</v>
      </c>
      <c r="D1662" s="13" t="s">
        <v>68</v>
      </c>
      <c r="E1662">
        <v>2</v>
      </c>
      <c r="F1662" s="14" t="s">
        <v>63</v>
      </c>
      <c r="G1662" s="15">
        <v>43757.334961226901</v>
      </c>
      <c r="H1662" t="s">
        <v>69</v>
      </c>
      <c r="I1662" s="6">
        <v>246.57386697315701</v>
      </c>
      <c r="J1662" t="s">
        <v>66</v>
      </c>
      <c r="K1662" s="6">
        <v>26.908395830128001</v>
      </c>
      <c r="L1662" t="s">
        <v>64</v>
      </c>
      <c r="M1662" s="6">
        <v>1016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3300978</v>
      </c>
      <c r="B1663" s="1">
        <v>43760.620550034699</v>
      </c>
      <c r="C1663" s="6">
        <v>83.045770763333294</v>
      </c>
      <c r="D1663" s="13" t="s">
        <v>68</v>
      </c>
      <c r="E1663">
        <v>2</v>
      </c>
      <c r="F1663" s="14" t="s">
        <v>63</v>
      </c>
      <c r="G1663" s="15">
        <v>43757.334961226901</v>
      </c>
      <c r="H1663" t="s">
        <v>69</v>
      </c>
      <c r="I1663" s="6">
        <v>246.742607821864</v>
      </c>
      <c r="J1663" t="s">
        <v>66</v>
      </c>
      <c r="K1663" s="6">
        <v>26.911635211262801</v>
      </c>
      <c r="L1663" t="s">
        <v>64</v>
      </c>
      <c r="M1663" s="6">
        <v>1016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3300982</v>
      </c>
      <c r="B1664" s="1">
        <v>43760.620584525503</v>
      </c>
      <c r="C1664" s="6">
        <v>83.095450874999997</v>
      </c>
      <c r="D1664" s="13" t="s">
        <v>68</v>
      </c>
      <c r="E1664">
        <v>2</v>
      </c>
      <c r="F1664" s="14" t="s">
        <v>63</v>
      </c>
      <c r="G1664" s="15">
        <v>43757.334961226901</v>
      </c>
      <c r="H1664" t="s">
        <v>69</v>
      </c>
      <c r="I1664" s="6">
        <v>246.77144892151799</v>
      </c>
      <c r="J1664" t="s">
        <v>66</v>
      </c>
      <c r="K1664" s="6">
        <v>26.908755761211101</v>
      </c>
      <c r="L1664" t="s">
        <v>64</v>
      </c>
      <c r="M1664" s="6">
        <v>1016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3300986</v>
      </c>
      <c r="B1665" s="1">
        <v>43760.620619641202</v>
      </c>
      <c r="C1665" s="6">
        <v>83.146001033333306</v>
      </c>
      <c r="D1665" s="13" t="s">
        <v>68</v>
      </c>
      <c r="E1665">
        <v>2</v>
      </c>
      <c r="F1665" s="14" t="s">
        <v>63</v>
      </c>
      <c r="G1665" s="15">
        <v>43757.334961226901</v>
      </c>
      <c r="H1665" t="s">
        <v>69</v>
      </c>
      <c r="I1665" s="6">
        <v>246.84256309429699</v>
      </c>
      <c r="J1665" t="s">
        <v>66</v>
      </c>
      <c r="K1665" s="6">
        <v>26.915054561407501</v>
      </c>
      <c r="L1665" t="s">
        <v>64</v>
      </c>
      <c r="M1665" s="6">
        <v>1016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3300990</v>
      </c>
      <c r="B1666" s="1">
        <v>43760.620654166698</v>
      </c>
      <c r="C1666" s="6">
        <v>83.1957484783333</v>
      </c>
      <c r="D1666" s="13" t="s">
        <v>68</v>
      </c>
      <c r="E1666">
        <v>2</v>
      </c>
      <c r="F1666" s="14" t="s">
        <v>63</v>
      </c>
      <c r="G1666" s="15">
        <v>43757.334961226901</v>
      </c>
      <c r="H1666" t="s">
        <v>69</v>
      </c>
      <c r="I1666" s="6">
        <v>246.88144025448699</v>
      </c>
      <c r="J1666" t="s">
        <v>66</v>
      </c>
      <c r="K1666" s="6">
        <v>26.917874028182698</v>
      </c>
      <c r="L1666" t="s">
        <v>64</v>
      </c>
      <c r="M1666" s="6">
        <v>1016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3300994</v>
      </c>
      <c r="B1667" s="1">
        <v>43760.620689236101</v>
      </c>
      <c r="C1667" s="6">
        <v>83.246262244999997</v>
      </c>
      <c r="D1667" s="13" t="s">
        <v>68</v>
      </c>
      <c r="E1667">
        <v>2</v>
      </c>
      <c r="F1667" s="14" t="s">
        <v>63</v>
      </c>
      <c r="G1667" s="15">
        <v>43757.334961226901</v>
      </c>
      <c r="H1667" t="s">
        <v>69</v>
      </c>
      <c r="I1667" s="6">
        <v>246.95950692916199</v>
      </c>
      <c r="J1667" t="s">
        <v>66</v>
      </c>
      <c r="K1667" s="6">
        <v>26.913434868799399</v>
      </c>
      <c r="L1667" t="s">
        <v>64</v>
      </c>
      <c r="M1667" s="6">
        <v>1016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3300998</v>
      </c>
      <c r="B1668" s="1">
        <v>43760.620723414402</v>
      </c>
      <c r="C1668" s="6">
        <v>83.295464319999994</v>
      </c>
      <c r="D1668" s="13" t="s">
        <v>68</v>
      </c>
      <c r="E1668">
        <v>2</v>
      </c>
      <c r="F1668" s="14" t="s">
        <v>63</v>
      </c>
      <c r="G1668" s="15">
        <v>43757.334961226901</v>
      </c>
      <c r="H1668" t="s">
        <v>69</v>
      </c>
      <c r="I1668" s="6">
        <v>247.16069623855401</v>
      </c>
      <c r="J1668" t="s">
        <v>66</v>
      </c>
      <c r="K1668" s="6">
        <v>26.9168242264473</v>
      </c>
      <c r="L1668" t="s">
        <v>64</v>
      </c>
      <c r="M1668" s="6">
        <v>1016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3301002</v>
      </c>
      <c r="B1669" s="1">
        <v>43760.620758645797</v>
      </c>
      <c r="C1669" s="6">
        <v>83.346217725000002</v>
      </c>
      <c r="D1669" s="13" t="s">
        <v>68</v>
      </c>
      <c r="E1669">
        <v>2</v>
      </c>
      <c r="F1669" s="14" t="s">
        <v>63</v>
      </c>
      <c r="G1669" s="15">
        <v>43757.334961226901</v>
      </c>
      <c r="H1669" t="s">
        <v>69</v>
      </c>
      <c r="I1669" s="6">
        <v>247.06520223086</v>
      </c>
      <c r="J1669" t="s">
        <v>66</v>
      </c>
      <c r="K1669" s="6">
        <v>26.919643694708199</v>
      </c>
      <c r="L1669" t="s">
        <v>64</v>
      </c>
      <c r="M1669" s="6">
        <v>1016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3301006</v>
      </c>
      <c r="B1670" s="1">
        <v>43760.620793287002</v>
      </c>
      <c r="C1670" s="6">
        <v>83.396084156666703</v>
      </c>
      <c r="D1670" s="13" t="s">
        <v>68</v>
      </c>
      <c r="E1670">
        <v>2</v>
      </c>
      <c r="F1670" s="14" t="s">
        <v>63</v>
      </c>
      <c r="G1670" s="15">
        <v>43757.334961226901</v>
      </c>
      <c r="H1670" t="s">
        <v>69</v>
      </c>
      <c r="I1670" s="6">
        <v>247.25752172771999</v>
      </c>
      <c r="J1670" t="s">
        <v>66</v>
      </c>
      <c r="K1670" s="6">
        <v>26.9105254229294</v>
      </c>
      <c r="L1670" t="s">
        <v>64</v>
      </c>
      <c r="M1670" s="6">
        <v>1016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3301010</v>
      </c>
      <c r="B1671" s="1">
        <v>43760.6208279282</v>
      </c>
      <c r="C1671" s="6">
        <v>83.445985128333305</v>
      </c>
      <c r="D1671" s="13" t="s">
        <v>68</v>
      </c>
      <c r="E1671">
        <v>2</v>
      </c>
      <c r="F1671" s="14" t="s">
        <v>63</v>
      </c>
      <c r="G1671" s="15">
        <v>43757.334961226901</v>
      </c>
      <c r="H1671" t="s">
        <v>69</v>
      </c>
      <c r="I1671" s="6">
        <v>247.23792071649001</v>
      </c>
      <c r="J1671" t="s">
        <v>66</v>
      </c>
      <c r="K1671" s="6">
        <v>26.90242697863</v>
      </c>
      <c r="L1671" t="s">
        <v>64</v>
      </c>
      <c r="M1671" s="6">
        <v>1016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3301014</v>
      </c>
      <c r="B1672" s="1">
        <v>43760.620862928197</v>
      </c>
      <c r="C1672" s="6">
        <v>83.496319920000005</v>
      </c>
      <c r="D1672" s="13" t="s">
        <v>68</v>
      </c>
      <c r="E1672">
        <v>2</v>
      </c>
      <c r="F1672" s="14" t="s">
        <v>63</v>
      </c>
      <c r="G1672" s="15">
        <v>43757.334961226901</v>
      </c>
      <c r="H1672" t="s">
        <v>69</v>
      </c>
      <c r="I1672" s="6">
        <v>247.22648273701199</v>
      </c>
      <c r="J1672" t="s">
        <v>66</v>
      </c>
      <c r="K1672" s="6">
        <v>26.903566758498499</v>
      </c>
      <c r="L1672" t="s">
        <v>64</v>
      </c>
      <c r="M1672" s="6">
        <v>1016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3301018</v>
      </c>
      <c r="B1673" s="1">
        <v>43760.620897187502</v>
      </c>
      <c r="C1673" s="6">
        <v>83.545654881666707</v>
      </c>
      <c r="D1673" s="13" t="s">
        <v>68</v>
      </c>
      <c r="E1673">
        <v>2</v>
      </c>
      <c r="F1673" s="14" t="s">
        <v>63</v>
      </c>
      <c r="G1673" s="15">
        <v>43757.334961226901</v>
      </c>
      <c r="H1673" t="s">
        <v>69</v>
      </c>
      <c r="I1673" s="6">
        <v>247.094073969736</v>
      </c>
      <c r="J1673" t="s">
        <v>66</v>
      </c>
      <c r="K1673" s="6">
        <v>26.940219885847</v>
      </c>
      <c r="L1673" t="s">
        <v>64</v>
      </c>
      <c r="M1673" s="6">
        <v>1016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3301022</v>
      </c>
      <c r="B1674" s="1">
        <v>43760.620932256898</v>
      </c>
      <c r="C1674" s="6">
        <v>83.596177213333306</v>
      </c>
      <c r="D1674" s="13" t="s">
        <v>68</v>
      </c>
      <c r="E1674">
        <v>2</v>
      </c>
      <c r="F1674" s="14" t="s">
        <v>63</v>
      </c>
      <c r="G1674" s="15">
        <v>43757.334961226901</v>
      </c>
      <c r="H1674" t="s">
        <v>69</v>
      </c>
      <c r="I1674" s="6">
        <v>247.35903369210499</v>
      </c>
      <c r="J1674" t="s">
        <v>66</v>
      </c>
      <c r="K1674" s="6">
        <v>26.910465434380999</v>
      </c>
      <c r="L1674" t="s">
        <v>64</v>
      </c>
      <c r="M1674" s="6">
        <v>1016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3301026</v>
      </c>
      <c r="B1675" s="1">
        <v>43760.620966863396</v>
      </c>
      <c r="C1675" s="6">
        <v>83.646050638333307</v>
      </c>
      <c r="D1675" s="13" t="s">
        <v>68</v>
      </c>
      <c r="E1675">
        <v>2</v>
      </c>
      <c r="F1675" s="14" t="s">
        <v>63</v>
      </c>
      <c r="G1675" s="15">
        <v>43757.334961226901</v>
      </c>
      <c r="H1675" t="s">
        <v>69</v>
      </c>
      <c r="I1675" s="6">
        <v>247.46760721630801</v>
      </c>
      <c r="J1675" t="s">
        <v>66</v>
      </c>
      <c r="K1675" s="6">
        <v>26.906356221387298</v>
      </c>
      <c r="L1675" t="s">
        <v>64</v>
      </c>
      <c r="M1675" s="6">
        <v>1016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3301030</v>
      </c>
      <c r="B1676" s="1">
        <v>43760.621001585598</v>
      </c>
      <c r="C1676" s="6">
        <v>83.696048463333298</v>
      </c>
      <c r="D1676" s="13" t="s">
        <v>68</v>
      </c>
      <c r="E1676">
        <v>2</v>
      </c>
      <c r="F1676" s="14" t="s">
        <v>63</v>
      </c>
      <c r="G1676" s="15">
        <v>43757.334961226901</v>
      </c>
      <c r="H1676" t="s">
        <v>69</v>
      </c>
      <c r="I1676" s="6">
        <v>247.64495924418699</v>
      </c>
      <c r="J1676" t="s">
        <v>66</v>
      </c>
      <c r="K1676" s="6">
        <v>26.922223210297901</v>
      </c>
      <c r="L1676" t="s">
        <v>64</v>
      </c>
      <c r="M1676" s="6">
        <v>1016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3301034</v>
      </c>
      <c r="B1677" s="1">
        <v>43760.621036261597</v>
      </c>
      <c r="C1677" s="6">
        <v>83.745959873333305</v>
      </c>
      <c r="D1677" s="13" t="s">
        <v>68</v>
      </c>
      <c r="E1677">
        <v>2</v>
      </c>
      <c r="F1677" s="14" t="s">
        <v>63</v>
      </c>
      <c r="G1677" s="15">
        <v>43757.334961226901</v>
      </c>
      <c r="H1677" t="s">
        <v>69</v>
      </c>
      <c r="I1677" s="6">
        <v>247.409850067863</v>
      </c>
      <c r="J1677" t="s">
        <v>66</v>
      </c>
      <c r="K1677" s="6">
        <v>26.908755761211101</v>
      </c>
      <c r="L1677" t="s">
        <v>64</v>
      </c>
      <c r="M1677" s="6">
        <v>1016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3301038</v>
      </c>
      <c r="B1678" s="1">
        <v>43760.621070798603</v>
      </c>
      <c r="C1678" s="6">
        <v>83.795653306666694</v>
      </c>
      <c r="D1678" s="13" t="s">
        <v>68</v>
      </c>
      <c r="E1678">
        <v>2</v>
      </c>
      <c r="F1678" s="14" t="s">
        <v>63</v>
      </c>
      <c r="G1678" s="15">
        <v>43757.334961226901</v>
      </c>
      <c r="H1678" t="s">
        <v>69</v>
      </c>
      <c r="I1678" s="6">
        <v>247.75405402855799</v>
      </c>
      <c r="J1678" t="s">
        <v>66</v>
      </c>
      <c r="K1678" s="6">
        <v>26.914724623961298</v>
      </c>
      <c r="L1678" t="s">
        <v>64</v>
      </c>
      <c r="M1678" s="6">
        <v>1016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3301042</v>
      </c>
      <c r="B1679" s="1">
        <v>43760.621105902799</v>
      </c>
      <c r="C1679" s="6">
        <v>83.846241668333306</v>
      </c>
      <c r="D1679" s="13" t="s">
        <v>68</v>
      </c>
      <c r="E1679">
        <v>2</v>
      </c>
      <c r="F1679" s="14" t="s">
        <v>63</v>
      </c>
      <c r="G1679" s="15">
        <v>43757.334961226901</v>
      </c>
      <c r="H1679" t="s">
        <v>69</v>
      </c>
      <c r="I1679" s="6">
        <v>247.663049817575</v>
      </c>
      <c r="J1679" t="s">
        <v>66</v>
      </c>
      <c r="K1679" s="6">
        <v>26.920423548050199</v>
      </c>
      <c r="L1679" t="s">
        <v>64</v>
      </c>
      <c r="M1679" s="6">
        <v>1016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3301046</v>
      </c>
      <c r="B1680" s="1">
        <v>43760.621140543997</v>
      </c>
      <c r="C1680" s="6">
        <v>83.896106571666706</v>
      </c>
      <c r="D1680" s="13" t="s">
        <v>68</v>
      </c>
      <c r="E1680">
        <v>2</v>
      </c>
      <c r="F1680" s="14" t="s">
        <v>63</v>
      </c>
      <c r="G1680" s="15">
        <v>43757.334961226901</v>
      </c>
      <c r="H1680" t="s">
        <v>69</v>
      </c>
      <c r="I1680" s="6">
        <v>247.94532048651101</v>
      </c>
      <c r="J1680" t="s">
        <v>66</v>
      </c>
      <c r="K1680" s="6">
        <v>26.912475051327</v>
      </c>
      <c r="L1680" t="s">
        <v>64</v>
      </c>
      <c r="M1680" s="6">
        <v>1016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3301050</v>
      </c>
      <c r="B1681" s="1">
        <v>43760.6211751968</v>
      </c>
      <c r="C1681" s="6">
        <v>83.9460055083333</v>
      </c>
      <c r="D1681" s="13" t="s">
        <v>68</v>
      </c>
      <c r="E1681">
        <v>2</v>
      </c>
      <c r="F1681" s="14" t="s">
        <v>63</v>
      </c>
      <c r="G1681" s="15">
        <v>43757.334961226901</v>
      </c>
      <c r="H1681" t="s">
        <v>69</v>
      </c>
      <c r="I1681" s="6">
        <v>247.737696234617</v>
      </c>
      <c r="J1681" t="s">
        <v>66</v>
      </c>
      <c r="K1681" s="6">
        <v>26.919703683420298</v>
      </c>
      <c r="L1681" t="s">
        <v>64</v>
      </c>
      <c r="M1681" s="6">
        <v>1016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3301054</v>
      </c>
      <c r="B1682" s="1">
        <v>43760.621209722201</v>
      </c>
      <c r="C1682" s="6">
        <v>83.995736788333303</v>
      </c>
      <c r="D1682" s="13" t="s">
        <v>68</v>
      </c>
      <c r="E1682">
        <v>2</v>
      </c>
      <c r="F1682" s="14" t="s">
        <v>63</v>
      </c>
      <c r="G1682" s="15">
        <v>43757.334961226901</v>
      </c>
      <c r="H1682" t="s">
        <v>69</v>
      </c>
      <c r="I1682" s="6">
        <v>248.08547006982801</v>
      </c>
      <c r="J1682" t="s">
        <v>66</v>
      </c>
      <c r="K1682" s="6">
        <v>26.9119651484061</v>
      </c>
      <c r="L1682" t="s">
        <v>64</v>
      </c>
      <c r="M1682" s="6">
        <v>1016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3301058</v>
      </c>
      <c r="B1683" s="1">
        <v>43760.6212443287</v>
      </c>
      <c r="C1683" s="6">
        <v>84.045556866666701</v>
      </c>
      <c r="D1683" s="13" t="s">
        <v>68</v>
      </c>
      <c r="E1683">
        <v>2</v>
      </c>
      <c r="F1683" s="14" t="s">
        <v>63</v>
      </c>
      <c r="G1683" s="15">
        <v>43757.334961226901</v>
      </c>
      <c r="H1683" t="s">
        <v>69</v>
      </c>
      <c r="I1683" s="6">
        <v>248.023751018148</v>
      </c>
      <c r="J1683" t="s">
        <v>66</v>
      </c>
      <c r="K1683" s="6">
        <v>26.9080358990836</v>
      </c>
      <c r="L1683" t="s">
        <v>64</v>
      </c>
      <c r="M1683" s="6">
        <v>1016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3301062</v>
      </c>
      <c r="B1684" s="1">
        <v>43760.621279363397</v>
      </c>
      <c r="C1684" s="6">
        <v>84.096003696666699</v>
      </c>
      <c r="D1684" s="13" t="s">
        <v>68</v>
      </c>
      <c r="E1684">
        <v>2</v>
      </c>
      <c r="F1684" s="14" t="s">
        <v>63</v>
      </c>
      <c r="G1684" s="15">
        <v>43757.334961226901</v>
      </c>
      <c r="H1684" t="s">
        <v>69</v>
      </c>
      <c r="I1684" s="6">
        <v>247.86165405941199</v>
      </c>
      <c r="J1684" t="s">
        <v>66</v>
      </c>
      <c r="K1684" s="6">
        <v>26.9241428510927</v>
      </c>
      <c r="L1684" t="s">
        <v>64</v>
      </c>
      <c r="M1684" s="6">
        <v>1016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3301066</v>
      </c>
      <c r="B1685" s="1">
        <v>43760.621314155098</v>
      </c>
      <c r="C1685" s="6">
        <v>84.146110313333295</v>
      </c>
      <c r="D1685" s="13" t="s">
        <v>68</v>
      </c>
      <c r="E1685">
        <v>2</v>
      </c>
      <c r="F1685" s="14" t="s">
        <v>63</v>
      </c>
      <c r="G1685" s="15">
        <v>43757.334961226901</v>
      </c>
      <c r="H1685" t="s">
        <v>69</v>
      </c>
      <c r="I1685" s="6">
        <v>247.81018991431799</v>
      </c>
      <c r="J1685" t="s">
        <v>66</v>
      </c>
      <c r="K1685" s="6">
        <v>26.9225531484817</v>
      </c>
      <c r="L1685" t="s">
        <v>64</v>
      </c>
      <c r="M1685" s="6">
        <v>1016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3301070</v>
      </c>
      <c r="B1686" s="1">
        <v>43760.621348726803</v>
      </c>
      <c r="C1686" s="6">
        <v>84.195901153333295</v>
      </c>
      <c r="D1686" s="13" t="s">
        <v>68</v>
      </c>
      <c r="E1686">
        <v>2</v>
      </c>
      <c r="F1686" s="14" t="s">
        <v>63</v>
      </c>
      <c r="G1686" s="15">
        <v>43757.334961226901</v>
      </c>
      <c r="H1686" t="s">
        <v>69</v>
      </c>
      <c r="I1686" s="6">
        <v>248.274260618987</v>
      </c>
      <c r="J1686" t="s">
        <v>66</v>
      </c>
      <c r="K1686" s="6">
        <v>26.913344885900202</v>
      </c>
      <c r="L1686" t="s">
        <v>64</v>
      </c>
      <c r="M1686" s="6">
        <v>1016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3301074</v>
      </c>
      <c r="B1687" s="1">
        <v>43760.621383298603</v>
      </c>
      <c r="C1687" s="6">
        <v>84.245674778333296</v>
      </c>
      <c r="D1687" s="13" t="s">
        <v>68</v>
      </c>
      <c r="E1687">
        <v>2</v>
      </c>
      <c r="F1687" s="14" t="s">
        <v>63</v>
      </c>
      <c r="G1687" s="15">
        <v>43757.334961226901</v>
      </c>
      <c r="H1687" t="s">
        <v>69</v>
      </c>
      <c r="I1687" s="6">
        <v>248.19730985933799</v>
      </c>
      <c r="J1687" t="s">
        <v>66</v>
      </c>
      <c r="K1687" s="6">
        <v>26.914274709314199</v>
      </c>
      <c r="L1687" t="s">
        <v>64</v>
      </c>
      <c r="M1687" s="6">
        <v>1016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3301078</v>
      </c>
      <c r="B1688" s="1">
        <v>43760.621417939801</v>
      </c>
      <c r="C1688" s="6">
        <v>84.295575215</v>
      </c>
      <c r="D1688" s="13" t="s">
        <v>68</v>
      </c>
      <c r="E1688">
        <v>2</v>
      </c>
      <c r="F1688" s="14" t="s">
        <v>63</v>
      </c>
      <c r="G1688" s="15">
        <v>43757.334961226901</v>
      </c>
      <c r="H1688" t="s">
        <v>69</v>
      </c>
      <c r="I1688" s="6">
        <v>248.32493625693601</v>
      </c>
      <c r="J1688" t="s">
        <v>66</v>
      </c>
      <c r="K1688" s="6">
        <v>26.915024567092999</v>
      </c>
      <c r="L1688" t="s">
        <v>64</v>
      </c>
      <c r="M1688" s="6">
        <v>1016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3301082</v>
      </c>
      <c r="B1689" s="1">
        <v>43760.621453090302</v>
      </c>
      <c r="C1689" s="6">
        <v>84.346196408333299</v>
      </c>
      <c r="D1689" s="13" t="s">
        <v>68</v>
      </c>
      <c r="E1689">
        <v>2</v>
      </c>
      <c r="F1689" s="14" t="s">
        <v>63</v>
      </c>
      <c r="G1689" s="15">
        <v>43757.334961226901</v>
      </c>
      <c r="H1689" t="s">
        <v>69</v>
      </c>
      <c r="I1689" s="6">
        <v>248.17192944665899</v>
      </c>
      <c r="J1689" t="s">
        <v>66</v>
      </c>
      <c r="K1689" s="6">
        <v>26.916794232116899</v>
      </c>
      <c r="L1689" t="s">
        <v>64</v>
      </c>
      <c r="M1689" s="6">
        <v>1016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3301086</v>
      </c>
      <c r="B1690" s="1">
        <v>43760.621487696801</v>
      </c>
      <c r="C1690" s="6">
        <v>84.396012795000004</v>
      </c>
      <c r="D1690" s="13" t="s">
        <v>68</v>
      </c>
      <c r="E1690">
        <v>2</v>
      </c>
      <c r="F1690" s="14" t="s">
        <v>63</v>
      </c>
      <c r="G1690" s="15">
        <v>43757.334961226901</v>
      </c>
      <c r="H1690" t="s">
        <v>69</v>
      </c>
      <c r="I1690" s="6">
        <v>248.233350843522</v>
      </c>
      <c r="J1690" t="s">
        <v>66</v>
      </c>
      <c r="K1690" s="6">
        <v>26.924112856696901</v>
      </c>
      <c r="L1690" t="s">
        <v>64</v>
      </c>
      <c r="M1690" s="6">
        <v>1016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3301090</v>
      </c>
      <c r="B1691" s="1">
        <v>43760.621522303198</v>
      </c>
      <c r="C1691" s="6">
        <v>84.445828378333303</v>
      </c>
      <c r="D1691" s="13" t="s">
        <v>68</v>
      </c>
      <c r="E1691">
        <v>2</v>
      </c>
      <c r="F1691" s="14" t="s">
        <v>63</v>
      </c>
      <c r="G1691" s="15">
        <v>43757.334961226901</v>
      </c>
      <c r="H1691" t="s">
        <v>69</v>
      </c>
      <c r="I1691" s="6">
        <v>248.55138399477099</v>
      </c>
      <c r="J1691" t="s">
        <v>66</v>
      </c>
      <c r="K1691" s="6">
        <v>26.919403739870599</v>
      </c>
      <c r="L1691" t="s">
        <v>64</v>
      </c>
      <c r="M1691" s="6">
        <v>1016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3301094</v>
      </c>
      <c r="B1692" s="1">
        <v>43760.6215568634</v>
      </c>
      <c r="C1692" s="6">
        <v>84.495634039999999</v>
      </c>
      <c r="D1692" s="13" t="s">
        <v>68</v>
      </c>
      <c r="E1692">
        <v>2</v>
      </c>
      <c r="F1692" s="14" t="s">
        <v>63</v>
      </c>
      <c r="G1692" s="15">
        <v>43757.334961226901</v>
      </c>
      <c r="H1692" t="s">
        <v>69</v>
      </c>
      <c r="I1692" s="6">
        <v>248.577453398442</v>
      </c>
      <c r="J1692" t="s">
        <v>66</v>
      </c>
      <c r="K1692" s="6">
        <v>26.913464863099801</v>
      </c>
      <c r="L1692" t="s">
        <v>64</v>
      </c>
      <c r="M1692" s="6">
        <v>1016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3301098</v>
      </c>
      <c r="B1693" s="1">
        <v>43760.621591979201</v>
      </c>
      <c r="C1693" s="6">
        <v>84.546191438333295</v>
      </c>
      <c r="D1693" s="13" t="s">
        <v>68</v>
      </c>
      <c r="E1693">
        <v>2</v>
      </c>
      <c r="F1693" s="14" t="s">
        <v>63</v>
      </c>
      <c r="G1693" s="15">
        <v>43757.334961226901</v>
      </c>
      <c r="H1693" t="s">
        <v>69</v>
      </c>
      <c r="I1693" s="6">
        <v>248.55475787224</v>
      </c>
      <c r="J1693" t="s">
        <v>66</v>
      </c>
      <c r="K1693" s="6">
        <v>26.915714436398002</v>
      </c>
      <c r="L1693" t="s">
        <v>64</v>
      </c>
      <c r="M1693" s="6">
        <v>1016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3301102</v>
      </c>
      <c r="B1694" s="1">
        <v>43760.621626585598</v>
      </c>
      <c r="C1694" s="6">
        <v>84.596016259999999</v>
      </c>
      <c r="D1694" s="13" t="s">
        <v>68</v>
      </c>
      <c r="E1694">
        <v>2</v>
      </c>
      <c r="F1694" s="14" t="s">
        <v>63</v>
      </c>
      <c r="G1694" s="15">
        <v>43757.334961226901</v>
      </c>
      <c r="H1694" t="s">
        <v>69</v>
      </c>
      <c r="I1694" s="6">
        <v>248.715137919852</v>
      </c>
      <c r="J1694" t="s">
        <v>66</v>
      </c>
      <c r="K1694" s="6">
        <v>26.903176833763599</v>
      </c>
      <c r="L1694" t="s">
        <v>64</v>
      </c>
      <c r="M1694" s="6">
        <v>1016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3301106</v>
      </c>
      <c r="B1695" s="1">
        <v>43760.6216611458</v>
      </c>
      <c r="C1695" s="6">
        <v>84.645792173333305</v>
      </c>
      <c r="D1695" s="13" t="s">
        <v>68</v>
      </c>
      <c r="E1695">
        <v>2</v>
      </c>
      <c r="F1695" s="14" t="s">
        <v>63</v>
      </c>
      <c r="G1695" s="15">
        <v>43757.334961226901</v>
      </c>
      <c r="H1695" t="s">
        <v>69</v>
      </c>
      <c r="I1695" s="6">
        <v>248.61510864790799</v>
      </c>
      <c r="J1695" t="s">
        <v>66</v>
      </c>
      <c r="K1695" s="6">
        <v>26.923153036170799</v>
      </c>
      <c r="L1695" t="s">
        <v>64</v>
      </c>
      <c r="M1695" s="6">
        <v>1016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3301110</v>
      </c>
      <c r="B1696" s="1">
        <v>43760.621695798603</v>
      </c>
      <c r="C1696" s="6">
        <v>84.695674519999997</v>
      </c>
      <c r="D1696" s="13" t="s">
        <v>68</v>
      </c>
      <c r="E1696">
        <v>2</v>
      </c>
      <c r="F1696" s="14" t="s">
        <v>63</v>
      </c>
      <c r="G1696" s="15">
        <v>43757.334961226901</v>
      </c>
      <c r="H1696" t="s">
        <v>69</v>
      </c>
      <c r="I1696" s="6">
        <v>248.95359647851399</v>
      </c>
      <c r="J1696" t="s">
        <v>66</v>
      </c>
      <c r="K1696" s="6">
        <v>26.899697507361001</v>
      </c>
      <c r="L1696" t="s">
        <v>64</v>
      </c>
      <c r="M1696" s="6">
        <v>1016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3301114</v>
      </c>
      <c r="B1697" s="1">
        <v>43760.621730474501</v>
      </c>
      <c r="C1697" s="6">
        <v>84.745639006666707</v>
      </c>
      <c r="D1697" s="13" t="s">
        <v>68</v>
      </c>
      <c r="E1697">
        <v>2</v>
      </c>
      <c r="F1697" s="14" t="s">
        <v>63</v>
      </c>
      <c r="G1697" s="15">
        <v>43757.334961226901</v>
      </c>
      <c r="H1697" t="s">
        <v>69</v>
      </c>
      <c r="I1697" s="6">
        <v>248.6818110346</v>
      </c>
      <c r="J1697" t="s">
        <v>66</v>
      </c>
      <c r="K1697" s="6">
        <v>26.933321148815999</v>
      </c>
      <c r="L1697" t="s">
        <v>64</v>
      </c>
      <c r="M1697" s="6">
        <v>1016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3301118</v>
      </c>
      <c r="B1698" s="1">
        <v>43760.621765080999</v>
      </c>
      <c r="C1698" s="6">
        <v>84.795444558333301</v>
      </c>
      <c r="D1698" s="13" t="s">
        <v>68</v>
      </c>
      <c r="E1698">
        <v>2</v>
      </c>
      <c r="F1698" s="14" t="s">
        <v>63</v>
      </c>
      <c r="G1698" s="15">
        <v>43757.334961226901</v>
      </c>
      <c r="H1698" t="s">
        <v>69</v>
      </c>
      <c r="I1698" s="6">
        <v>248.77511179228799</v>
      </c>
      <c r="J1698" t="s">
        <v>66</v>
      </c>
      <c r="K1698" s="6">
        <v>26.920723491690801</v>
      </c>
      <c r="L1698" t="s">
        <v>64</v>
      </c>
      <c r="M1698" s="6">
        <v>1016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3301122</v>
      </c>
      <c r="B1699" s="1">
        <v>43760.621800266199</v>
      </c>
      <c r="C1699" s="6">
        <v>84.846102871666702</v>
      </c>
      <c r="D1699" s="13" t="s">
        <v>68</v>
      </c>
      <c r="E1699">
        <v>2</v>
      </c>
      <c r="F1699" s="14" t="s">
        <v>63</v>
      </c>
      <c r="G1699" s="15">
        <v>43757.334961226901</v>
      </c>
      <c r="H1699" t="s">
        <v>69</v>
      </c>
      <c r="I1699" s="6">
        <v>248.92950956532201</v>
      </c>
      <c r="J1699" t="s">
        <v>66</v>
      </c>
      <c r="K1699" s="6">
        <v>26.915504476160098</v>
      </c>
      <c r="L1699" t="s">
        <v>64</v>
      </c>
      <c r="M1699" s="6">
        <v>1016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3301126</v>
      </c>
      <c r="B1700" s="1">
        <v>43760.621834803198</v>
      </c>
      <c r="C1700" s="6">
        <v>84.895876016666705</v>
      </c>
      <c r="D1700" s="13" t="s">
        <v>68</v>
      </c>
      <c r="E1700">
        <v>2</v>
      </c>
      <c r="F1700" s="14" t="s">
        <v>63</v>
      </c>
      <c r="G1700" s="15">
        <v>43757.334961226901</v>
      </c>
      <c r="H1700" t="s">
        <v>69</v>
      </c>
      <c r="I1700" s="6">
        <v>248.925503393236</v>
      </c>
      <c r="J1700" t="s">
        <v>66</v>
      </c>
      <c r="K1700" s="6">
        <v>26.922613137245701</v>
      </c>
      <c r="L1700" t="s">
        <v>64</v>
      </c>
      <c r="M1700" s="6">
        <v>1016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3301130</v>
      </c>
      <c r="B1701" s="1">
        <v>43760.621869409697</v>
      </c>
      <c r="C1701" s="6">
        <v>84.945685901666707</v>
      </c>
      <c r="D1701" s="13" t="s">
        <v>68</v>
      </c>
      <c r="E1701">
        <v>2</v>
      </c>
      <c r="F1701" s="14" t="s">
        <v>63</v>
      </c>
      <c r="G1701" s="15">
        <v>43757.334961226901</v>
      </c>
      <c r="H1701" t="s">
        <v>69</v>
      </c>
      <c r="I1701" s="6">
        <v>249.22433027931399</v>
      </c>
      <c r="J1701" t="s">
        <v>66</v>
      </c>
      <c r="K1701" s="6">
        <v>26.909835554690702</v>
      </c>
      <c r="L1701" t="s">
        <v>64</v>
      </c>
      <c r="M1701" s="6">
        <v>1016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3301134</v>
      </c>
      <c r="B1702" s="1">
        <v>43760.621904050902</v>
      </c>
      <c r="C1702" s="6">
        <v>84.995593436666695</v>
      </c>
      <c r="D1702" s="13" t="s">
        <v>68</v>
      </c>
      <c r="E1702">
        <v>2</v>
      </c>
      <c r="F1702" s="14" t="s">
        <v>63</v>
      </c>
      <c r="G1702" s="15">
        <v>43757.334961226901</v>
      </c>
      <c r="H1702" t="s">
        <v>69</v>
      </c>
      <c r="I1702" s="6">
        <v>248.86493533923101</v>
      </c>
      <c r="J1702" t="s">
        <v>66</v>
      </c>
      <c r="K1702" s="6">
        <v>26.9252526439282</v>
      </c>
      <c r="L1702" t="s">
        <v>64</v>
      </c>
      <c r="M1702" s="6">
        <v>1016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3301138</v>
      </c>
      <c r="B1703" s="1">
        <v>43760.621939155099</v>
      </c>
      <c r="C1703" s="6">
        <v>85.046146373333301</v>
      </c>
      <c r="D1703" s="13" t="s">
        <v>68</v>
      </c>
      <c r="E1703">
        <v>2</v>
      </c>
      <c r="F1703" s="14" t="s">
        <v>63</v>
      </c>
      <c r="G1703" s="15">
        <v>43757.334961226901</v>
      </c>
      <c r="H1703" t="s">
        <v>69</v>
      </c>
      <c r="I1703" s="6">
        <v>249.05999727044701</v>
      </c>
      <c r="J1703" t="s">
        <v>66</v>
      </c>
      <c r="K1703" s="6">
        <v>26.919373745516602</v>
      </c>
      <c r="L1703" t="s">
        <v>64</v>
      </c>
      <c r="M1703" s="6">
        <v>1016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3301142</v>
      </c>
      <c r="B1704" s="1">
        <v>43760.621973726797</v>
      </c>
      <c r="C1704" s="6">
        <v>85.095908695000006</v>
      </c>
      <c r="D1704" s="13" t="s">
        <v>68</v>
      </c>
      <c r="E1704">
        <v>2</v>
      </c>
      <c r="F1704" s="14" t="s">
        <v>63</v>
      </c>
      <c r="G1704" s="15">
        <v>43757.334961226901</v>
      </c>
      <c r="H1704" t="s">
        <v>69</v>
      </c>
      <c r="I1704" s="6">
        <v>248.98578394325901</v>
      </c>
      <c r="J1704" t="s">
        <v>66</v>
      </c>
      <c r="K1704" s="6">
        <v>26.920003626996699</v>
      </c>
      <c r="L1704" t="s">
        <v>64</v>
      </c>
      <c r="M1704" s="6">
        <v>1016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3301146</v>
      </c>
      <c r="B1705" s="1">
        <v>43760.6220082523</v>
      </c>
      <c r="C1705" s="6">
        <v>85.145642438333297</v>
      </c>
      <c r="D1705" s="13" t="s">
        <v>68</v>
      </c>
      <c r="E1705">
        <v>2</v>
      </c>
      <c r="F1705" s="14" t="s">
        <v>63</v>
      </c>
      <c r="G1705" s="15">
        <v>43757.334961226901</v>
      </c>
      <c r="H1705" t="s">
        <v>69</v>
      </c>
      <c r="I1705" s="6">
        <v>249.07788683663799</v>
      </c>
      <c r="J1705" t="s">
        <v>66</v>
      </c>
      <c r="K1705" s="6">
        <v>26.917604079134001</v>
      </c>
      <c r="L1705" t="s">
        <v>64</v>
      </c>
      <c r="M1705" s="6">
        <v>1016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3301150</v>
      </c>
      <c r="B1706" s="1">
        <v>43760.622043368101</v>
      </c>
      <c r="C1706" s="6">
        <v>85.196199280000002</v>
      </c>
      <c r="D1706" s="13" t="s">
        <v>68</v>
      </c>
      <c r="E1706">
        <v>2</v>
      </c>
      <c r="F1706" s="14" t="s">
        <v>63</v>
      </c>
      <c r="G1706" s="15">
        <v>43757.334961226901</v>
      </c>
      <c r="H1706" t="s">
        <v>69</v>
      </c>
      <c r="I1706" s="6">
        <v>249.191185800417</v>
      </c>
      <c r="J1706" t="s">
        <v>66</v>
      </c>
      <c r="K1706" s="6">
        <v>26.923183030558398</v>
      </c>
      <c r="L1706" t="s">
        <v>64</v>
      </c>
      <c r="M1706" s="6">
        <v>1016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3301154</v>
      </c>
      <c r="B1707" s="1">
        <v>43760.622077928201</v>
      </c>
      <c r="C1707" s="6">
        <v>85.245935689999996</v>
      </c>
      <c r="D1707" s="13" t="s">
        <v>68</v>
      </c>
      <c r="E1707">
        <v>2</v>
      </c>
      <c r="F1707" s="14" t="s">
        <v>63</v>
      </c>
      <c r="G1707" s="15">
        <v>43757.334961226901</v>
      </c>
      <c r="H1707" t="s">
        <v>69</v>
      </c>
      <c r="I1707" s="6">
        <v>249.402289285737</v>
      </c>
      <c r="J1707" t="s">
        <v>66</v>
      </c>
      <c r="K1707" s="6">
        <v>26.922463165337401</v>
      </c>
      <c r="L1707" t="s">
        <v>64</v>
      </c>
      <c r="M1707" s="6">
        <v>1016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3301158</v>
      </c>
      <c r="B1708" s="1">
        <v>43760.622112465302</v>
      </c>
      <c r="C1708" s="6">
        <v>85.295673418333294</v>
      </c>
      <c r="D1708" s="13" t="s">
        <v>68</v>
      </c>
      <c r="E1708">
        <v>2</v>
      </c>
      <c r="F1708" s="14" t="s">
        <v>63</v>
      </c>
      <c r="G1708" s="15">
        <v>43757.334961226901</v>
      </c>
      <c r="H1708" t="s">
        <v>69</v>
      </c>
      <c r="I1708" s="6">
        <v>249.531629474239</v>
      </c>
      <c r="J1708" t="s">
        <v>66</v>
      </c>
      <c r="K1708" s="6">
        <v>26.9164043058449</v>
      </c>
      <c r="L1708" t="s">
        <v>64</v>
      </c>
      <c r="M1708" s="6">
        <v>1016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3301162</v>
      </c>
      <c r="B1709" s="1">
        <v>43760.622147534697</v>
      </c>
      <c r="C1709" s="6">
        <v>85.346199323333295</v>
      </c>
      <c r="D1709" s="13" t="s">
        <v>68</v>
      </c>
      <c r="E1709">
        <v>2</v>
      </c>
      <c r="F1709" s="14" t="s">
        <v>63</v>
      </c>
      <c r="G1709" s="15">
        <v>43757.334961226901</v>
      </c>
      <c r="H1709" t="s">
        <v>69</v>
      </c>
      <c r="I1709" s="6">
        <v>249.28455125070499</v>
      </c>
      <c r="J1709" t="s">
        <v>66</v>
      </c>
      <c r="K1709" s="6">
        <v>26.9273822474238</v>
      </c>
      <c r="L1709" t="s">
        <v>64</v>
      </c>
      <c r="M1709" s="6">
        <v>1016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3301166</v>
      </c>
      <c r="B1710" s="1">
        <v>43760.6221822917</v>
      </c>
      <c r="C1710" s="6">
        <v>85.396236686666697</v>
      </c>
      <c r="D1710" s="13" t="s">
        <v>68</v>
      </c>
      <c r="E1710">
        <v>2</v>
      </c>
      <c r="F1710" s="14" t="s">
        <v>63</v>
      </c>
      <c r="G1710" s="15">
        <v>43757.334961226901</v>
      </c>
      <c r="H1710" t="s">
        <v>69</v>
      </c>
      <c r="I1710" s="6">
        <v>249.64217332703001</v>
      </c>
      <c r="J1710" t="s">
        <v>66</v>
      </c>
      <c r="K1710" s="6">
        <v>26.918923830246101</v>
      </c>
      <c r="L1710" t="s">
        <v>64</v>
      </c>
      <c r="M1710" s="6">
        <v>1016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3301170</v>
      </c>
      <c r="B1711" s="1">
        <v>43760.622216863398</v>
      </c>
      <c r="C1711" s="6">
        <v>85.446020981666706</v>
      </c>
      <c r="D1711" s="13" t="s">
        <v>68</v>
      </c>
      <c r="E1711">
        <v>2</v>
      </c>
      <c r="F1711" s="14" t="s">
        <v>63</v>
      </c>
      <c r="G1711" s="15">
        <v>43757.334961226901</v>
      </c>
      <c r="H1711" t="s">
        <v>69</v>
      </c>
      <c r="I1711" s="6">
        <v>249.48998776868601</v>
      </c>
      <c r="J1711" t="s">
        <v>66</v>
      </c>
      <c r="K1711" s="6">
        <v>26.927232275303101</v>
      </c>
      <c r="L1711" t="s">
        <v>64</v>
      </c>
      <c r="M1711" s="6">
        <v>1016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3301174</v>
      </c>
      <c r="B1712" s="1">
        <v>43760.6222514236</v>
      </c>
      <c r="C1712" s="6">
        <v>85.495777578333303</v>
      </c>
      <c r="D1712" s="13" t="s">
        <v>68</v>
      </c>
      <c r="E1712">
        <v>2</v>
      </c>
      <c r="F1712" s="14" t="s">
        <v>63</v>
      </c>
      <c r="G1712" s="15">
        <v>43757.334961226901</v>
      </c>
      <c r="H1712" t="s">
        <v>69</v>
      </c>
      <c r="I1712" s="6">
        <v>249.937077436728</v>
      </c>
      <c r="J1712" t="s">
        <v>66</v>
      </c>
      <c r="K1712" s="6">
        <v>26.9167042491272</v>
      </c>
      <c r="L1712" t="s">
        <v>64</v>
      </c>
      <c r="M1712" s="6">
        <v>1016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3301178</v>
      </c>
      <c r="B1713" s="1">
        <v>43760.622285960701</v>
      </c>
      <c r="C1713" s="6">
        <v>85.545487655000002</v>
      </c>
      <c r="D1713" s="13" t="s">
        <v>68</v>
      </c>
      <c r="E1713">
        <v>2</v>
      </c>
      <c r="F1713" s="14" t="s">
        <v>63</v>
      </c>
      <c r="G1713" s="15">
        <v>43757.334961226901</v>
      </c>
      <c r="H1713" t="s">
        <v>69</v>
      </c>
      <c r="I1713" s="6">
        <v>249.58174172993199</v>
      </c>
      <c r="J1713" t="s">
        <v>66</v>
      </c>
      <c r="K1713" s="6">
        <v>26.9148146068983</v>
      </c>
      <c r="L1713" t="s">
        <v>64</v>
      </c>
      <c r="M1713" s="6">
        <v>1016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3301182</v>
      </c>
      <c r="B1714" s="1">
        <v>43760.622321180599</v>
      </c>
      <c r="C1714" s="6">
        <v>85.596241733333301</v>
      </c>
      <c r="D1714" s="13" t="s">
        <v>68</v>
      </c>
      <c r="E1714">
        <v>2</v>
      </c>
      <c r="F1714" s="14" t="s">
        <v>63</v>
      </c>
      <c r="G1714" s="15">
        <v>43757.334961226901</v>
      </c>
      <c r="H1714" t="s">
        <v>69</v>
      </c>
      <c r="I1714" s="6">
        <v>249.860418994718</v>
      </c>
      <c r="J1714" t="s">
        <v>66</v>
      </c>
      <c r="K1714" s="6">
        <v>26.920903457887999</v>
      </c>
      <c r="L1714" t="s">
        <v>64</v>
      </c>
      <c r="M1714" s="6">
        <v>1016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3301186</v>
      </c>
      <c r="B1715" s="1">
        <v>43760.622355752297</v>
      </c>
      <c r="C1715" s="6">
        <v>85.646029706666695</v>
      </c>
      <c r="D1715" s="13" t="s">
        <v>68</v>
      </c>
      <c r="E1715">
        <v>2</v>
      </c>
      <c r="F1715" s="14" t="s">
        <v>63</v>
      </c>
      <c r="G1715" s="15">
        <v>43757.334961226901</v>
      </c>
      <c r="H1715" t="s">
        <v>69</v>
      </c>
      <c r="I1715" s="6">
        <v>249.713276742852</v>
      </c>
      <c r="J1715" t="s">
        <v>66</v>
      </c>
      <c r="K1715" s="6">
        <v>26.918623886765999</v>
      </c>
      <c r="L1715" t="s">
        <v>64</v>
      </c>
      <c r="M1715" s="6">
        <v>1016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3301190</v>
      </c>
      <c r="B1716" s="1">
        <v>43760.622390705998</v>
      </c>
      <c r="C1716" s="6">
        <v>85.696322508333296</v>
      </c>
      <c r="D1716" s="13" t="s">
        <v>68</v>
      </c>
      <c r="E1716">
        <v>2</v>
      </c>
      <c r="F1716" s="14" t="s">
        <v>63</v>
      </c>
      <c r="G1716" s="15">
        <v>43757.334961226901</v>
      </c>
      <c r="H1716" t="s">
        <v>69</v>
      </c>
      <c r="I1716" s="6">
        <v>249.764634095091</v>
      </c>
      <c r="J1716" t="s">
        <v>66</v>
      </c>
      <c r="K1716" s="6">
        <v>26.9236329463997</v>
      </c>
      <c r="L1716" t="s">
        <v>64</v>
      </c>
      <c r="M1716" s="6">
        <v>1016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3301194</v>
      </c>
      <c r="B1717" s="1">
        <v>43760.622425000001</v>
      </c>
      <c r="C1717" s="6">
        <v>85.745742311666703</v>
      </c>
      <c r="D1717" s="13" t="s">
        <v>68</v>
      </c>
      <c r="E1717">
        <v>2</v>
      </c>
      <c r="F1717" s="14" t="s">
        <v>63</v>
      </c>
      <c r="G1717" s="15">
        <v>43757.334961226901</v>
      </c>
      <c r="H1717" t="s">
        <v>69</v>
      </c>
      <c r="I1717" s="6">
        <v>249.71840950657599</v>
      </c>
      <c r="J1717" t="s">
        <v>66</v>
      </c>
      <c r="K1717" s="6">
        <v>26.938270241336301</v>
      </c>
      <c r="L1717" t="s">
        <v>64</v>
      </c>
      <c r="M1717" s="6">
        <v>1016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3301198</v>
      </c>
      <c r="B1718" s="1">
        <v>43760.622459571801</v>
      </c>
      <c r="C1718" s="6">
        <v>85.795525789999999</v>
      </c>
      <c r="D1718" s="13" t="s">
        <v>68</v>
      </c>
      <c r="E1718">
        <v>2</v>
      </c>
      <c r="F1718" s="14" t="s">
        <v>63</v>
      </c>
      <c r="G1718" s="15">
        <v>43757.334961226901</v>
      </c>
      <c r="H1718" t="s">
        <v>69</v>
      </c>
      <c r="I1718" s="6">
        <v>249.977243359613</v>
      </c>
      <c r="J1718" t="s">
        <v>66</v>
      </c>
      <c r="K1718" s="6">
        <v>26.9295418467145</v>
      </c>
      <c r="L1718" t="s">
        <v>64</v>
      </c>
      <c r="M1718" s="6">
        <v>1016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3301202</v>
      </c>
      <c r="B1719" s="1">
        <v>43760.622494872703</v>
      </c>
      <c r="C1719" s="6">
        <v>85.846320446666695</v>
      </c>
      <c r="D1719" s="13" t="s">
        <v>68</v>
      </c>
      <c r="E1719">
        <v>2</v>
      </c>
      <c r="F1719" s="14" t="s">
        <v>63</v>
      </c>
      <c r="G1719" s="15">
        <v>43757.334961226901</v>
      </c>
      <c r="H1719" t="s">
        <v>69</v>
      </c>
      <c r="I1719" s="6">
        <v>250.188828622464</v>
      </c>
      <c r="J1719" t="s">
        <v>66</v>
      </c>
      <c r="K1719" s="6">
        <v>26.912055131269</v>
      </c>
      <c r="L1719" t="s">
        <v>64</v>
      </c>
      <c r="M1719" s="6">
        <v>1016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3301206</v>
      </c>
      <c r="B1720" s="1">
        <v>43760.622529317101</v>
      </c>
      <c r="C1720" s="6">
        <v>85.895975026666704</v>
      </c>
      <c r="D1720" s="13" t="s">
        <v>68</v>
      </c>
      <c r="E1720">
        <v>2</v>
      </c>
      <c r="F1720" s="14" t="s">
        <v>63</v>
      </c>
      <c r="G1720" s="15">
        <v>43757.334961226901</v>
      </c>
      <c r="H1720" t="s">
        <v>69</v>
      </c>
      <c r="I1720" s="6">
        <v>250.27627729213799</v>
      </c>
      <c r="J1720" t="s">
        <v>66</v>
      </c>
      <c r="K1720" s="6">
        <v>26.916884215108901</v>
      </c>
      <c r="L1720" t="s">
        <v>64</v>
      </c>
      <c r="M1720" s="6">
        <v>1016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3301210</v>
      </c>
      <c r="B1721" s="1">
        <v>43760.622563807898</v>
      </c>
      <c r="C1721" s="6">
        <v>85.9456365216667</v>
      </c>
      <c r="D1721" s="13" t="s">
        <v>68</v>
      </c>
      <c r="E1721">
        <v>2</v>
      </c>
      <c r="F1721" s="14" t="s">
        <v>63</v>
      </c>
      <c r="G1721" s="15">
        <v>43757.334961226901</v>
      </c>
      <c r="H1721" t="s">
        <v>69</v>
      </c>
      <c r="I1721" s="6">
        <v>250.25314217853199</v>
      </c>
      <c r="J1721" t="s">
        <v>66</v>
      </c>
      <c r="K1721" s="6">
        <v>26.925882526511899</v>
      </c>
      <c r="L1721" t="s">
        <v>64</v>
      </c>
      <c r="M1721" s="6">
        <v>1016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3301214</v>
      </c>
      <c r="B1722" s="1">
        <v>43760.622598958304</v>
      </c>
      <c r="C1722" s="6">
        <v>85.996218916666706</v>
      </c>
      <c r="D1722" s="13" t="s">
        <v>68</v>
      </c>
      <c r="E1722">
        <v>2</v>
      </c>
      <c r="F1722" s="14" t="s">
        <v>63</v>
      </c>
      <c r="G1722" s="15">
        <v>43757.334961226901</v>
      </c>
      <c r="H1722" t="s">
        <v>69</v>
      </c>
      <c r="I1722" s="6">
        <v>250.15169901190299</v>
      </c>
      <c r="J1722" t="s">
        <v>66</v>
      </c>
      <c r="K1722" s="6">
        <v>26.9291519189619</v>
      </c>
      <c r="L1722" t="s">
        <v>64</v>
      </c>
      <c r="M1722" s="6">
        <v>1016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3301218</v>
      </c>
      <c r="B1723" s="1">
        <v>43760.622633483799</v>
      </c>
      <c r="C1723" s="6">
        <v>86.045961388333296</v>
      </c>
      <c r="D1723" s="13" t="s">
        <v>68</v>
      </c>
      <c r="E1723">
        <v>2</v>
      </c>
      <c r="F1723" s="14" t="s">
        <v>63</v>
      </c>
      <c r="G1723" s="15">
        <v>43757.334961226901</v>
      </c>
      <c r="H1723" t="s">
        <v>69</v>
      </c>
      <c r="I1723" s="6">
        <v>250.412279063504</v>
      </c>
      <c r="J1723" t="s">
        <v>66</v>
      </c>
      <c r="K1723" s="6">
        <v>26.927022314344001</v>
      </c>
      <c r="L1723" t="s">
        <v>64</v>
      </c>
      <c r="M1723" s="6">
        <v>1016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3301222</v>
      </c>
      <c r="B1724" s="1">
        <v>43760.622668090298</v>
      </c>
      <c r="C1724" s="6">
        <v>86.095781991666698</v>
      </c>
      <c r="D1724" s="13" t="s">
        <v>68</v>
      </c>
      <c r="E1724">
        <v>2</v>
      </c>
      <c r="F1724" s="14" t="s">
        <v>63</v>
      </c>
      <c r="G1724" s="15">
        <v>43757.334961226901</v>
      </c>
      <c r="H1724" t="s">
        <v>69</v>
      </c>
      <c r="I1724" s="6">
        <v>250.32688656001801</v>
      </c>
      <c r="J1724" t="s">
        <v>66</v>
      </c>
      <c r="K1724" s="6">
        <v>26.921983255276199</v>
      </c>
      <c r="L1724" t="s">
        <v>64</v>
      </c>
      <c r="M1724" s="6">
        <v>1016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3301226</v>
      </c>
      <c r="B1725" s="1">
        <v>43760.622702662004</v>
      </c>
      <c r="C1725" s="6">
        <v>86.145562031666699</v>
      </c>
      <c r="D1725" s="13" t="s">
        <v>68</v>
      </c>
      <c r="E1725">
        <v>2</v>
      </c>
      <c r="F1725" s="14" t="s">
        <v>63</v>
      </c>
      <c r="G1725" s="15">
        <v>43757.334961226901</v>
      </c>
      <c r="H1725" t="s">
        <v>69</v>
      </c>
      <c r="I1725" s="6">
        <v>250.60380144013399</v>
      </c>
      <c r="J1725" t="s">
        <v>66</v>
      </c>
      <c r="K1725" s="6">
        <v>26.911545228411299</v>
      </c>
      <c r="L1725" t="s">
        <v>64</v>
      </c>
      <c r="M1725" s="6">
        <v>1016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3301230</v>
      </c>
      <c r="B1726" s="1">
        <v>43760.6227377662</v>
      </c>
      <c r="C1726" s="6">
        <v>86.196140838333307</v>
      </c>
      <c r="D1726" s="13" t="s">
        <v>68</v>
      </c>
      <c r="E1726">
        <v>2</v>
      </c>
      <c r="F1726" s="14" t="s">
        <v>63</v>
      </c>
      <c r="G1726" s="15">
        <v>43757.334961226901</v>
      </c>
      <c r="H1726" t="s">
        <v>69</v>
      </c>
      <c r="I1726" s="6">
        <v>250.30525177378601</v>
      </c>
      <c r="J1726" t="s">
        <v>66</v>
      </c>
      <c r="K1726" s="6">
        <v>26.924112856696901</v>
      </c>
      <c r="L1726" t="s">
        <v>64</v>
      </c>
      <c r="M1726" s="6">
        <v>1016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3301234</v>
      </c>
      <c r="B1727" s="1">
        <v>43760.622772303199</v>
      </c>
      <c r="C1727" s="6">
        <v>86.245830713333305</v>
      </c>
      <c r="D1727" s="13" t="s">
        <v>68</v>
      </c>
      <c r="E1727">
        <v>2</v>
      </c>
      <c r="F1727" s="14" t="s">
        <v>63</v>
      </c>
      <c r="G1727" s="15">
        <v>43757.334961226901</v>
      </c>
      <c r="H1727" t="s">
        <v>69</v>
      </c>
      <c r="I1727" s="6">
        <v>250.43031642355601</v>
      </c>
      <c r="J1727" t="s">
        <v>66</v>
      </c>
      <c r="K1727" s="6">
        <v>26.935330779444499</v>
      </c>
      <c r="L1727" t="s">
        <v>64</v>
      </c>
      <c r="M1727" s="6">
        <v>1016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3301238</v>
      </c>
      <c r="B1728" s="1">
        <v>43760.622806828702</v>
      </c>
      <c r="C1728" s="6">
        <v>86.295553056666705</v>
      </c>
      <c r="D1728" s="13" t="s">
        <v>68</v>
      </c>
      <c r="E1728">
        <v>2</v>
      </c>
      <c r="F1728" s="14" t="s">
        <v>63</v>
      </c>
      <c r="G1728" s="15">
        <v>43757.334961226901</v>
      </c>
      <c r="H1728" t="s">
        <v>69</v>
      </c>
      <c r="I1728" s="6">
        <v>250.54830388344601</v>
      </c>
      <c r="J1728" t="s">
        <v>66</v>
      </c>
      <c r="K1728" s="6">
        <v>26.9203635593244</v>
      </c>
      <c r="L1728" t="s">
        <v>64</v>
      </c>
      <c r="M1728" s="6">
        <v>1016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3301242</v>
      </c>
      <c r="B1729" s="1">
        <v>43760.622841932898</v>
      </c>
      <c r="C1729" s="6">
        <v>86.346110568333302</v>
      </c>
      <c r="D1729" s="13" t="s">
        <v>68</v>
      </c>
      <c r="E1729">
        <v>2</v>
      </c>
      <c r="F1729" s="14" t="s">
        <v>63</v>
      </c>
      <c r="G1729" s="15">
        <v>43757.334961226901</v>
      </c>
      <c r="H1729" t="s">
        <v>69</v>
      </c>
      <c r="I1729" s="6">
        <v>250.36931750321</v>
      </c>
      <c r="J1729" t="s">
        <v>66</v>
      </c>
      <c r="K1729" s="6">
        <v>26.934610911618599</v>
      </c>
      <c r="L1729" t="s">
        <v>64</v>
      </c>
      <c r="M1729" s="6">
        <v>1016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3301246</v>
      </c>
      <c r="B1730" s="1">
        <v>43760.622876354202</v>
      </c>
      <c r="C1730" s="6">
        <v>86.395664181666703</v>
      </c>
      <c r="D1730" s="13" t="s">
        <v>68</v>
      </c>
      <c r="E1730">
        <v>2</v>
      </c>
      <c r="F1730" s="14" t="s">
        <v>63</v>
      </c>
      <c r="G1730" s="15">
        <v>43757.334961226901</v>
      </c>
      <c r="H1730" t="s">
        <v>69</v>
      </c>
      <c r="I1730" s="6">
        <v>250.39214585728999</v>
      </c>
      <c r="J1730" t="s">
        <v>66</v>
      </c>
      <c r="K1730" s="6">
        <v>26.9256425712279</v>
      </c>
      <c r="L1730" t="s">
        <v>64</v>
      </c>
      <c r="M1730" s="6">
        <v>1016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3301250</v>
      </c>
      <c r="B1731" s="1">
        <v>43760.622911423598</v>
      </c>
      <c r="C1731" s="6">
        <v>86.446205708333295</v>
      </c>
      <c r="D1731" s="13" t="s">
        <v>68</v>
      </c>
      <c r="E1731">
        <v>2</v>
      </c>
      <c r="F1731" s="14" t="s">
        <v>63</v>
      </c>
      <c r="G1731" s="15">
        <v>43757.334961226901</v>
      </c>
      <c r="H1731" t="s">
        <v>69</v>
      </c>
      <c r="I1731" s="6">
        <v>250.83531310359101</v>
      </c>
      <c r="J1731" t="s">
        <v>66</v>
      </c>
      <c r="K1731" s="6">
        <v>26.915684442077701</v>
      </c>
      <c r="L1731" t="s">
        <v>64</v>
      </c>
      <c r="M1731" s="6">
        <v>1016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3301254</v>
      </c>
      <c r="B1732" s="1">
        <v>43760.6229459838</v>
      </c>
      <c r="C1732" s="6">
        <v>86.495943135000005</v>
      </c>
      <c r="D1732" s="13" t="s">
        <v>68</v>
      </c>
      <c r="E1732">
        <v>2</v>
      </c>
      <c r="F1732" s="14" t="s">
        <v>63</v>
      </c>
      <c r="G1732" s="15">
        <v>43757.334961226901</v>
      </c>
      <c r="H1732" t="s">
        <v>69</v>
      </c>
      <c r="I1732" s="6">
        <v>250.508737304314</v>
      </c>
      <c r="J1732" t="s">
        <v>66</v>
      </c>
      <c r="K1732" s="6">
        <v>26.937700345461501</v>
      </c>
      <c r="L1732" t="s">
        <v>64</v>
      </c>
      <c r="M1732" s="6">
        <v>1016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3301258</v>
      </c>
      <c r="B1733" s="1">
        <v>43760.622980786997</v>
      </c>
      <c r="C1733" s="6">
        <v>86.546052881666697</v>
      </c>
      <c r="D1733" s="13" t="s">
        <v>68</v>
      </c>
      <c r="E1733">
        <v>2</v>
      </c>
      <c r="F1733" s="14" t="s">
        <v>63</v>
      </c>
      <c r="G1733" s="15">
        <v>43757.334961226901</v>
      </c>
      <c r="H1733" t="s">
        <v>69</v>
      </c>
      <c r="I1733" s="6">
        <v>250.55997390886</v>
      </c>
      <c r="J1733" t="s">
        <v>66</v>
      </c>
      <c r="K1733" s="6">
        <v>26.9326612703649</v>
      </c>
      <c r="L1733" t="s">
        <v>64</v>
      </c>
      <c r="M1733" s="6">
        <v>1016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3301262</v>
      </c>
      <c r="B1734" s="1">
        <v>43760.623015474499</v>
      </c>
      <c r="C1734" s="6">
        <v>86.596032010000002</v>
      </c>
      <c r="D1734" s="13" t="s">
        <v>68</v>
      </c>
      <c r="E1734">
        <v>2</v>
      </c>
      <c r="F1734" s="14" t="s">
        <v>63</v>
      </c>
      <c r="G1734" s="15">
        <v>43757.334961226901</v>
      </c>
      <c r="H1734" t="s">
        <v>69</v>
      </c>
      <c r="I1734" s="6">
        <v>251.20776393113701</v>
      </c>
      <c r="J1734" t="s">
        <v>66</v>
      </c>
      <c r="K1734" s="6">
        <v>26.909385640698499</v>
      </c>
      <c r="L1734" t="s">
        <v>64</v>
      </c>
      <c r="M1734" s="6">
        <v>1016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3301266</v>
      </c>
      <c r="B1735" s="1">
        <v>43760.623050034701</v>
      </c>
      <c r="C1735" s="6">
        <v>86.645808005000006</v>
      </c>
      <c r="D1735" s="13" t="s">
        <v>68</v>
      </c>
      <c r="E1735">
        <v>2</v>
      </c>
      <c r="F1735" s="14" t="s">
        <v>63</v>
      </c>
      <c r="G1735" s="15">
        <v>43757.334961226901</v>
      </c>
      <c r="H1735" t="s">
        <v>69</v>
      </c>
      <c r="I1735" s="6">
        <v>250.79057253767499</v>
      </c>
      <c r="J1735" t="s">
        <v>66</v>
      </c>
      <c r="K1735" s="6">
        <v>26.936890493596799</v>
      </c>
      <c r="L1735" t="s">
        <v>64</v>
      </c>
      <c r="M1735" s="6">
        <v>1016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3301270</v>
      </c>
      <c r="B1736" s="1">
        <v>43760.623084722203</v>
      </c>
      <c r="C1736" s="6">
        <v>86.695767216666695</v>
      </c>
      <c r="D1736" s="13" t="s">
        <v>68</v>
      </c>
      <c r="E1736">
        <v>2</v>
      </c>
      <c r="F1736" s="14" t="s">
        <v>63</v>
      </c>
      <c r="G1736" s="15">
        <v>43757.334961226901</v>
      </c>
      <c r="H1736" t="s">
        <v>69</v>
      </c>
      <c r="I1736" s="6">
        <v>251.03291319511999</v>
      </c>
      <c r="J1736" t="s">
        <v>66</v>
      </c>
      <c r="K1736" s="6">
        <v>26.926542403631199</v>
      </c>
      <c r="L1736" t="s">
        <v>64</v>
      </c>
      <c r="M1736" s="6">
        <v>1016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3301274</v>
      </c>
      <c r="B1737" s="1">
        <v>43760.623119363401</v>
      </c>
      <c r="C1737" s="6">
        <v>86.745643593333298</v>
      </c>
      <c r="D1737" s="13" t="s">
        <v>68</v>
      </c>
      <c r="E1737">
        <v>2</v>
      </c>
      <c r="F1737" s="14" t="s">
        <v>63</v>
      </c>
      <c r="G1737" s="15">
        <v>43757.334961226901</v>
      </c>
      <c r="H1737" t="s">
        <v>69</v>
      </c>
      <c r="I1737" s="6">
        <v>250.908843651843</v>
      </c>
      <c r="J1737" t="s">
        <v>66</v>
      </c>
      <c r="K1737" s="6">
        <v>26.935360773939902</v>
      </c>
      <c r="L1737" t="s">
        <v>64</v>
      </c>
      <c r="M1737" s="6">
        <v>1016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3301278</v>
      </c>
      <c r="B1738" s="1">
        <v>43760.623154282403</v>
      </c>
      <c r="C1738" s="6">
        <v>86.795929606666704</v>
      </c>
      <c r="D1738" s="13" t="s">
        <v>68</v>
      </c>
      <c r="E1738">
        <v>2</v>
      </c>
      <c r="F1738" s="14" t="s">
        <v>63</v>
      </c>
      <c r="G1738" s="15">
        <v>43757.334961226901</v>
      </c>
      <c r="H1738" t="s">
        <v>69</v>
      </c>
      <c r="I1738" s="6">
        <v>251.12120775697201</v>
      </c>
      <c r="J1738" t="s">
        <v>66</v>
      </c>
      <c r="K1738" s="6">
        <v>26.941419667647601</v>
      </c>
      <c r="L1738" t="s">
        <v>64</v>
      </c>
      <c r="M1738" s="6">
        <v>1016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3301282</v>
      </c>
      <c r="B1739" s="1">
        <v>43760.623188773097</v>
      </c>
      <c r="C1739" s="6">
        <v>86.845579880000003</v>
      </c>
      <c r="D1739" s="13" t="s">
        <v>68</v>
      </c>
      <c r="E1739">
        <v>2</v>
      </c>
      <c r="F1739" s="14" t="s">
        <v>63</v>
      </c>
      <c r="G1739" s="15">
        <v>43757.334961226901</v>
      </c>
      <c r="H1739" t="s">
        <v>69</v>
      </c>
      <c r="I1739" s="6">
        <v>251.27816103348101</v>
      </c>
      <c r="J1739" t="s">
        <v>66</v>
      </c>
      <c r="K1739" s="6">
        <v>26.932751253782499</v>
      </c>
      <c r="L1739" t="s">
        <v>64</v>
      </c>
      <c r="M1739" s="6">
        <v>1016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3301286</v>
      </c>
      <c r="B1740" s="1">
        <v>43760.623223530099</v>
      </c>
      <c r="C1740" s="6">
        <v>86.895641789999999</v>
      </c>
      <c r="D1740" s="13" t="s">
        <v>68</v>
      </c>
      <c r="E1740">
        <v>2</v>
      </c>
      <c r="F1740" s="14" t="s">
        <v>63</v>
      </c>
      <c r="G1740" s="15">
        <v>43757.334961226901</v>
      </c>
      <c r="H1740" t="s">
        <v>69</v>
      </c>
      <c r="I1740" s="6">
        <v>251.23560357406001</v>
      </c>
      <c r="J1740" t="s">
        <v>66</v>
      </c>
      <c r="K1740" s="6">
        <v>26.933561104649002</v>
      </c>
      <c r="L1740" t="s">
        <v>64</v>
      </c>
      <c r="M1740" s="6">
        <v>1016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3301290</v>
      </c>
      <c r="B1741" s="1">
        <v>43760.6232586806</v>
      </c>
      <c r="C1741" s="6">
        <v>86.946248191666697</v>
      </c>
      <c r="D1741" s="13" t="s">
        <v>68</v>
      </c>
      <c r="E1741">
        <v>2</v>
      </c>
      <c r="F1741" s="14" t="s">
        <v>63</v>
      </c>
      <c r="G1741" s="15">
        <v>43757.334961226901</v>
      </c>
      <c r="H1741" t="s">
        <v>69</v>
      </c>
      <c r="I1741" s="6">
        <v>250.98722918685399</v>
      </c>
      <c r="J1741" t="s">
        <v>66</v>
      </c>
      <c r="K1741" s="6">
        <v>26.944479113180002</v>
      </c>
      <c r="L1741" t="s">
        <v>64</v>
      </c>
      <c r="M1741" s="6">
        <v>1016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3301294</v>
      </c>
      <c r="B1742" s="1">
        <v>43760.623293402801</v>
      </c>
      <c r="C1742" s="6">
        <v>86.996260895000006</v>
      </c>
      <c r="D1742" s="13" t="s">
        <v>68</v>
      </c>
      <c r="E1742">
        <v>2</v>
      </c>
      <c r="F1742" s="14" t="s">
        <v>63</v>
      </c>
      <c r="G1742" s="15">
        <v>43757.334961226901</v>
      </c>
      <c r="H1742" t="s">
        <v>69</v>
      </c>
      <c r="I1742" s="6">
        <v>251.26347944723</v>
      </c>
      <c r="J1742" t="s">
        <v>66</v>
      </c>
      <c r="K1742" s="6">
        <v>26.934190988791201</v>
      </c>
      <c r="L1742" t="s">
        <v>64</v>
      </c>
      <c r="M1742" s="6">
        <v>1016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3301298</v>
      </c>
      <c r="B1743" s="1">
        <v>43760.623328090303</v>
      </c>
      <c r="C1743" s="6">
        <v>87.046217580000004</v>
      </c>
      <c r="D1743" s="13" t="s">
        <v>68</v>
      </c>
      <c r="E1743">
        <v>2</v>
      </c>
      <c r="F1743" s="14" t="s">
        <v>63</v>
      </c>
      <c r="G1743" s="15">
        <v>43757.334961226901</v>
      </c>
      <c r="H1743" t="s">
        <v>69</v>
      </c>
      <c r="I1743" s="6">
        <v>251.11890590969301</v>
      </c>
      <c r="J1743" t="s">
        <v>66</v>
      </c>
      <c r="K1743" s="6">
        <v>26.9281920969952</v>
      </c>
      <c r="L1743" t="s">
        <v>64</v>
      </c>
      <c r="M1743" s="6">
        <v>1016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3301302</v>
      </c>
      <c r="B1744" s="1">
        <v>43760.623362812497</v>
      </c>
      <c r="C1744" s="6">
        <v>87.096166844999999</v>
      </c>
      <c r="D1744" s="13" t="s">
        <v>68</v>
      </c>
      <c r="E1744">
        <v>2</v>
      </c>
      <c r="F1744" s="14" t="s">
        <v>63</v>
      </c>
      <c r="G1744" s="15">
        <v>43757.334961226901</v>
      </c>
      <c r="H1744" t="s">
        <v>69</v>
      </c>
      <c r="I1744" s="6">
        <v>251.10942992010101</v>
      </c>
      <c r="J1744" t="s">
        <v>66</v>
      </c>
      <c r="K1744" s="6">
        <v>26.929121924520999</v>
      </c>
      <c r="L1744" t="s">
        <v>64</v>
      </c>
      <c r="M1744" s="6">
        <v>1016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3301306</v>
      </c>
      <c r="B1745" s="1">
        <v>43760.623397419004</v>
      </c>
      <c r="C1745" s="6">
        <v>87.146034576666693</v>
      </c>
      <c r="D1745" s="13" t="s">
        <v>68</v>
      </c>
      <c r="E1745">
        <v>2</v>
      </c>
      <c r="F1745" s="14" t="s">
        <v>63</v>
      </c>
      <c r="G1745" s="15">
        <v>43757.334961226901</v>
      </c>
      <c r="H1745" t="s">
        <v>69</v>
      </c>
      <c r="I1745" s="6">
        <v>251.46648353171099</v>
      </c>
      <c r="J1745" t="s">
        <v>66</v>
      </c>
      <c r="K1745" s="6">
        <v>26.924382806269499</v>
      </c>
      <c r="L1745" t="s">
        <v>64</v>
      </c>
      <c r="M1745" s="6">
        <v>1016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3301310</v>
      </c>
      <c r="B1746" s="1">
        <v>43760.623432094901</v>
      </c>
      <c r="C1746" s="6">
        <v>87.195982658333307</v>
      </c>
      <c r="D1746" s="13" t="s">
        <v>68</v>
      </c>
      <c r="E1746">
        <v>2</v>
      </c>
      <c r="F1746" s="14" t="s">
        <v>63</v>
      </c>
      <c r="G1746" s="15">
        <v>43757.334961226901</v>
      </c>
      <c r="H1746" t="s">
        <v>69</v>
      </c>
      <c r="I1746" s="6">
        <v>251.745749811541</v>
      </c>
      <c r="J1746" t="s">
        <v>66</v>
      </c>
      <c r="K1746" s="6">
        <v>26.913854789030701</v>
      </c>
      <c r="L1746" t="s">
        <v>64</v>
      </c>
      <c r="M1746" s="6">
        <v>1016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3301314</v>
      </c>
      <c r="B1747" s="1">
        <v>43760.623466863399</v>
      </c>
      <c r="C1747" s="6">
        <v>87.246007001666698</v>
      </c>
      <c r="D1747" s="13" t="s">
        <v>68</v>
      </c>
      <c r="E1747">
        <v>2</v>
      </c>
      <c r="F1747" s="14" t="s">
        <v>63</v>
      </c>
      <c r="G1747" s="15">
        <v>43757.334961226901</v>
      </c>
      <c r="H1747" t="s">
        <v>69</v>
      </c>
      <c r="I1747" s="6">
        <v>251.99902904459501</v>
      </c>
      <c r="J1747" t="s">
        <v>66</v>
      </c>
      <c r="K1747" s="6">
        <v>26.909265663644401</v>
      </c>
      <c r="L1747" t="s">
        <v>64</v>
      </c>
      <c r="M1747" s="6">
        <v>1016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3301318</v>
      </c>
      <c r="B1748" s="1">
        <v>43760.6235015856</v>
      </c>
      <c r="C1748" s="6">
        <v>87.296005053333303</v>
      </c>
      <c r="D1748" s="13" t="s">
        <v>68</v>
      </c>
      <c r="E1748">
        <v>2</v>
      </c>
      <c r="F1748" s="14" t="s">
        <v>63</v>
      </c>
      <c r="G1748" s="15">
        <v>43757.334961226901</v>
      </c>
      <c r="H1748" t="s">
        <v>69</v>
      </c>
      <c r="I1748" s="6">
        <v>251.83068381146501</v>
      </c>
      <c r="J1748" t="s">
        <v>66</v>
      </c>
      <c r="K1748" s="6">
        <v>26.925732554457198</v>
      </c>
      <c r="L1748" t="s">
        <v>64</v>
      </c>
      <c r="M1748" s="6">
        <v>1016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3301322</v>
      </c>
      <c r="B1749" s="1">
        <v>43760.623536145802</v>
      </c>
      <c r="C1749" s="6">
        <v>87.345801278333298</v>
      </c>
      <c r="D1749" s="13" t="s">
        <v>68</v>
      </c>
      <c r="E1749">
        <v>2</v>
      </c>
      <c r="F1749" s="14" t="s">
        <v>63</v>
      </c>
      <c r="G1749" s="15">
        <v>43757.334961226901</v>
      </c>
      <c r="H1749" t="s">
        <v>69</v>
      </c>
      <c r="I1749" s="6">
        <v>251.687451355805</v>
      </c>
      <c r="J1749" t="s">
        <v>66</v>
      </c>
      <c r="K1749" s="6">
        <v>26.933021204049499</v>
      </c>
      <c r="L1749" t="s">
        <v>64</v>
      </c>
      <c r="M1749" s="6">
        <v>1016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3301326</v>
      </c>
      <c r="B1750" s="1">
        <v>43760.623570752301</v>
      </c>
      <c r="C1750" s="6">
        <v>87.395635561666694</v>
      </c>
      <c r="D1750" s="13" t="s">
        <v>68</v>
      </c>
      <c r="E1750">
        <v>2</v>
      </c>
      <c r="F1750" s="14" t="s">
        <v>63</v>
      </c>
      <c r="G1750" s="15">
        <v>43757.334961226901</v>
      </c>
      <c r="H1750" t="s">
        <v>69</v>
      </c>
      <c r="I1750" s="6">
        <v>251.6801572478</v>
      </c>
      <c r="J1750" t="s">
        <v>66</v>
      </c>
      <c r="K1750" s="6">
        <v>26.937100455173098</v>
      </c>
      <c r="L1750" t="s">
        <v>64</v>
      </c>
      <c r="M1750" s="6">
        <v>1016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3301330</v>
      </c>
      <c r="B1751" s="1">
        <v>43760.6236053588</v>
      </c>
      <c r="C1751" s="6">
        <v>87.445449765000006</v>
      </c>
      <c r="D1751" s="13" t="s">
        <v>68</v>
      </c>
      <c r="E1751">
        <v>2</v>
      </c>
      <c r="F1751" s="14" t="s">
        <v>63</v>
      </c>
      <c r="G1751" s="15">
        <v>43757.334961226901</v>
      </c>
      <c r="H1751" t="s">
        <v>69</v>
      </c>
      <c r="I1751" s="6">
        <v>251.711834719038</v>
      </c>
      <c r="J1751" t="s">
        <v>66</v>
      </c>
      <c r="K1751" s="6">
        <v>26.9407297930602</v>
      </c>
      <c r="L1751" t="s">
        <v>64</v>
      </c>
      <c r="M1751" s="6">
        <v>1016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3301334</v>
      </c>
      <c r="B1752" s="1">
        <v>43760.623640625003</v>
      </c>
      <c r="C1752" s="6">
        <v>87.496221564999999</v>
      </c>
      <c r="D1752" s="13" t="s">
        <v>68</v>
      </c>
      <c r="E1752">
        <v>2</v>
      </c>
      <c r="F1752" s="14" t="s">
        <v>63</v>
      </c>
      <c r="G1752" s="15">
        <v>43757.334961226901</v>
      </c>
      <c r="H1752" t="s">
        <v>69</v>
      </c>
      <c r="I1752" s="6">
        <v>251.82896755902601</v>
      </c>
      <c r="J1752" t="s">
        <v>66</v>
      </c>
      <c r="K1752" s="6">
        <v>26.9326312758926</v>
      </c>
      <c r="L1752" t="s">
        <v>64</v>
      </c>
      <c r="M1752" s="6">
        <v>1016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3301338</v>
      </c>
      <c r="B1753" s="1">
        <v>43760.623675080999</v>
      </c>
      <c r="C1753" s="6">
        <v>87.5458565666667</v>
      </c>
      <c r="D1753" s="13" t="s">
        <v>68</v>
      </c>
      <c r="E1753">
        <v>2</v>
      </c>
      <c r="F1753" s="14" t="s">
        <v>63</v>
      </c>
      <c r="G1753" s="15">
        <v>43757.334961226901</v>
      </c>
      <c r="H1753" t="s">
        <v>69</v>
      </c>
      <c r="I1753" s="6">
        <v>251.98793112986201</v>
      </c>
      <c r="J1753" t="s">
        <v>66</v>
      </c>
      <c r="K1753" s="6">
        <v>26.923812912753402</v>
      </c>
      <c r="L1753" t="s">
        <v>64</v>
      </c>
      <c r="M1753" s="6">
        <v>1016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3301342</v>
      </c>
      <c r="B1754" s="1">
        <v>43760.623709571802</v>
      </c>
      <c r="C1754" s="6">
        <v>87.5955079466667</v>
      </c>
      <c r="D1754" s="13" t="s">
        <v>68</v>
      </c>
      <c r="E1754">
        <v>2</v>
      </c>
      <c r="F1754" s="14" t="s">
        <v>63</v>
      </c>
      <c r="G1754" s="15">
        <v>43757.334961226901</v>
      </c>
      <c r="H1754" t="s">
        <v>69</v>
      </c>
      <c r="I1754" s="6">
        <v>251.79728166495599</v>
      </c>
      <c r="J1754" t="s">
        <v>66</v>
      </c>
      <c r="K1754" s="6">
        <v>26.945828869448199</v>
      </c>
      <c r="L1754" t="s">
        <v>64</v>
      </c>
      <c r="M1754" s="6">
        <v>1016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3301346</v>
      </c>
      <c r="B1755" s="1">
        <v>43760.623744675897</v>
      </c>
      <c r="C1755" s="6">
        <v>87.646075686666705</v>
      </c>
      <c r="D1755" s="13" t="s">
        <v>68</v>
      </c>
      <c r="E1755">
        <v>2</v>
      </c>
      <c r="F1755" s="14" t="s">
        <v>63</v>
      </c>
      <c r="G1755" s="15">
        <v>43757.334961226901</v>
      </c>
      <c r="H1755" t="s">
        <v>69</v>
      </c>
      <c r="I1755" s="6">
        <v>252.07270446155201</v>
      </c>
      <c r="J1755" t="s">
        <v>66</v>
      </c>
      <c r="K1755" s="6">
        <v>26.935720707915198</v>
      </c>
      <c r="L1755" t="s">
        <v>64</v>
      </c>
      <c r="M1755" s="6">
        <v>1016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3301350</v>
      </c>
      <c r="B1756" s="1">
        <v>43760.623779247697</v>
      </c>
      <c r="C1756" s="6">
        <v>87.6958778766667</v>
      </c>
      <c r="D1756" s="13" t="s">
        <v>68</v>
      </c>
      <c r="E1756">
        <v>2</v>
      </c>
      <c r="F1756" s="14" t="s">
        <v>63</v>
      </c>
      <c r="G1756" s="15">
        <v>43757.334961226901</v>
      </c>
      <c r="H1756" t="s">
        <v>69</v>
      </c>
      <c r="I1756" s="6">
        <v>252.07485229663399</v>
      </c>
      <c r="J1756" t="s">
        <v>66</v>
      </c>
      <c r="K1756" s="6">
        <v>26.935510746425301</v>
      </c>
      <c r="L1756" t="s">
        <v>64</v>
      </c>
      <c r="M1756" s="6">
        <v>1016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3301354</v>
      </c>
      <c r="B1757" s="1">
        <v>43760.623813854203</v>
      </c>
      <c r="C1757" s="6">
        <v>87.7456613366667</v>
      </c>
      <c r="D1757" s="13" t="s">
        <v>68</v>
      </c>
      <c r="E1757">
        <v>2</v>
      </c>
      <c r="F1757" s="14" t="s">
        <v>63</v>
      </c>
      <c r="G1757" s="15">
        <v>43757.334961226901</v>
      </c>
      <c r="H1757" t="s">
        <v>69</v>
      </c>
      <c r="I1757" s="6">
        <v>252.125629980301</v>
      </c>
      <c r="J1757" t="s">
        <v>66</v>
      </c>
      <c r="K1757" s="6">
        <v>26.937280422248499</v>
      </c>
      <c r="L1757" t="s">
        <v>64</v>
      </c>
      <c r="M1757" s="6">
        <v>1016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3301358</v>
      </c>
      <c r="B1758" s="1">
        <v>43760.623848414303</v>
      </c>
      <c r="C1758" s="6">
        <v>87.795478471666698</v>
      </c>
      <c r="D1758" s="13" t="s">
        <v>68</v>
      </c>
      <c r="E1758">
        <v>2</v>
      </c>
      <c r="F1758" s="14" t="s">
        <v>63</v>
      </c>
      <c r="G1758" s="15">
        <v>43757.334961226901</v>
      </c>
      <c r="H1758" t="s">
        <v>69</v>
      </c>
      <c r="I1758" s="6">
        <v>252.21150209696199</v>
      </c>
      <c r="J1758" t="s">
        <v>66</v>
      </c>
      <c r="K1758" s="6">
        <v>26.9255225935926</v>
      </c>
      <c r="L1758" t="s">
        <v>64</v>
      </c>
      <c r="M1758" s="6">
        <v>1016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3301362</v>
      </c>
      <c r="B1759" s="1">
        <v>43760.6238836458</v>
      </c>
      <c r="C1759" s="6">
        <v>87.846187563333302</v>
      </c>
      <c r="D1759" s="13" t="s">
        <v>68</v>
      </c>
      <c r="E1759">
        <v>2</v>
      </c>
      <c r="F1759" s="14" t="s">
        <v>63</v>
      </c>
      <c r="G1759" s="15">
        <v>43757.334961226901</v>
      </c>
      <c r="H1759" t="s">
        <v>69</v>
      </c>
      <c r="I1759" s="6">
        <v>252.48672310858601</v>
      </c>
      <c r="J1759" t="s">
        <v>66</v>
      </c>
      <c r="K1759" s="6">
        <v>26.925582582409799</v>
      </c>
      <c r="L1759" t="s">
        <v>64</v>
      </c>
      <c r="M1759" s="6">
        <v>1016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3301366</v>
      </c>
      <c r="B1760" s="1">
        <v>43760.623918252299</v>
      </c>
      <c r="C1760" s="6">
        <v>87.896010169999997</v>
      </c>
      <c r="D1760" s="13" t="s">
        <v>68</v>
      </c>
      <c r="E1760">
        <v>2</v>
      </c>
      <c r="F1760" s="14" t="s">
        <v>63</v>
      </c>
      <c r="G1760" s="15">
        <v>43757.334961226901</v>
      </c>
      <c r="H1760" t="s">
        <v>69</v>
      </c>
      <c r="I1760" s="6">
        <v>252.31635838689101</v>
      </c>
      <c r="J1760" t="s">
        <v>66</v>
      </c>
      <c r="K1760" s="6">
        <v>26.935480751927098</v>
      </c>
      <c r="L1760" t="s">
        <v>64</v>
      </c>
      <c r="M1760" s="6">
        <v>1016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3301370</v>
      </c>
      <c r="B1761" s="1">
        <v>43760.623952696798</v>
      </c>
      <c r="C1761" s="6">
        <v>87.945634775000002</v>
      </c>
      <c r="D1761" s="13" t="s">
        <v>68</v>
      </c>
      <c r="E1761">
        <v>2</v>
      </c>
      <c r="F1761" s="14" t="s">
        <v>63</v>
      </c>
      <c r="G1761" s="15">
        <v>43757.334961226901</v>
      </c>
      <c r="H1761" t="s">
        <v>69</v>
      </c>
      <c r="I1761" s="6">
        <v>252.26837272095</v>
      </c>
      <c r="J1761" t="s">
        <v>66</v>
      </c>
      <c r="K1761" s="6">
        <v>26.936800510068199</v>
      </c>
      <c r="L1761" t="s">
        <v>64</v>
      </c>
      <c r="M1761" s="6">
        <v>1016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3301374</v>
      </c>
      <c r="B1762" s="1">
        <v>43760.623987812498</v>
      </c>
      <c r="C1762" s="6">
        <v>87.996187183333305</v>
      </c>
      <c r="D1762" s="13" t="s">
        <v>68</v>
      </c>
      <c r="E1762">
        <v>2</v>
      </c>
      <c r="F1762" s="14" t="s">
        <v>63</v>
      </c>
      <c r="G1762" s="15">
        <v>43757.334961226901</v>
      </c>
      <c r="H1762" t="s">
        <v>69</v>
      </c>
      <c r="I1762" s="6">
        <v>252.585596543506</v>
      </c>
      <c r="J1762" t="s">
        <v>66</v>
      </c>
      <c r="K1762" s="6">
        <v>26.9361406309331</v>
      </c>
      <c r="L1762" t="s">
        <v>64</v>
      </c>
      <c r="M1762" s="6">
        <v>1016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3301378</v>
      </c>
      <c r="B1763" s="1">
        <v>43760.6240223032</v>
      </c>
      <c r="C1763" s="6">
        <v>88.0458539633333</v>
      </c>
      <c r="D1763" s="13" t="s">
        <v>68</v>
      </c>
      <c r="E1763">
        <v>2</v>
      </c>
      <c r="F1763" s="14" t="s">
        <v>63</v>
      </c>
      <c r="G1763" s="15">
        <v>43757.334961226901</v>
      </c>
      <c r="H1763" t="s">
        <v>69</v>
      </c>
      <c r="I1763" s="6">
        <v>252.56460331692799</v>
      </c>
      <c r="J1763" t="s">
        <v>66</v>
      </c>
      <c r="K1763" s="6">
        <v>26.934820873051599</v>
      </c>
      <c r="L1763" t="s">
        <v>64</v>
      </c>
      <c r="M1763" s="6">
        <v>1016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3301382</v>
      </c>
      <c r="B1764" s="1">
        <v>43760.624056793997</v>
      </c>
      <c r="C1764" s="6">
        <v>88.095504998333297</v>
      </c>
      <c r="D1764" s="13" t="s">
        <v>68</v>
      </c>
      <c r="E1764">
        <v>2</v>
      </c>
      <c r="F1764" s="14" t="s">
        <v>63</v>
      </c>
      <c r="G1764" s="15">
        <v>43757.334961226901</v>
      </c>
      <c r="H1764" t="s">
        <v>69</v>
      </c>
      <c r="I1764" s="6">
        <v>252.665942173703</v>
      </c>
      <c r="J1764" t="s">
        <v>66</v>
      </c>
      <c r="K1764" s="6">
        <v>26.931671452931401</v>
      </c>
      <c r="L1764" t="s">
        <v>64</v>
      </c>
      <c r="M1764" s="6">
        <v>1016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3301386</v>
      </c>
      <c r="B1765" s="1">
        <v>43760.624091863399</v>
      </c>
      <c r="C1765" s="6">
        <v>88.145994145000003</v>
      </c>
      <c r="D1765" s="13" t="s">
        <v>68</v>
      </c>
      <c r="E1765">
        <v>2</v>
      </c>
      <c r="F1765" s="14" t="s">
        <v>63</v>
      </c>
      <c r="G1765" s="15">
        <v>43757.334961226901</v>
      </c>
      <c r="H1765" t="s">
        <v>69</v>
      </c>
      <c r="I1765" s="6">
        <v>252.845670566411</v>
      </c>
      <c r="J1765" t="s">
        <v>66</v>
      </c>
      <c r="K1765" s="6">
        <v>26.927622202832001</v>
      </c>
      <c r="L1765" t="s">
        <v>64</v>
      </c>
      <c r="M1765" s="6">
        <v>1016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3301390</v>
      </c>
      <c r="B1766" s="1">
        <v>43760.624126354203</v>
      </c>
      <c r="C1766" s="6">
        <v>88.195682386666704</v>
      </c>
      <c r="D1766" s="13" t="s">
        <v>68</v>
      </c>
      <c r="E1766">
        <v>2</v>
      </c>
      <c r="F1766" s="14" t="s">
        <v>63</v>
      </c>
      <c r="G1766" s="15">
        <v>43757.334961226901</v>
      </c>
      <c r="H1766" t="s">
        <v>69</v>
      </c>
      <c r="I1766" s="6">
        <v>252.65825363566</v>
      </c>
      <c r="J1766" t="s">
        <v>66</v>
      </c>
      <c r="K1766" s="6">
        <v>26.9324213145965</v>
      </c>
      <c r="L1766" t="s">
        <v>64</v>
      </c>
      <c r="M1766" s="6">
        <v>1016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3301394</v>
      </c>
      <c r="B1767" s="1">
        <v>43760.624161458298</v>
      </c>
      <c r="C1767" s="6">
        <v>88.246233388333295</v>
      </c>
      <c r="D1767" s="13" t="s">
        <v>68</v>
      </c>
      <c r="E1767">
        <v>2</v>
      </c>
      <c r="F1767" s="14" t="s">
        <v>63</v>
      </c>
      <c r="G1767" s="15">
        <v>43757.334961226901</v>
      </c>
      <c r="H1767" t="s">
        <v>69</v>
      </c>
      <c r="I1767" s="6">
        <v>252.798373814862</v>
      </c>
      <c r="J1767" t="s">
        <v>66</v>
      </c>
      <c r="K1767" s="6">
        <v>26.935600729919301</v>
      </c>
      <c r="L1767" t="s">
        <v>64</v>
      </c>
      <c r="M1767" s="6">
        <v>1016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3301398</v>
      </c>
      <c r="B1768" s="1">
        <v>43760.624195949102</v>
      </c>
      <c r="C1768" s="6">
        <v>88.295928926666704</v>
      </c>
      <c r="D1768" s="13" t="s">
        <v>68</v>
      </c>
      <c r="E1768">
        <v>2</v>
      </c>
      <c r="F1768" s="14" t="s">
        <v>63</v>
      </c>
      <c r="G1768" s="15">
        <v>43757.334961226901</v>
      </c>
      <c r="H1768" t="s">
        <v>69</v>
      </c>
      <c r="I1768" s="6">
        <v>252.725270593083</v>
      </c>
      <c r="J1768" t="s">
        <v>66</v>
      </c>
      <c r="K1768" s="6">
        <v>26.935990658420501</v>
      </c>
      <c r="L1768" t="s">
        <v>64</v>
      </c>
      <c r="M1768" s="6">
        <v>1016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3301402</v>
      </c>
      <c r="B1769" s="1">
        <v>43760.624230439797</v>
      </c>
      <c r="C1769" s="6">
        <v>88.345579848333301</v>
      </c>
      <c r="D1769" s="13" t="s">
        <v>68</v>
      </c>
      <c r="E1769">
        <v>2</v>
      </c>
      <c r="F1769" s="14" t="s">
        <v>63</v>
      </c>
      <c r="G1769" s="15">
        <v>43757.334961226901</v>
      </c>
      <c r="H1769" t="s">
        <v>69</v>
      </c>
      <c r="I1769" s="6">
        <v>252.94230473691101</v>
      </c>
      <c r="J1769" t="s">
        <v>66</v>
      </c>
      <c r="K1769" s="6">
        <v>26.9283120747255</v>
      </c>
      <c r="L1769" t="s">
        <v>64</v>
      </c>
      <c r="M1769" s="6">
        <v>1016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3301406</v>
      </c>
      <c r="B1770" s="1">
        <v>43760.624265544</v>
      </c>
      <c r="C1770" s="6">
        <v>88.396139903333307</v>
      </c>
      <c r="D1770" s="13" t="s">
        <v>68</v>
      </c>
      <c r="E1770">
        <v>2</v>
      </c>
      <c r="F1770" s="14" t="s">
        <v>63</v>
      </c>
      <c r="G1770" s="15">
        <v>43757.334961226901</v>
      </c>
      <c r="H1770" t="s">
        <v>69</v>
      </c>
      <c r="I1770" s="6">
        <v>252.771278327733</v>
      </c>
      <c r="J1770" t="s">
        <v>66</v>
      </c>
      <c r="K1770" s="6">
        <v>26.948348415934099</v>
      </c>
      <c r="L1770" t="s">
        <v>64</v>
      </c>
      <c r="M1770" s="6">
        <v>1016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3301410</v>
      </c>
      <c r="B1771" s="1">
        <v>43760.624300034702</v>
      </c>
      <c r="C1771" s="6">
        <v>88.445781011666696</v>
      </c>
      <c r="D1771" s="13" t="s">
        <v>68</v>
      </c>
      <c r="E1771">
        <v>2</v>
      </c>
      <c r="F1771" s="14" t="s">
        <v>63</v>
      </c>
      <c r="G1771" s="15">
        <v>43757.334961226901</v>
      </c>
      <c r="H1771" t="s">
        <v>69</v>
      </c>
      <c r="I1771" s="6">
        <v>253.019477606576</v>
      </c>
      <c r="J1771" t="s">
        <v>66</v>
      </c>
      <c r="K1771" s="6">
        <v>26.9376403564283</v>
      </c>
      <c r="L1771" t="s">
        <v>64</v>
      </c>
      <c r="M1771" s="6">
        <v>1016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3301414</v>
      </c>
      <c r="B1772" s="1">
        <v>43760.624334490698</v>
      </c>
      <c r="C1772" s="6">
        <v>88.495434763333293</v>
      </c>
      <c r="D1772" s="13" t="s">
        <v>68</v>
      </c>
      <c r="E1772">
        <v>2</v>
      </c>
      <c r="F1772" s="14" t="s">
        <v>63</v>
      </c>
      <c r="G1772" s="15">
        <v>43757.334961226901</v>
      </c>
      <c r="H1772" t="s">
        <v>69</v>
      </c>
      <c r="I1772" s="6">
        <v>253.03477459392599</v>
      </c>
      <c r="J1772" t="s">
        <v>66</v>
      </c>
      <c r="K1772" s="6">
        <v>26.932781248255701</v>
      </c>
      <c r="L1772" t="s">
        <v>64</v>
      </c>
      <c r="M1772" s="6">
        <v>1016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3301418</v>
      </c>
      <c r="B1773" s="1">
        <v>43760.624369560202</v>
      </c>
      <c r="C1773" s="6">
        <v>88.545931784999993</v>
      </c>
      <c r="D1773" s="13" t="s">
        <v>68</v>
      </c>
      <c r="E1773">
        <v>2</v>
      </c>
      <c r="F1773" s="14" t="s">
        <v>63</v>
      </c>
      <c r="G1773" s="15">
        <v>43757.334961226901</v>
      </c>
      <c r="H1773" t="s">
        <v>69</v>
      </c>
      <c r="I1773" s="6">
        <v>253.029645548779</v>
      </c>
      <c r="J1773" t="s">
        <v>66</v>
      </c>
      <c r="K1773" s="6">
        <v>26.946758701859402</v>
      </c>
      <c r="L1773" t="s">
        <v>64</v>
      </c>
      <c r="M1773" s="6">
        <v>1016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3301422</v>
      </c>
      <c r="B1774" s="1">
        <v>43760.624404050897</v>
      </c>
      <c r="C1774" s="6">
        <v>88.595568071666705</v>
      </c>
      <c r="D1774" s="13" t="s">
        <v>68</v>
      </c>
      <c r="E1774">
        <v>2</v>
      </c>
      <c r="F1774" s="14" t="s">
        <v>63</v>
      </c>
      <c r="G1774" s="15">
        <v>43757.334961226901</v>
      </c>
      <c r="H1774" t="s">
        <v>69</v>
      </c>
      <c r="I1774" s="6">
        <v>252.903500846387</v>
      </c>
      <c r="J1774" t="s">
        <v>66</v>
      </c>
      <c r="K1774" s="6">
        <v>26.952307707090299</v>
      </c>
      <c r="L1774" t="s">
        <v>64</v>
      </c>
      <c r="M1774" s="6">
        <v>1016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3301426</v>
      </c>
      <c r="B1775" s="1">
        <v>43760.624439155101</v>
      </c>
      <c r="C1775" s="6">
        <v>88.646111613333304</v>
      </c>
      <c r="D1775" s="13" t="s">
        <v>68</v>
      </c>
      <c r="E1775">
        <v>2</v>
      </c>
      <c r="F1775" s="14" t="s">
        <v>63</v>
      </c>
      <c r="G1775" s="15">
        <v>43757.334961226901</v>
      </c>
      <c r="H1775" t="s">
        <v>69</v>
      </c>
      <c r="I1775" s="6">
        <v>253.122780622249</v>
      </c>
      <c r="J1775" t="s">
        <v>66</v>
      </c>
      <c r="K1775" s="6">
        <v>26.941059733063</v>
      </c>
      <c r="L1775" t="s">
        <v>64</v>
      </c>
      <c r="M1775" s="6">
        <v>1016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3301430</v>
      </c>
      <c r="B1776" s="1">
        <v>43760.624473726901</v>
      </c>
      <c r="C1776" s="6">
        <v>88.695913343333302</v>
      </c>
      <c r="D1776" s="13" t="s">
        <v>68</v>
      </c>
      <c r="E1776">
        <v>2</v>
      </c>
      <c r="F1776" s="14" t="s">
        <v>63</v>
      </c>
      <c r="G1776" s="15">
        <v>43757.334961226901</v>
      </c>
      <c r="H1776" t="s">
        <v>69</v>
      </c>
      <c r="I1776" s="6">
        <v>253.056148008414</v>
      </c>
      <c r="J1776" t="s">
        <v>66</v>
      </c>
      <c r="K1776" s="6">
        <v>26.954287354419598</v>
      </c>
      <c r="L1776" t="s">
        <v>64</v>
      </c>
      <c r="M1776" s="6">
        <v>1016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3301434</v>
      </c>
      <c r="B1777" s="1">
        <v>43760.624508298599</v>
      </c>
      <c r="C1777" s="6">
        <v>88.745695466666703</v>
      </c>
      <c r="D1777" s="13" t="s">
        <v>68</v>
      </c>
      <c r="E1777">
        <v>2</v>
      </c>
      <c r="F1777" s="14" t="s">
        <v>63</v>
      </c>
      <c r="G1777" s="15">
        <v>43757.334961226901</v>
      </c>
      <c r="H1777" t="s">
        <v>69</v>
      </c>
      <c r="I1777" s="6">
        <v>253.179020152741</v>
      </c>
      <c r="J1777" t="s">
        <v>66</v>
      </c>
      <c r="K1777" s="6">
        <v>26.959176488431201</v>
      </c>
      <c r="L1777" t="s">
        <v>64</v>
      </c>
      <c r="M1777" s="6">
        <v>1016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3301438</v>
      </c>
      <c r="B1778" s="1">
        <v>43760.624542905098</v>
      </c>
      <c r="C1778" s="6">
        <v>88.795521326666702</v>
      </c>
      <c r="D1778" s="13" t="s">
        <v>68</v>
      </c>
      <c r="E1778">
        <v>2</v>
      </c>
      <c r="F1778" s="14" t="s">
        <v>63</v>
      </c>
      <c r="G1778" s="15">
        <v>43757.334961226901</v>
      </c>
      <c r="H1778" t="s">
        <v>69</v>
      </c>
      <c r="I1778" s="6">
        <v>253.306405580329</v>
      </c>
      <c r="J1778" t="s">
        <v>66</v>
      </c>
      <c r="K1778" s="6">
        <v>26.9400399186143</v>
      </c>
      <c r="L1778" t="s">
        <v>64</v>
      </c>
      <c r="M1778" s="6">
        <v>1016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3301442</v>
      </c>
      <c r="B1779" s="1">
        <v>43760.624578044</v>
      </c>
      <c r="C1779" s="6">
        <v>88.846121643333305</v>
      </c>
      <c r="D1779" s="13" t="s">
        <v>68</v>
      </c>
      <c r="E1779">
        <v>2</v>
      </c>
      <c r="F1779" s="14" t="s">
        <v>63</v>
      </c>
      <c r="G1779" s="15">
        <v>43757.334961226901</v>
      </c>
      <c r="H1779" t="s">
        <v>69</v>
      </c>
      <c r="I1779" s="6">
        <v>253.55834428810201</v>
      </c>
      <c r="J1779" t="s">
        <v>66</v>
      </c>
      <c r="K1779" s="6">
        <v>26.922283199056</v>
      </c>
      <c r="L1779" t="s">
        <v>64</v>
      </c>
      <c r="M1779" s="6">
        <v>1016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3301446</v>
      </c>
      <c r="B1780" s="1">
        <v>43760.624612881897</v>
      </c>
      <c r="C1780" s="6">
        <v>88.896284460000004</v>
      </c>
      <c r="D1780" s="13" t="s">
        <v>68</v>
      </c>
      <c r="E1780">
        <v>2</v>
      </c>
      <c r="F1780" s="14" t="s">
        <v>63</v>
      </c>
      <c r="G1780" s="15">
        <v>43757.334961226901</v>
      </c>
      <c r="H1780" t="s">
        <v>69</v>
      </c>
      <c r="I1780" s="6">
        <v>253.28810327802901</v>
      </c>
      <c r="J1780" t="s">
        <v>66</v>
      </c>
      <c r="K1780" s="6">
        <v>26.938450208473999</v>
      </c>
      <c r="L1780" t="s">
        <v>64</v>
      </c>
      <c r="M1780" s="6">
        <v>1016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3301450</v>
      </c>
      <c r="B1781" s="1">
        <v>43760.624647071803</v>
      </c>
      <c r="C1781" s="6">
        <v>88.945546943333298</v>
      </c>
      <c r="D1781" s="13" t="s">
        <v>68</v>
      </c>
      <c r="E1781">
        <v>2</v>
      </c>
      <c r="F1781" s="14" t="s">
        <v>63</v>
      </c>
      <c r="G1781" s="15">
        <v>43757.334961226901</v>
      </c>
      <c r="H1781" t="s">
        <v>69</v>
      </c>
      <c r="I1781" s="6">
        <v>253.40832241988099</v>
      </c>
      <c r="J1781" t="s">
        <v>66</v>
      </c>
      <c r="K1781" s="6">
        <v>26.943609270538701</v>
      </c>
      <c r="L1781" t="s">
        <v>64</v>
      </c>
      <c r="M1781" s="6">
        <v>1016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3301454</v>
      </c>
      <c r="B1782" s="1">
        <v>43760.624682291702</v>
      </c>
      <c r="C1782" s="6">
        <v>88.996219351666696</v>
      </c>
      <c r="D1782" s="13" t="s">
        <v>68</v>
      </c>
      <c r="E1782">
        <v>2</v>
      </c>
      <c r="F1782" s="14" t="s">
        <v>63</v>
      </c>
      <c r="G1782" s="15">
        <v>43757.334961226901</v>
      </c>
      <c r="H1782" t="s">
        <v>69</v>
      </c>
      <c r="I1782" s="6">
        <v>253.43107620839299</v>
      </c>
      <c r="J1782" t="s">
        <v>66</v>
      </c>
      <c r="K1782" s="6">
        <v>26.948138453654799</v>
      </c>
      <c r="L1782" t="s">
        <v>64</v>
      </c>
      <c r="M1782" s="6">
        <v>1016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3301458</v>
      </c>
      <c r="B1783" s="1">
        <v>43760.624716782397</v>
      </c>
      <c r="C1783" s="6">
        <v>89.045925756666705</v>
      </c>
      <c r="D1783" s="13" t="s">
        <v>68</v>
      </c>
      <c r="E1783">
        <v>2</v>
      </c>
      <c r="F1783" s="14" t="s">
        <v>63</v>
      </c>
      <c r="G1783" s="15">
        <v>43757.334961226901</v>
      </c>
      <c r="H1783" t="s">
        <v>69</v>
      </c>
      <c r="I1783" s="6">
        <v>253.76538255461099</v>
      </c>
      <c r="J1783" t="s">
        <v>66</v>
      </c>
      <c r="K1783" s="6">
        <v>26.9493682329066</v>
      </c>
      <c r="L1783" t="s">
        <v>64</v>
      </c>
      <c r="M1783" s="6">
        <v>1016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3301462</v>
      </c>
      <c r="B1784" s="1">
        <v>43760.624751388903</v>
      </c>
      <c r="C1784" s="6">
        <v>89.095733316666696</v>
      </c>
      <c r="D1784" s="13" t="s">
        <v>68</v>
      </c>
      <c r="E1784">
        <v>2</v>
      </c>
      <c r="F1784" s="14" t="s">
        <v>63</v>
      </c>
      <c r="G1784" s="15">
        <v>43757.334961226901</v>
      </c>
      <c r="H1784" t="s">
        <v>69</v>
      </c>
      <c r="I1784" s="6">
        <v>253.70501276861501</v>
      </c>
      <c r="J1784" t="s">
        <v>66</v>
      </c>
      <c r="K1784" s="6">
        <v>26.935000840004701</v>
      </c>
      <c r="L1784" t="s">
        <v>64</v>
      </c>
      <c r="M1784" s="6">
        <v>1016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3301466</v>
      </c>
      <c r="B1785" s="1">
        <v>43760.624785914297</v>
      </c>
      <c r="C1785" s="6">
        <v>89.145459123333296</v>
      </c>
      <c r="D1785" s="13" t="s">
        <v>68</v>
      </c>
      <c r="E1785">
        <v>2</v>
      </c>
      <c r="F1785" s="14" t="s">
        <v>63</v>
      </c>
      <c r="G1785" s="15">
        <v>43757.334961226901</v>
      </c>
      <c r="H1785" t="s">
        <v>69</v>
      </c>
      <c r="I1785" s="6">
        <v>254.06913754886</v>
      </c>
      <c r="J1785" t="s">
        <v>66</v>
      </c>
      <c r="K1785" s="6">
        <v>26.926632386884201</v>
      </c>
      <c r="L1785" t="s">
        <v>64</v>
      </c>
      <c r="M1785" s="6">
        <v>1016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3301470</v>
      </c>
      <c r="B1786" s="1">
        <v>43760.624820983801</v>
      </c>
      <c r="C1786" s="6">
        <v>89.195956760000001</v>
      </c>
      <c r="D1786" s="13" t="s">
        <v>68</v>
      </c>
      <c r="E1786">
        <v>2</v>
      </c>
      <c r="F1786" s="14" t="s">
        <v>63</v>
      </c>
      <c r="G1786" s="15">
        <v>43757.334961226901</v>
      </c>
      <c r="H1786" t="s">
        <v>69</v>
      </c>
      <c r="I1786" s="6">
        <v>254.12298346798801</v>
      </c>
      <c r="J1786" t="s">
        <v>66</v>
      </c>
      <c r="K1786" s="6">
        <v>26.945019015622201</v>
      </c>
      <c r="L1786" t="s">
        <v>64</v>
      </c>
      <c r="M1786" s="6">
        <v>1016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3301474</v>
      </c>
      <c r="B1787" s="1">
        <v>43760.6248555208</v>
      </c>
      <c r="C1787" s="6">
        <v>89.245700138333305</v>
      </c>
      <c r="D1787" s="13" t="s">
        <v>68</v>
      </c>
      <c r="E1787">
        <v>2</v>
      </c>
      <c r="F1787" s="14" t="s">
        <v>63</v>
      </c>
      <c r="G1787" s="15">
        <v>43757.334961226901</v>
      </c>
      <c r="H1787" t="s">
        <v>69</v>
      </c>
      <c r="I1787" s="6">
        <v>253.89862949988401</v>
      </c>
      <c r="J1787" t="s">
        <v>66</v>
      </c>
      <c r="K1787" s="6">
        <v>26.946548739679699</v>
      </c>
      <c r="L1787" t="s">
        <v>64</v>
      </c>
      <c r="M1787" s="6">
        <v>1016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3301478</v>
      </c>
      <c r="B1788" s="1">
        <v>43760.624890161998</v>
      </c>
      <c r="C1788" s="6">
        <v>89.295554938333296</v>
      </c>
      <c r="D1788" s="13" t="s">
        <v>68</v>
      </c>
      <c r="E1788">
        <v>2</v>
      </c>
      <c r="F1788" s="14" t="s">
        <v>63</v>
      </c>
      <c r="G1788" s="15">
        <v>43757.334961226901</v>
      </c>
      <c r="H1788" t="s">
        <v>69</v>
      </c>
      <c r="I1788" s="6">
        <v>254.20260558855301</v>
      </c>
      <c r="J1788" t="s">
        <v>66</v>
      </c>
      <c r="K1788" s="6">
        <v>26.9474185830823</v>
      </c>
      <c r="L1788" t="s">
        <v>64</v>
      </c>
      <c r="M1788" s="6">
        <v>1016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3301482</v>
      </c>
      <c r="B1789" s="1">
        <v>43760.624924803204</v>
      </c>
      <c r="C1789" s="6">
        <v>89.345477676666704</v>
      </c>
      <c r="D1789" s="13" t="s">
        <v>68</v>
      </c>
      <c r="E1789">
        <v>2</v>
      </c>
      <c r="F1789" s="14" t="s">
        <v>63</v>
      </c>
      <c r="G1789" s="15">
        <v>43757.334961226901</v>
      </c>
      <c r="H1789" t="s">
        <v>69</v>
      </c>
      <c r="I1789" s="6">
        <v>253.94337058895201</v>
      </c>
      <c r="J1789" t="s">
        <v>66</v>
      </c>
      <c r="K1789" s="6">
        <v>26.955697103986498</v>
      </c>
      <c r="L1789" t="s">
        <v>64</v>
      </c>
      <c r="M1789" s="6">
        <v>1016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3301486</v>
      </c>
      <c r="B1790" s="1">
        <v>43760.624959953697</v>
      </c>
      <c r="C1790" s="6">
        <v>89.396095858333297</v>
      </c>
      <c r="D1790" s="13" t="s">
        <v>68</v>
      </c>
      <c r="E1790">
        <v>2</v>
      </c>
      <c r="F1790" s="14" t="s">
        <v>63</v>
      </c>
      <c r="G1790" s="15">
        <v>43757.334961226901</v>
      </c>
      <c r="H1790" t="s">
        <v>69</v>
      </c>
      <c r="I1790" s="6">
        <v>254.30425343926501</v>
      </c>
      <c r="J1790" t="s">
        <v>66</v>
      </c>
      <c r="K1790" s="6">
        <v>26.9409397548757</v>
      </c>
      <c r="L1790" t="s">
        <v>64</v>
      </c>
      <c r="M1790" s="6">
        <v>1016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3301490</v>
      </c>
      <c r="B1791" s="1">
        <v>43760.624994444399</v>
      </c>
      <c r="C1791" s="6">
        <v>89.445721216666698</v>
      </c>
      <c r="D1791" s="13" t="s">
        <v>68</v>
      </c>
      <c r="E1791">
        <v>2</v>
      </c>
      <c r="F1791" s="14" t="s">
        <v>63</v>
      </c>
      <c r="G1791" s="15">
        <v>43757.334961226901</v>
      </c>
      <c r="H1791" t="s">
        <v>69</v>
      </c>
      <c r="I1791" s="6">
        <v>254.278751191955</v>
      </c>
      <c r="J1791" t="s">
        <v>66</v>
      </c>
      <c r="K1791" s="6">
        <v>26.933291154338299</v>
      </c>
      <c r="L1791" t="s">
        <v>64</v>
      </c>
      <c r="M1791" s="6">
        <v>1016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3301494</v>
      </c>
      <c r="B1792" s="1">
        <v>43760.625029548602</v>
      </c>
      <c r="C1792" s="6">
        <v>89.496269584999993</v>
      </c>
      <c r="D1792" s="13" t="s">
        <v>68</v>
      </c>
      <c r="E1792">
        <v>2</v>
      </c>
      <c r="F1792" s="14" t="s">
        <v>63</v>
      </c>
      <c r="G1792" s="15">
        <v>43757.334961226901</v>
      </c>
      <c r="H1792" t="s">
        <v>69</v>
      </c>
      <c r="I1792" s="6">
        <v>254.27128311393199</v>
      </c>
      <c r="J1792" t="s">
        <v>66</v>
      </c>
      <c r="K1792" s="6">
        <v>26.9475085668955</v>
      </c>
      <c r="L1792" t="s">
        <v>64</v>
      </c>
      <c r="M1792" s="6">
        <v>1016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3301498</v>
      </c>
      <c r="B1793" s="1">
        <v>43760.625064039297</v>
      </c>
      <c r="C1793" s="6">
        <v>89.545969905000007</v>
      </c>
      <c r="D1793" s="13" t="s">
        <v>68</v>
      </c>
      <c r="E1793">
        <v>2</v>
      </c>
      <c r="F1793" s="14" t="s">
        <v>63</v>
      </c>
      <c r="G1793" s="15">
        <v>43757.334961226901</v>
      </c>
      <c r="H1793" t="s">
        <v>69</v>
      </c>
      <c r="I1793" s="6">
        <v>254.16317105310199</v>
      </c>
      <c r="J1793" t="s">
        <v>66</v>
      </c>
      <c r="K1793" s="6">
        <v>26.947868502171801</v>
      </c>
      <c r="L1793" t="s">
        <v>64</v>
      </c>
      <c r="M1793" s="6">
        <v>1016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3301502</v>
      </c>
      <c r="B1794" s="1">
        <v>43760.625098530101</v>
      </c>
      <c r="C1794" s="6">
        <v>89.595637745000005</v>
      </c>
      <c r="D1794" s="13" t="s">
        <v>68</v>
      </c>
      <c r="E1794">
        <v>2</v>
      </c>
      <c r="F1794" s="14" t="s">
        <v>63</v>
      </c>
      <c r="G1794" s="15">
        <v>43757.334961226901</v>
      </c>
      <c r="H1794" t="s">
        <v>69</v>
      </c>
      <c r="I1794" s="6">
        <v>254.325448021455</v>
      </c>
      <c r="J1794" t="s">
        <v>66</v>
      </c>
      <c r="K1794" s="6">
        <v>26.942259515163201</v>
      </c>
      <c r="L1794" t="s">
        <v>64</v>
      </c>
      <c r="M1794" s="6">
        <v>1016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3301506</v>
      </c>
      <c r="B1795" s="1">
        <v>43760.625133182897</v>
      </c>
      <c r="C1795" s="6">
        <v>89.645488941666699</v>
      </c>
      <c r="D1795" s="13" t="s">
        <v>68</v>
      </c>
      <c r="E1795">
        <v>2</v>
      </c>
      <c r="F1795" s="14" t="s">
        <v>63</v>
      </c>
      <c r="G1795" s="15">
        <v>43757.334961226901</v>
      </c>
      <c r="H1795" t="s">
        <v>69</v>
      </c>
      <c r="I1795" s="6">
        <v>254.27961599256901</v>
      </c>
      <c r="J1795" t="s">
        <v>66</v>
      </c>
      <c r="K1795" s="6">
        <v>26.960196308693401</v>
      </c>
      <c r="L1795" t="s">
        <v>64</v>
      </c>
      <c r="M1795" s="6">
        <v>1016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3301510</v>
      </c>
      <c r="B1796" s="1">
        <v>43760.625168206003</v>
      </c>
      <c r="C1796" s="6">
        <v>89.695970001666694</v>
      </c>
      <c r="D1796" s="13" t="s">
        <v>68</v>
      </c>
      <c r="E1796">
        <v>2</v>
      </c>
      <c r="F1796" s="14" t="s">
        <v>63</v>
      </c>
      <c r="G1796" s="15">
        <v>43757.334961226901</v>
      </c>
      <c r="H1796" t="s">
        <v>69</v>
      </c>
      <c r="I1796" s="6">
        <v>254.48968932383701</v>
      </c>
      <c r="J1796" t="s">
        <v>66</v>
      </c>
      <c r="K1796" s="6">
        <v>26.943219341152101</v>
      </c>
      <c r="L1796" t="s">
        <v>64</v>
      </c>
      <c r="M1796" s="6">
        <v>1016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3301514</v>
      </c>
      <c r="B1797" s="1">
        <v>43760.625202858799</v>
      </c>
      <c r="C1797" s="6">
        <v>89.745833286666695</v>
      </c>
      <c r="D1797" s="13" t="s">
        <v>68</v>
      </c>
      <c r="E1797">
        <v>2</v>
      </c>
      <c r="F1797" s="14" t="s">
        <v>63</v>
      </c>
      <c r="G1797" s="15">
        <v>43757.334961226901</v>
      </c>
      <c r="H1797" t="s">
        <v>69</v>
      </c>
      <c r="I1797" s="6">
        <v>254.527171033511</v>
      </c>
      <c r="J1797" t="s">
        <v>66</v>
      </c>
      <c r="K1797" s="6">
        <v>26.939590000573801</v>
      </c>
      <c r="L1797" t="s">
        <v>64</v>
      </c>
      <c r="M1797" s="6">
        <v>1016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3301518</v>
      </c>
      <c r="B1798" s="1">
        <v>43760.6252376505</v>
      </c>
      <c r="C1798" s="6">
        <v>89.795979314999997</v>
      </c>
      <c r="D1798" s="13" t="s">
        <v>68</v>
      </c>
      <c r="E1798">
        <v>2</v>
      </c>
      <c r="F1798" s="14" t="s">
        <v>63</v>
      </c>
      <c r="G1798" s="15">
        <v>43757.334961226901</v>
      </c>
      <c r="H1798" t="s">
        <v>69</v>
      </c>
      <c r="I1798" s="6">
        <v>254.750793013905</v>
      </c>
      <c r="J1798" t="s">
        <v>66</v>
      </c>
      <c r="K1798" s="6">
        <v>26.941569640402999</v>
      </c>
      <c r="L1798" t="s">
        <v>64</v>
      </c>
      <c r="M1798" s="6">
        <v>1016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3301522</v>
      </c>
      <c r="B1799" s="1">
        <v>43760.625272338002</v>
      </c>
      <c r="C1799" s="6">
        <v>89.845922131666697</v>
      </c>
      <c r="D1799" s="13" t="s">
        <v>68</v>
      </c>
      <c r="E1799">
        <v>2</v>
      </c>
      <c r="F1799" s="14" t="s">
        <v>63</v>
      </c>
      <c r="G1799" s="15">
        <v>43757.334961226901</v>
      </c>
      <c r="H1799" t="s">
        <v>69</v>
      </c>
      <c r="I1799" s="6">
        <v>254.541737881877</v>
      </c>
      <c r="J1799" t="s">
        <v>66</v>
      </c>
      <c r="K1799" s="6">
        <v>26.958426620789901</v>
      </c>
      <c r="L1799" t="s">
        <v>64</v>
      </c>
      <c r="M1799" s="6">
        <v>1016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3301526</v>
      </c>
      <c r="B1800" s="1">
        <v>43760.625306863403</v>
      </c>
      <c r="C1800" s="6">
        <v>89.895620593333305</v>
      </c>
      <c r="D1800" s="13" t="s">
        <v>68</v>
      </c>
      <c r="E1800">
        <v>2</v>
      </c>
      <c r="F1800" s="14" t="s">
        <v>63</v>
      </c>
      <c r="G1800" s="15">
        <v>43757.334961226901</v>
      </c>
      <c r="H1800" t="s">
        <v>69</v>
      </c>
      <c r="I1800" s="6">
        <v>254.63795630598401</v>
      </c>
      <c r="J1800" t="s">
        <v>66</v>
      </c>
      <c r="K1800" s="6">
        <v>26.952487674980599</v>
      </c>
      <c r="L1800" t="s">
        <v>64</v>
      </c>
      <c r="M1800" s="6">
        <v>1016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3301530</v>
      </c>
      <c r="B1801" s="1">
        <v>43760.625341469902</v>
      </c>
      <c r="C1801" s="6">
        <v>89.945472131666705</v>
      </c>
      <c r="D1801" s="13" t="s">
        <v>68</v>
      </c>
      <c r="E1801">
        <v>2</v>
      </c>
      <c r="F1801" s="14" t="s">
        <v>63</v>
      </c>
      <c r="G1801" s="15">
        <v>43757.334961226901</v>
      </c>
      <c r="H1801" t="s">
        <v>69</v>
      </c>
      <c r="I1801" s="6">
        <v>254.73360728252899</v>
      </c>
      <c r="J1801" t="s">
        <v>66</v>
      </c>
      <c r="K1801" s="6">
        <v>26.953357519922498</v>
      </c>
      <c r="L1801" t="s">
        <v>64</v>
      </c>
      <c r="M1801" s="6">
        <v>1016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3301534</v>
      </c>
      <c r="B1802" s="1">
        <v>43760.625376620403</v>
      </c>
      <c r="C1802" s="6">
        <v>89.996058296666703</v>
      </c>
      <c r="D1802" s="13" t="s">
        <v>68</v>
      </c>
      <c r="E1802">
        <v>2</v>
      </c>
      <c r="F1802" s="14" t="s">
        <v>63</v>
      </c>
      <c r="G1802" s="15">
        <v>43757.334961226901</v>
      </c>
      <c r="H1802" t="s">
        <v>69</v>
      </c>
      <c r="I1802" s="6">
        <v>254.725369492119</v>
      </c>
      <c r="J1802" t="s">
        <v>66</v>
      </c>
      <c r="K1802" s="6">
        <v>26.944029194544299</v>
      </c>
      <c r="L1802" t="s">
        <v>64</v>
      </c>
      <c r="M1802" s="6">
        <v>1016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3301538</v>
      </c>
      <c r="B1803" s="1">
        <v>43760.625411145797</v>
      </c>
      <c r="C1803" s="6">
        <v>90.045814925000002</v>
      </c>
      <c r="D1803" s="13" t="s">
        <v>68</v>
      </c>
      <c r="E1803">
        <v>2</v>
      </c>
      <c r="F1803" s="14" t="s">
        <v>63</v>
      </c>
      <c r="G1803" s="15">
        <v>43757.334961226901</v>
      </c>
      <c r="H1803" t="s">
        <v>69</v>
      </c>
      <c r="I1803" s="6">
        <v>254.942845309793</v>
      </c>
      <c r="J1803" t="s">
        <v>66</v>
      </c>
      <c r="K1803" s="6">
        <v>26.943249335718999</v>
      </c>
      <c r="L1803" t="s">
        <v>64</v>
      </c>
      <c r="M1803" s="6">
        <v>1016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3301542</v>
      </c>
      <c r="B1804" s="1">
        <v>43760.6254457986</v>
      </c>
      <c r="C1804" s="6">
        <v>90.095655843333304</v>
      </c>
      <c r="D1804" s="13" t="s">
        <v>68</v>
      </c>
      <c r="E1804">
        <v>2</v>
      </c>
      <c r="F1804" s="14" t="s">
        <v>63</v>
      </c>
      <c r="G1804" s="15">
        <v>43757.334961226901</v>
      </c>
      <c r="H1804" t="s">
        <v>69</v>
      </c>
      <c r="I1804" s="6">
        <v>255.19888287582501</v>
      </c>
      <c r="J1804" t="s">
        <v>66</v>
      </c>
      <c r="K1804" s="6">
        <v>26.935390768437198</v>
      </c>
      <c r="L1804" t="s">
        <v>64</v>
      </c>
      <c r="M1804" s="6">
        <v>1016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3301546</v>
      </c>
      <c r="B1805" s="1">
        <v>43760.625480358802</v>
      </c>
      <c r="C1805" s="6">
        <v>90.145466261666698</v>
      </c>
      <c r="D1805" s="13" t="s">
        <v>68</v>
      </c>
      <c r="E1805">
        <v>2</v>
      </c>
      <c r="F1805" s="14" t="s">
        <v>63</v>
      </c>
      <c r="G1805" s="15">
        <v>43757.334961226901</v>
      </c>
      <c r="H1805" t="s">
        <v>69</v>
      </c>
      <c r="I1805" s="6">
        <v>255.158327139162</v>
      </c>
      <c r="J1805" t="s">
        <v>66</v>
      </c>
      <c r="K1805" s="6">
        <v>26.959566419671798</v>
      </c>
      <c r="L1805" t="s">
        <v>64</v>
      </c>
      <c r="M1805" s="6">
        <v>1016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3301550</v>
      </c>
      <c r="B1806" s="1">
        <v>43760.625515544001</v>
      </c>
      <c r="C1806" s="6">
        <v>90.196136315000004</v>
      </c>
      <c r="D1806" s="13" t="s">
        <v>68</v>
      </c>
      <c r="E1806">
        <v>2</v>
      </c>
      <c r="F1806" s="14" t="s">
        <v>63</v>
      </c>
      <c r="G1806" s="15">
        <v>43757.334961226901</v>
      </c>
      <c r="H1806" t="s">
        <v>69</v>
      </c>
      <c r="I1806" s="6">
        <v>254.94476578437499</v>
      </c>
      <c r="J1806" t="s">
        <v>66</v>
      </c>
      <c r="K1806" s="6">
        <v>26.956566949759701</v>
      </c>
      <c r="L1806" t="s">
        <v>64</v>
      </c>
      <c r="M1806" s="6">
        <v>1016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3301554</v>
      </c>
      <c r="B1807" s="1">
        <v>43760.625550231503</v>
      </c>
      <c r="C1807" s="6">
        <v>90.246076373333295</v>
      </c>
      <c r="D1807" s="13" t="s">
        <v>68</v>
      </c>
      <c r="E1807">
        <v>2</v>
      </c>
      <c r="F1807" s="14" t="s">
        <v>63</v>
      </c>
      <c r="G1807" s="15">
        <v>43757.334961226901</v>
      </c>
      <c r="H1807" t="s">
        <v>69</v>
      </c>
      <c r="I1807" s="6">
        <v>255.112104277176</v>
      </c>
      <c r="J1807" t="s">
        <v>66</v>
      </c>
      <c r="K1807" s="6">
        <v>26.947148631657502</v>
      </c>
      <c r="L1807" t="s">
        <v>64</v>
      </c>
      <c r="M1807" s="6">
        <v>1016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3301558</v>
      </c>
      <c r="B1808" s="1">
        <v>43760.625584803201</v>
      </c>
      <c r="C1808" s="6">
        <v>90.295879150000005</v>
      </c>
      <c r="D1808" s="13" t="s">
        <v>68</v>
      </c>
      <c r="E1808">
        <v>2</v>
      </c>
      <c r="F1808" s="14" t="s">
        <v>63</v>
      </c>
      <c r="G1808" s="15">
        <v>43757.334961226901</v>
      </c>
      <c r="H1808" t="s">
        <v>69</v>
      </c>
      <c r="I1808" s="6">
        <v>254.93190625909401</v>
      </c>
      <c r="J1808" t="s">
        <v>66</v>
      </c>
      <c r="K1808" s="6">
        <v>26.961186134538401</v>
      </c>
      <c r="L1808" t="s">
        <v>64</v>
      </c>
      <c r="M1808" s="6">
        <v>1016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3301562</v>
      </c>
      <c r="B1809" s="1">
        <v>43760.6256194097</v>
      </c>
      <c r="C1809" s="6">
        <v>90.3456994466667</v>
      </c>
      <c r="D1809" s="13" t="s">
        <v>68</v>
      </c>
      <c r="E1809">
        <v>2</v>
      </c>
      <c r="F1809" s="14" t="s">
        <v>63</v>
      </c>
      <c r="G1809" s="15">
        <v>43757.334961226901</v>
      </c>
      <c r="H1809" t="s">
        <v>69</v>
      </c>
      <c r="I1809" s="6">
        <v>255.24835489478801</v>
      </c>
      <c r="J1809" t="s">
        <v>66</v>
      </c>
      <c r="K1809" s="6">
        <v>26.944119178266199</v>
      </c>
      <c r="L1809" t="s">
        <v>64</v>
      </c>
      <c r="M1809" s="6">
        <v>1016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3301566</v>
      </c>
      <c r="B1810" s="1">
        <v>43760.625654479198</v>
      </c>
      <c r="C1810" s="6">
        <v>90.396175396666706</v>
      </c>
      <c r="D1810" s="13" t="s">
        <v>68</v>
      </c>
      <c r="E1810">
        <v>2</v>
      </c>
      <c r="F1810" s="14" t="s">
        <v>63</v>
      </c>
      <c r="G1810" s="15">
        <v>43757.334961226901</v>
      </c>
      <c r="H1810" t="s">
        <v>69</v>
      </c>
      <c r="I1810" s="6">
        <v>255.14457281454901</v>
      </c>
      <c r="J1810" t="s">
        <v>66</v>
      </c>
      <c r="K1810" s="6">
        <v>26.947388588478599</v>
      </c>
      <c r="L1810" t="s">
        <v>64</v>
      </c>
      <c r="M1810" s="6">
        <v>1016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3301570</v>
      </c>
      <c r="B1811" s="1">
        <v>43760.625689085602</v>
      </c>
      <c r="C1811" s="6">
        <v>90.445986145000006</v>
      </c>
      <c r="D1811" s="13" t="s">
        <v>68</v>
      </c>
      <c r="E1811">
        <v>2</v>
      </c>
      <c r="F1811" s="14" t="s">
        <v>63</v>
      </c>
      <c r="G1811" s="15">
        <v>43757.334961226901</v>
      </c>
      <c r="H1811" t="s">
        <v>69</v>
      </c>
      <c r="I1811" s="6">
        <v>255.09994995387299</v>
      </c>
      <c r="J1811" t="s">
        <v>66</v>
      </c>
      <c r="K1811" s="6">
        <v>26.965205430360999</v>
      </c>
      <c r="L1811" t="s">
        <v>64</v>
      </c>
      <c r="M1811" s="6">
        <v>1016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3301574</v>
      </c>
      <c r="B1812" s="1">
        <v>43760.625723530102</v>
      </c>
      <c r="C1812" s="6">
        <v>90.495649698333295</v>
      </c>
      <c r="D1812" s="13" t="s">
        <v>68</v>
      </c>
      <c r="E1812">
        <v>2</v>
      </c>
      <c r="F1812" s="14" t="s">
        <v>63</v>
      </c>
      <c r="G1812" s="15">
        <v>43757.334961226901</v>
      </c>
      <c r="H1812" t="s">
        <v>69</v>
      </c>
      <c r="I1812" s="6">
        <v>255.354342625583</v>
      </c>
      <c r="J1812" t="s">
        <v>66</v>
      </c>
      <c r="K1812" s="6">
        <v>26.957526779840499</v>
      </c>
      <c r="L1812" t="s">
        <v>64</v>
      </c>
      <c r="M1812" s="6">
        <v>1016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3301578</v>
      </c>
      <c r="B1813" s="1">
        <v>43760.625758645801</v>
      </c>
      <c r="C1813" s="6">
        <v>90.546183193333306</v>
      </c>
      <c r="D1813" s="13" t="s">
        <v>68</v>
      </c>
      <c r="E1813">
        <v>2</v>
      </c>
      <c r="F1813" s="14" t="s">
        <v>63</v>
      </c>
      <c r="G1813" s="15">
        <v>43757.334961226901</v>
      </c>
      <c r="H1813" t="s">
        <v>69</v>
      </c>
      <c r="I1813" s="6">
        <v>255.685125032331</v>
      </c>
      <c r="J1813" t="s">
        <v>66</v>
      </c>
      <c r="K1813" s="6">
        <v>26.9458888586278</v>
      </c>
      <c r="L1813" t="s">
        <v>64</v>
      </c>
      <c r="M1813" s="6">
        <v>1016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3301582</v>
      </c>
      <c r="B1814" s="1">
        <v>43760.625793171297</v>
      </c>
      <c r="C1814" s="6">
        <v>90.595916165000006</v>
      </c>
      <c r="D1814" s="13" t="s">
        <v>68</v>
      </c>
      <c r="E1814">
        <v>2</v>
      </c>
      <c r="F1814" s="14" t="s">
        <v>63</v>
      </c>
      <c r="G1814" s="15">
        <v>43757.334961226901</v>
      </c>
      <c r="H1814" t="s">
        <v>69</v>
      </c>
      <c r="I1814" s="6">
        <v>255.52918864527001</v>
      </c>
      <c r="J1814" t="s">
        <v>66</v>
      </c>
      <c r="K1814" s="6">
        <v>26.937280422248499</v>
      </c>
      <c r="L1814" t="s">
        <v>64</v>
      </c>
      <c r="M1814" s="6">
        <v>1016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3301586</v>
      </c>
      <c r="B1815" s="1">
        <v>43760.625827743097</v>
      </c>
      <c r="C1815" s="6">
        <v>90.6457078516667</v>
      </c>
      <c r="D1815" s="13" t="s">
        <v>68</v>
      </c>
      <c r="E1815">
        <v>2</v>
      </c>
      <c r="F1815" s="14" t="s">
        <v>63</v>
      </c>
      <c r="G1815" s="15">
        <v>43757.334961226901</v>
      </c>
      <c r="H1815" t="s">
        <v>69</v>
      </c>
      <c r="I1815" s="6">
        <v>255.62736975051899</v>
      </c>
      <c r="J1815" t="s">
        <v>66</v>
      </c>
      <c r="K1815" s="6">
        <v>26.948078464434701</v>
      </c>
      <c r="L1815" t="s">
        <v>64</v>
      </c>
      <c r="M1815" s="6">
        <v>1016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3301590</v>
      </c>
      <c r="B1816" s="1">
        <v>43760.625862847199</v>
      </c>
      <c r="C1816" s="6">
        <v>90.696257818333294</v>
      </c>
      <c r="D1816" s="13" t="s">
        <v>68</v>
      </c>
      <c r="E1816">
        <v>2</v>
      </c>
      <c r="F1816" s="14" t="s">
        <v>63</v>
      </c>
      <c r="G1816" s="15">
        <v>43757.334961226901</v>
      </c>
      <c r="H1816" t="s">
        <v>69</v>
      </c>
      <c r="I1816" s="6">
        <v>255.63261762055001</v>
      </c>
      <c r="J1816" t="s">
        <v>66</v>
      </c>
      <c r="K1816" s="6">
        <v>26.957706748010899</v>
      </c>
      <c r="L1816" t="s">
        <v>64</v>
      </c>
      <c r="M1816" s="6">
        <v>1016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3301594</v>
      </c>
      <c r="B1817" s="1">
        <v>43760.625897338003</v>
      </c>
      <c r="C1817" s="6">
        <v>90.7458868133333</v>
      </c>
      <c r="D1817" s="13" t="s">
        <v>68</v>
      </c>
      <c r="E1817">
        <v>2</v>
      </c>
      <c r="F1817" s="14" t="s">
        <v>63</v>
      </c>
      <c r="G1817" s="15">
        <v>43757.334961226901</v>
      </c>
      <c r="H1817" t="s">
        <v>69</v>
      </c>
      <c r="I1817" s="6">
        <v>255.67085844854401</v>
      </c>
      <c r="J1817" t="s">
        <v>66</v>
      </c>
      <c r="K1817" s="6">
        <v>26.937130449684901</v>
      </c>
      <c r="L1817" t="s">
        <v>64</v>
      </c>
      <c r="M1817" s="6">
        <v>1016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3301598</v>
      </c>
      <c r="B1818" s="1">
        <v>43760.625931828698</v>
      </c>
      <c r="C1818" s="6">
        <v>90.795589971666701</v>
      </c>
      <c r="D1818" s="13" t="s">
        <v>68</v>
      </c>
      <c r="E1818">
        <v>2</v>
      </c>
      <c r="F1818" s="14" t="s">
        <v>63</v>
      </c>
      <c r="G1818" s="15">
        <v>43757.334961226901</v>
      </c>
      <c r="H1818" t="s">
        <v>69</v>
      </c>
      <c r="I1818" s="6">
        <v>255.56348043046799</v>
      </c>
      <c r="J1818" t="s">
        <v>66</v>
      </c>
      <c r="K1818" s="6">
        <v>26.9576167639243</v>
      </c>
      <c r="L1818" t="s">
        <v>64</v>
      </c>
      <c r="M1818" s="6">
        <v>1016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3301602</v>
      </c>
      <c r="B1819" s="1">
        <v>43760.625966979198</v>
      </c>
      <c r="C1819" s="6">
        <v>90.846216471666693</v>
      </c>
      <c r="D1819" s="13" t="s">
        <v>68</v>
      </c>
      <c r="E1819">
        <v>2</v>
      </c>
      <c r="F1819" s="14" t="s">
        <v>63</v>
      </c>
      <c r="G1819" s="15">
        <v>43757.334961226901</v>
      </c>
      <c r="H1819" t="s">
        <v>69</v>
      </c>
      <c r="I1819" s="6">
        <v>255.73674929916299</v>
      </c>
      <c r="J1819" t="s">
        <v>66</v>
      </c>
      <c r="K1819" s="6">
        <v>26.951047932125199</v>
      </c>
      <c r="L1819" t="s">
        <v>64</v>
      </c>
      <c r="M1819" s="6">
        <v>1016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3301606</v>
      </c>
      <c r="B1820" s="1">
        <v>43760.626001585602</v>
      </c>
      <c r="C1820" s="6">
        <v>90.896037888333296</v>
      </c>
      <c r="D1820" s="13" t="s">
        <v>68</v>
      </c>
      <c r="E1820">
        <v>2</v>
      </c>
      <c r="F1820" s="14" t="s">
        <v>63</v>
      </c>
      <c r="G1820" s="15">
        <v>43757.334961226901</v>
      </c>
      <c r="H1820" t="s">
        <v>69</v>
      </c>
      <c r="I1820" s="6">
        <v>255.69971354849</v>
      </c>
      <c r="J1820" t="s">
        <v>66</v>
      </c>
      <c r="K1820" s="6">
        <v>26.954617295754399</v>
      </c>
      <c r="L1820" t="s">
        <v>64</v>
      </c>
      <c r="M1820" s="6">
        <v>1016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3301610</v>
      </c>
      <c r="B1821" s="1">
        <v>43760.626036076399</v>
      </c>
      <c r="C1821" s="6">
        <v>90.945705376666695</v>
      </c>
      <c r="D1821" s="13" t="s">
        <v>68</v>
      </c>
      <c r="E1821">
        <v>2</v>
      </c>
      <c r="F1821" s="14" t="s">
        <v>63</v>
      </c>
      <c r="G1821" s="15">
        <v>43757.334961226901</v>
      </c>
      <c r="H1821" t="s">
        <v>69</v>
      </c>
      <c r="I1821" s="6">
        <v>255.49448718373</v>
      </c>
      <c r="J1821" t="s">
        <v>66</v>
      </c>
      <c r="K1821" s="6">
        <v>26.954137381096199</v>
      </c>
      <c r="L1821" t="s">
        <v>64</v>
      </c>
      <c r="M1821" s="6">
        <v>1016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3301614</v>
      </c>
      <c r="B1822" s="1">
        <v>43760.626071180603</v>
      </c>
      <c r="C1822" s="6">
        <v>90.9962499833333</v>
      </c>
      <c r="D1822" s="13" t="s">
        <v>68</v>
      </c>
      <c r="E1822">
        <v>2</v>
      </c>
      <c r="F1822" s="14" t="s">
        <v>63</v>
      </c>
      <c r="G1822" s="15">
        <v>43757.334961226901</v>
      </c>
      <c r="H1822" t="s">
        <v>69</v>
      </c>
      <c r="I1822" s="6">
        <v>255.83925421311599</v>
      </c>
      <c r="J1822" t="s">
        <v>66</v>
      </c>
      <c r="K1822" s="6">
        <v>26.9479284913882</v>
      </c>
      <c r="L1822" t="s">
        <v>64</v>
      </c>
      <c r="M1822" s="6">
        <v>1016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3301618</v>
      </c>
      <c r="B1823" s="1">
        <v>43760.626105705996</v>
      </c>
      <c r="C1823" s="6">
        <v>91.045971489999999</v>
      </c>
      <c r="D1823" s="13" t="s">
        <v>68</v>
      </c>
      <c r="E1823">
        <v>2</v>
      </c>
      <c r="F1823" s="14" t="s">
        <v>63</v>
      </c>
      <c r="G1823" s="15">
        <v>43757.334961226901</v>
      </c>
      <c r="H1823" t="s">
        <v>69</v>
      </c>
      <c r="I1823" s="6">
        <v>256.03390346607699</v>
      </c>
      <c r="J1823" t="s">
        <v>66</v>
      </c>
      <c r="K1823" s="6">
        <v>26.9494582167722</v>
      </c>
      <c r="L1823" t="s">
        <v>64</v>
      </c>
      <c r="M1823" s="6">
        <v>1016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3301622</v>
      </c>
      <c r="B1824" s="1">
        <v>43760.626140243097</v>
      </c>
      <c r="C1824" s="6">
        <v>91.095701875000003</v>
      </c>
      <c r="D1824" s="13" t="s">
        <v>68</v>
      </c>
      <c r="E1824">
        <v>2</v>
      </c>
      <c r="F1824" s="14" t="s">
        <v>63</v>
      </c>
      <c r="G1824" s="15">
        <v>43757.334961226901</v>
      </c>
      <c r="H1824" t="s">
        <v>69</v>
      </c>
      <c r="I1824" s="6">
        <v>255.616210306114</v>
      </c>
      <c r="J1824" t="s">
        <v>66</v>
      </c>
      <c r="K1824" s="6">
        <v>26.9660452838284</v>
      </c>
      <c r="L1824" t="s">
        <v>64</v>
      </c>
      <c r="M1824" s="6">
        <v>1016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3301626</v>
      </c>
      <c r="B1825" s="1">
        <v>43760.626174849502</v>
      </c>
      <c r="C1825" s="6">
        <v>91.145550215</v>
      </c>
      <c r="D1825" s="13" t="s">
        <v>68</v>
      </c>
      <c r="E1825">
        <v>2</v>
      </c>
      <c r="F1825" s="14" t="s">
        <v>63</v>
      </c>
      <c r="G1825" s="15">
        <v>43757.334961226901</v>
      </c>
      <c r="H1825" t="s">
        <v>69</v>
      </c>
      <c r="I1825" s="6">
        <v>256.332968489157</v>
      </c>
      <c r="J1825" t="s">
        <v>66</v>
      </c>
      <c r="K1825" s="6">
        <v>26.961246123993099</v>
      </c>
      <c r="L1825" t="s">
        <v>64</v>
      </c>
      <c r="M1825" s="6">
        <v>1016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3301630</v>
      </c>
      <c r="B1826" s="1">
        <v>43760.626210034701</v>
      </c>
      <c r="C1826" s="6">
        <v>91.196195858333297</v>
      </c>
      <c r="D1826" s="13" t="s">
        <v>68</v>
      </c>
      <c r="E1826">
        <v>2</v>
      </c>
      <c r="F1826" s="14" t="s">
        <v>63</v>
      </c>
      <c r="G1826" s="15">
        <v>43757.334961226901</v>
      </c>
      <c r="H1826" t="s">
        <v>69</v>
      </c>
      <c r="I1826" s="6">
        <v>256.015519517097</v>
      </c>
      <c r="J1826" t="s">
        <v>66</v>
      </c>
      <c r="K1826" s="6">
        <v>26.961366102905199</v>
      </c>
      <c r="L1826" t="s">
        <v>64</v>
      </c>
      <c r="M1826" s="6">
        <v>1016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3301634</v>
      </c>
      <c r="B1827" s="1">
        <v>43760.626244594903</v>
      </c>
      <c r="C1827" s="6">
        <v>91.245936673333304</v>
      </c>
      <c r="D1827" s="13" t="s">
        <v>68</v>
      </c>
      <c r="E1827">
        <v>2</v>
      </c>
      <c r="F1827" s="14" t="s">
        <v>63</v>
      </c>
      <c r="G1827" s="15">
        <v>43757.334961226901</v>
      </c>
      <c r="H1827" t="s">
        <v>69</v>
      </c>
      <c r="I1827" s="6">
        <v>256.16877630769699</v>
      </c>
      <c r="J1827" t="s">
        <v>66</v>
      </c>
      <c r="K1827" s="6">
        <v>26.9601363192583</v>
      </c>
      <c r="L1827" t="s">
        <v>64</v>
      </c>
      <c r="M1827" s="6">
        <v>1016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3301638</v>
      </c>
      <c r="B1828" s="1">
        <v>43760.626279282398</v>
      </c>
      <c r="C1828" s="6">
        <v>91.295915614999998</v>
      </c>
      <c r="D1828" s="13" t="s">
        <v>68</v>
      </c>
      <c r="E1828">
        <v>2</v>
      </c>
      <c r="F1828" s="14" t="s">
        <v>63</v>
      </c>
      <c r="G1828" s="15">
        <v>43757.334961226901</v>
      </c>
      <c r="H1828" t="s">
        <v>69</v>
      </c>
      <c r="I1828" s="6">
        <v>256.26069481861498</v>
      </c>
      <c r="J1828" t="s">
        <v>66</v>
      </c>
      <c r="K1828" s="6">
        <v>26.964815498466599</v>
      </c>
      <c r="L1828" t="s">
        <v>64</v>
      </c>
      <c r="M1828" s="6">
        <v>1016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3301642</v>
      </c>
      <c r="B1829" s="1">
        <v>43760.626314085603</v>
      </c>
      <c r="C1829" s="6">
        <v>91.345997046666696</v>
      </c>
      <c r="D1829" s="13" t="s">
        <v>68</v>
      </c>
      <c r="E1829">
        <v>2</v>
      </c>
      <c r="F1829" s="14" t="s">
        <v>63</v>
      </c>
      <c r="G1829" s="15">
        <v>43757.334961226901</v>
      </c>
      <c r="H1829" t="s">
        <v>69</v>
      </c>
      <c r="I1829" s="6">
        <v>256.40832388805501</v>
      </c>
      <c r="J1829" t="s">
        <v>66</v>
      </c>
      <c r="K1829" s="6">
        <v>26.937100455173098</v>
      </c>
      <c r="L1829" t="s">
        <v>64</v>
      </c>
      <c r="M1829" s="6">
        <v>1016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3301646</v>
      </c>
      <c r="B1830" s="1">
        <v>43760.626348877297</v>
      </c>
      <c r="C1830" s="6">
        <v>91.396126269999996</v>
      </c>
      <c r="D1830" s="13" t="s">
        <v>68</v>
      </c>
      <c r="E1830">
        <v>2</v>
      </c>
      <c r="F1830" s="14" t="s">
        <v>63</v>
      </c>
      <c r="G1830" s="15">
        <v>43757.334961226901</v>
      </c>
      <c r="H1830" t="s">
        <v>69</v>
      </c>
      <c r="I1830" s="6">
        <v>256.21482510055898</v>
      </c>
      <c r="J1830" t="s">
        <v>66</v>
      </c>
      <c r="K1830" s="6">
        <v>26.959086504305599</v>
      </c>
      <c r="L1830" t="s">
        <v>64</v>
      </c>
      <c r="M1830" s="6">
        <v>1016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3301650</v>
      </c>
      <c r="B1831" s="1">
        <v>43760.626383680603</v>
      </c>
      <c r="C1831" s="6">
        <v>91.446222629999994</v>
      </c>
      <c r="D1831" s="13" t="s">
        <v>68</v>
      </c>
      <c r="E1831">
        <v>2</v>
      </c>
      <c r="F1831" s="14" t="s">
        <v>63</v>
      </c>
      <c r="G1831" s="15">
        <v>43757.334961226901</v>
      </c>
      <c r="H1831" t="s">
        <v>69</v>
      </c>
      <c r="I1831" s="6">
        <v>256.35293510027799</v>
      </c>
      <c r="J1831" t="s">
        <v>66</v>
      </c>
      <c r="K1831" s="6">
        <v>26.9593264619803</v>
      </c>
      <c r="L1831" t="s">
        <v>64</v>
      </c>
      <c r="M1831" s="6">
        <v>1016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3301654</v>
      </c>
      <c r="B1832" s="1">
        <v>43760.626418402797</v>
      </c>
      <c r="C1832" s="6">
        <v>91.49625168</v>
      </c>
      <c r="D1832" s="13" t="s">
        <v>68</v>
      </c>
      <c r="E1832">
        <v>2</v>
      </c>
      <c r="F1832" s="14" t="s">
        <v>63</v>
      </c>
      <c r="G1832" s="15">
        <v>43757.334961226901</v>
      </c>
      <c r="H1832" t="s">
        <v>69</v>
      </c>
      <c r="I1832" s="6">
        <v>256.56970258285901</v>
      </c>
      <c r="J1832" t="s">
        <v>66</v>
      </c>
      <c r="K1832" s="6">
        <v>26.968924783022398</v>
      </c>
      <c r="L1832" t="s">
        <v>64</v>
      </c>
      <c r="M1832" s="6">
        <v>1016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3301658</v>
      </c>
      <c r="B1833" s="1">
        <v>43760.626453124998</v>
      </c>
      <c r="C1833" s="6">
        <v>91.546247713333301</v>
      </c>
      <c r="D1833" s="13" t="s">
        <v>68</v>
      </c>
      <c r="E1833">
        <v>2</v>
      </c>
      <c r="F1833" s="14" t="s">
        <v>63</v>
      </c>
      <c r="G1833" s="15">
        <v>43757.334961226901</v>
      </c>
      <c r="H1833" t="s">
        <v>69</v>
      </c>
      <c r="I1833" s="6">
        <v>256.57137381051501</v>
      </c>
      <c r="J1833" t="s">
        <v>66</v>
      </c>
      <c r="K1833" s="6">
        <v>26.951857787405999</v>
      </c>
      <c r="L1833" t="s">
        <v>64</v>
      </c>
      <c r="M1833" s="6">
        <v>1016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3301662</v>
      </c>
      <c r="B1834" s="1">
        <v>43760.626487349502</v>
      </c>
      <c r="C1834" s="6">
        <v>91.595493403333293</v>
      </c>
      <c r="D1834" s="13" t="s">
        <v>68</v>
      </c>
      <c r="E1834">
        <v>2</v>
      </c>
      <c r="F1834" s="14" t="s">
        <v>63</v>
      </c>
      <c r="G1834" s="15">
        <v>43757.334961226901</v>
      </c>
      <c r="H1834" t="s">
        <v>69</v>
      </c>
      <c r="I1834" s="6">
        <v>256.73829230343102</v>
      </c>
      <c r="J1834" t="s">
        <v>66</v>
      </c>
      <c r="K1834" s="6">
        <v>26.956117029504199</v>
      </c>
      <c r="L1834" t="s">
        <v>64</v>
      </c>
      <c r="M1834" s="6">
        <v>1016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3301666</v>
      </c>
      <c r="B1835" s="1">
        <v>43760.626522106497</v>
      </c>
      <c r="C1835" s="6">
        <v>91.645572401666698</v>
      </c>
      <c r="D1835" s="13" t="s">
        <v>68</v>
      </c>
      <c r="E1835">
        <v>2</v>
      </c>
      <c r="F1835" s="14" t="s">
        <v>63</v>
      </c>
      <c r="G1835" s="15">
        <v>43757.334961226901</v>
      </c>
      <c r="H1835" t="s">
        <v>69</v>
      </c>
      <c r="I1835" s="6">
        <v>256.62361274218699</v>
      </c>
      <c r="J1835" t="s">
        <v>66</v>
      </c>
      <c r="K1835" s="6">
        <v>26.943459297692701</v>
      </c>
      <c r="L1835" t="s">
        <v>64</v>
      </c>
      <c r="M1835" s="6">
        <v>1016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3301670</v>
      </c>
      <c r="B1836" s="1">
        <v>43760.626557256903</v>
      </c>
      <c r="C1836" s="6">
        <v>91.696211453333305</v>
      </c>
      <c r="D1836" s="13" t="s">
        <v>68</v>
      </c>
      <c r="E1836">
        <v>2</v>
      </c>
      <c r="F1836" s="14" t="s">
        <v>63</v>
      </c>
      <c r="G1836" s="15">
        <v>43757.334961226901</v>
      </c>
      <c r="H1836" t="s">
        <v>69</v>
      </c>
      <c r="I1836" s="6">
        <v>256.78633484706103</v>
      </c>
      <c r="J1836" t="s">
        <v>66</v>
      </c>
      <c r="K1836" s="6">
        <v>26.954887247780299</v>
      </c>
      <c r="L1836" t="s">
        <v>64</v>
      </c>
      <c r="M1836" s="6">
        <v>1016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3301674</v>
      </c>
      <c r="B1837" s="1">
        <v>43760.626591747699</v>
      </c>
      <c r="C1837" s="6">
        <v>91.745861335000001</v>
      </c>
      <c r="D1837" s="13" t="s">
        <v>68</v>
      </c>
      <c r="E1837">
        <v>2</v>
      </c>
      <c r="F1837" s="14" t="s">
        <v>63</v>
      </c>
      <c r="G1837" s="15">
        <v>43757.334961226901</v>
      </c>
      <c r="H1837" t="s">
        <v>69</v>
      </c>
      <c r="I1837" s="6">
        <v>256.90582188794599</v>
      </c>
      <c r="J1837" t="s">
        <v>66</v>
      </c>
      <c r="K1837" s="6">
        <v>26.9535674825283</v>
      </c>
      <c r="L1837" t="s">
        <v>64</v>
      </c>
      <c r="M1837" s="6">
        <v>1016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3301678</v>
      </c>
      <c r="B1838" s="1">
        <v>43760.626626238402</v>
      </c>
      <c r="C1838" s="6">
        <v>91.795542065000006</v>
      </c>
      <c r="D1838" s="13" t="s">
        <v>68</v>
      </c>
      <c r="E1838">
        <v>2</v>
      </c>
      <c r="F1838" s="14" t="s">
        <v>63</v>
      </c>
      <c r="G1838" s="15">
        <v>43757.334961226901</v>
      </c>
      <c r="H1838" t="s">
        <v>69</v>
      </c>
      <c r="I1838" s="6">
        <v>256.964556060723</v>
      </c>
      <c r="J1838" t="s">
        <v>66</v>
      </c>
      <c r="K1838" s="6">
        <v>26.964845493225798</v>
      </c>
      <c r="L1838" t="s">
        <v>64</v>
      </c>
      <c r="M1838" s="6">
        <v>1016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3301682</v>
      </c>
      <c r="B1839" s="1">
        <v>43760.626661493101</v>
      </c>
      <c r="C1839" s="6">
        <v>91.846272553333307</v>
      </c>
      <c r="D1839" s="13" t="s">
        <v>68</v>
      </c>
      <c r="E1839">
        <v>2</v>
      </c>
      <c r="F1839" s="14" t="s">
        <v>63</v>
      </c>
      <c r="G1839" s="15">
        <v>43757.334961226901</v>
      </c>
      <c r="H1839" t="s">
        <v>69</v>
      </c>
      <c r="I1839" s="6">
        <v>257.14927191317503</v>
      </c>
      <c r="J1839" t="s">
        <v>66</v>
      </c>
      <c r="K1839" s="6">
        <v>26.940369858548799</v>
      </c>
      <c r="L1839" t="s">
        <v>64</v>
      </c>
      <c r="M1839" s="6">
        <v>1016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3301686</v>
      </c>
      <c r="B1840" s="1">
        <v>43760.626695983803</v>
      </c>
      <c r="C1840" s="6">
        <v>91.895970149999997</v>
      </c>
      <c r="D1840" s="13" t="s">
        <v>68</v>
      </c>
      <c r="E1840">
        <v>2</v>
      </c>
      <c r="F1840" s="14" t="s">
        <v>63</v>
      </c>
      <c r="G1840" s="15">
        <v>43757.334961226901</v>
      </c>
      <c r="H1840" t="s">
        <v>69</v>
      </c>
      <c r="I1840" s="6">
        <v>257.03006644732</v>
      </c>
      <c r="J1840" t="s">
        <v>66</v>
      </c>
      <c r="K1840" s="6">
        <v>26.951797798118601</v>
      </c>
      <c r="L1840" t="s">
        <v>64</v>
      </c>
      <c r="M1840" s="6">
        <v>1016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3301690</v>
      </c>
      <c r="B1841" s="1">
        <v>43760.626730520802</v>
      </c>
      <c r="C1841" s="6">
        <v>91.945703785000006</v>
      </c>
      <c r="D1841" s="13" t="s">
        <v>68</v>
      </c>
      <c r="E1841">
        <v>2</v>
      </c>
      <c r="F1841" s="14" t="s">
        <v>63</v>
      </c>
      <c r="G1841" s="15">
        <v>43757.334961226901</v>
      </c>
      <c r="H1841" t="s">
        <v>69</v>
      </c>
      <c r="I1841" s="6">
        <v>257.17002910301397</v>
      </c>
      <c r="J1841" t="s">
        <v>66</v>
      </c>
      <c r="K1841" s="6">
        <v>26.948528383612501</v>
      </c>
      <c r="L1841" t="s">
        <v>64</v>
      </c>
      <c r="M1841" s="6">
        <v>1016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3301694</v>
      </c>
      <c r="B1842" s="1">
        <v>43760.626765624998</v>
      </c>
      <c r="C1842" s="6">
        <v>91.996265626666698</v>
      </c>
      <c r="D1842" s="13" t="s">
        <v>68</v>
      </c>
      <c r="E1842">
        <v>2</v>
      </c>
      <c r="F1842" s="14" t="s">
        <v>63</v>
      </c>
      <c r="G1842" s="15">
        <v>43757.334961226901</v>
      </c>
      <c r="H1842" t="s">
        <v>69</v>
      </c>
      <c r="I1842" s="6">
        <v>256.95750584187999</v>
      </c>
      <c r="J1842" t="s">
        <v>66</v>
      </c>
      <c r="K1842" s="6">
        <v>26.958756562531601</v>
      </c>
      <c r="L1842" t="s">
        <v>64</v>
      </c>
      <c r="M1842" s="6">
        <v>1016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3301698</v>
      </c>
      <c r="B1843" s="1">
        <v>43760.626800196798</v>
      </c>
      <c r="C1843" s="6">
        <v>92.046039451666701</v>
      </c>
      <c r="D1843" s="13" t="s">
        <v>68</v>
      </c>
      <c r="E1843">
        <v>2</v>
      </c>
      <c r="F1843" s="14" t="s">
        <v>63</v>
      </c>
      <c r="G1843" s="15">
        <v>43757.334961226901</v>
      </c>
      <c r="H1843" t="s">
        <v>69</v>
      </c>
      <c r="I1843" s="6">
        <v>256.86148293993699</v>
      </c>
      <c r="J1843" t="s">
        <v>66</v>
      </c>
      <c r="K1843" s="6">
        <v>26.984882052495799</v>
      </c>
      <c r="L1843" t="s">
        <v>64</v>
      </c>
      <c r="M1843" s="6">
        <v>1016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3301702</v>
      </c>
      <c r="B1844" s="1">
        <v>43760.626834803203</v>
      </c>
      <c r="C1844" s="6">
        <v>92.0958572083333</v>
      </c>
      <c r="D1844" s="13" t="s">
        <v>68</v>
      </c>
      <c r="E1844">
        <v>2</v>
      </c>
      <c r="F1844" s="14" t="s">
        <v>63</v>
      </c>
      <c r="G1844" s="15">
        <v>43757.334961226901</v>
      </c>
      <c r="H1844" t="s">
        <v>69</v>
      </c>
      <c r="I1844" s="6">
        <v>257.09597658059897</v>
      </c>
      <c r="J1844" t="s">
        <v>66</v>
      </c>
      <c r="K1844" s="6">
        <v>26.965775330905199</v>
      </c>
      <c r="L1844" t="s">
        <v>64</v>
      </c>
      <c r="M1844" s="6">
        <v>1016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3301706</v>
      </c>
      <c r="B1845" s="1">
        <v>43760.626869328698</v>
      </c>
      <c r="C1845" s="6">
        <v>92.1455759633333</v>
      </c>
      <c r="D1845" s="13" t="s">
        <v>68</v>
      </c>
      <c r="E1845">
        <v>2</v>
      </c>
      <c r="F1845" s="14" t="s">
        <v>63</v>
      </c>
      <c r="G1845" s="15">
        <v>43757.334961226901</v>
      </c>
      <c r="H1845" t="s">
        <v>69</v>
      </c>
      <c r="I1845" s="6">
        <v>257.24313500154398</v>
      </c>
      <c r="J1845" t="s">
        <v>66</v>
      </c>
      <c r="K1845" s="6">
        <v>26.965205430360999</v>
      </c>
      <c r="L1845" t="s">
        <v>64</v>
      </c>
      <c r="M1845" s="6">
        <v>1016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3301710</v>
      </c>
      <c r="B1846" s="1">
        <v>43760.626903969896</v>
      </c>
      <c r="C1846" s="6">
        <v>92.195470639999996</v>
      </c>
      <c r="D1846" s="13" t="s">
        <v>68</v>
      </c>
      <c r="E1846">
        <v>2</v>
      </c>
      <c r="F1846" s="14" t="s">
        <v>63</v>
      </c>
      <c r="G1846" s="15">
        <v>43757.334961226901</v>
      </c>
      <c r="H1846" t="s">
        <v>69</v>
      </c>
      <c r="I1846" s="6">
        <v>257.14072308386102</v>
      </c>
      <c r="J1846" t="s">
        <v>66</v>
      </c>
      <c r="K1846" s="6">
        <v>26.961486081821899</v>
      </c>
      <c r="L1846" t="s">
        <v>64</v>
      </c>
      <c r="M1846" s="6">
        <v>1016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3301714</v>
      </c>
      <c r="B1847" s="1">
        <v>43760.626939236099</v>
      </c>
      <c r="C1847" s="6">
        <v>92.246266046666705</v>
      </c>
      <c r="D1847" s="13" t="s">
        <v>68</v>
      </c>
      <c r="E1847">
        <v>2</v>
      </c>
      <c r="F1847" s="14" t="s">
        <v>63</v>
      </c>
      <c r="G1847" s="15">
        <v>43757.334961226901</v>
      </c>
      <c r="H1847" t="s">
        <v>69</v>
      </c>
      <c r="I1847" s="6">
        <v>257.175214552299</v>
      </c>
      <c r="J1847" t="s">
        <v>66</v>
      </c>
      <c r="K1847" s="6">
        <v>26.9547972637688</v>
      </c>
      <c r="L1847" t="s">
        <v>64</v>
      </c>
      <c r="M1847" s="6">
        <v>1016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3301718</v>
      </c>
      <c r="B1848" s="1">
        <v>43760.626973807899</v>
      </c>
      <c r="C1848" s="6">
        <v>92.296001599999997</v>
      </c>
      <c r="D1848" s="13" t="s">
        <v>68</v>
      </c>
      <c r="E1848">
        <v>2</v>
      </c>
      <c r="F1848" s="14" t="s">
        <v>63</v>
      </c>
      <c r="G1848" s="15">
        <v>43757.334961226901</v>
      </c>
      <c r="H1848" t="s">
        <v>69</v>
      </c>
      <c r="I1848" s="6">
        <v>257.460828520978</v>
      </c>
      <c r="J1848" t="s">
        <v>66</v>
      </c>
      <c r="K1848" s="6">
        <v>26.9612761187209</v>
      </c>
      <c r="L1848" t="s">
        <v>64</v>
      </c>
      <c r="M1848" s="6">
        <v>1016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3301722</v>
      </c>
      <c r="B1849" s="1">
        <v>43760.627008414303</v>
      </c>
      <c r="C1849" s="6">
        <v>92.345848489999995</v>
      </c>
      <c r="D1849" s="13" t="s">
        <v>68</v>
      </c>
      <c r="E1849">
        <v>2</v>
      </c>
      <c r="F1849" s="14" t="s">
        <v>63</v>
      </c>
      <c r="G1849" s="15">
        <v>43757.334961226901</v>
      </c>
      <c r="H1849" t="s">
        <v>69</v>
      </c>
      <c r="I1849" s="6">
        <v>257.22535241154202</v>
      </c>
      <c r="J1849" t="s">
        <v>66</v>
      </c>
      <c r="K1849" s="6">
        <v>26.963525724059298</v>
      </c>
      <c r="L1849" t="s">
        <v>64</v>
      </c>
      <c r="M1849" s="6">
        <v>1016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3301726</v>
      </c>
      <c r="B1850" s="1">
        <v>43760.627042939799</v>
      </c>
      <c r="C1850" s="6">
        <v>92.395597408333302</v>
      </c>
      <c r="D1850" s="13" t="s">
        <v>68</v>
      </c>
      <c r="E1850">
        <v>2</v>
      </c>
      <c r="F1850" s="14" t="s">
        <v>63</v>
      </c>
      <c r="G1850" s="15">
        <v>43757.334961226901</v>
      </c>
      <c r="H1850" t="s">
        <v>69</v>
      </c>
      <c r="I1850" s="6">
        <v>257.260354037149</v>
      </c>
      <c r="J1850" t="s">
        <v>66</v>
      </c>
      <c r="K1850" s="6">
        <v>26.9635557188071</v>
      </c>
      <c r="L1850" t="s">
        <v>64</v>
      </c>
      <c r="M1850" s="6">
        <v>1016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3301730</v>
      </c>
      <c r="B1851" s="1">
        <v>43760.627078159698</v>
      </c>
      <c r="C1851" s="6">
        <v>92.446274181666695</v>
      </c>
      <c r="D1851" s="13" t="s">
        <v>68</v>
      </c>
      <c r="E1851">
        <v>2</v>
      </c>
      <c r="F1851" s="14" t="s">
        <v>63</v>
      </c>
      <c r="G1851" s="15">
        <v>43757.334961226901</v>
      </c>
      <c r="H1851" t="s">
        <v>69</v>
      </c>
      <c r="I1851" s="6">
        <v>257.59867324785199</v>
      </c>
      <c r="J1851" t="s">
        <v>66</v>
      </c>
      <c r="K1851" s="6">
        <v>26.951467857060798</v>
      </c>
      <c r="L1851" t="s">
        <v>64</v>
      </c>
      <c r="M1851" s="6">
        <v>1016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3301734</v>
      </c>
      <c r="B1852" s="1">
        <v>43760.627112731498</v>
      </c>
      <c r="C1852" s="6">
        <v>92.496093361666695</v>
      </c>
      <c r="D1852" s="13" t="s">
        <v>68</v>
      </c>
      <c r="E1852">
        <v>2</v>
      </c>
      <c r="F1852" s="14" t="s">
        <v>63</v>
      </c>
      <c r="G1852" s="15">
        <v>43757.334961226901</v>
      </c>
      <c r="H1852" t="s">
        <v>69</v>
      </c>
      <c r="I1852" s="6">
        <v>257.524908378595</v>
      </c>
      <c r="J1852" t="s">
        <v>66</v>
      </c>
      <c r="K1852" s="6">
        <v>26.965295414651301</v>
      </c>
      <c r="L1852" t="s">
        <v>64</v>
      </c>
      <c r="M1852" s="6">
        <v>1016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3301738</v>
      </c>
      <c r="B1853" s="1">
        <v>43760.627147303203</v>
      </c>
      <c r="C1853" s="6">
        <v>92.545828058333299</v>
      </c>
      <c r="D1853" s="13" t="s">
        <v>68</v>
      </c>
      <c r="E1853">
        <v>2</v>
      </c>
      <c r="F1853" s="14" t="s">
        <v>63</v>
      </c>
      <c r="G1853" s="15">
        <v>43757.334961226901</v>
      </c>
      <c r="H1853" t="s">
        <v>69</v>
      </c>
      <c r="I1853" s="6">
        <v>257.34515324645503</v>
      </c>
      <c r="J1853" t="s">
        <v>66</v>
      </c>
      <c r="K1853" s="6">
        <v>26.958816551942601</v>
      </c>
      <c r="L1853" t="s">
        <v>64</v>
      </c>
      <c r="M1853" s="6">
        <v>1016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3301742</v>
      </c>
      <c r="B1854" s="1">
        <v>43760.627181863398</v>
      </c>
      <c r="C1854" s="6">
        <v>92.595608106666702</v>
      </c>
      <c r="D1854" s="13" t="s">
        <v>68</v>
      </c>
      <c r="E1854">
        <v>2</v>
      </c>
      <c r="F1854" s="14" t="s">
        <v>63</v>
      </c>
      <c r="G1854" s="15">
        <v>43757.334961226901</v>
      </c>
      <c r="H1854" t="s">
        <v>69</v>
      </c>
      <c r="I1854" s="6">
        <v>257.413377511259</v>
      </c>
      <c r="J1854" t="s">
        <v>66</v>
      </c>
      <c r="K1854" s="6">
        <v>26.955667109308699</v>
      </c>
      <c r="L1854" t="s">
        <v>64</v>
      </c>
      <c r="M1854" s="6">
        <v>1016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3301746</v>
      </c>
      <c r="B1855" s="1">
        <v>43760.627216469897</v>
      </c>
      <c r="C1855" s="6">
        <v>92.645478848333298</v>
      </c>
      <c r="D1855" s="13" t="s">
        <v>68</v>
      </c>
      <c r="E1855">
        <v>2</v>
      </c>
      <c r="F1855" s="14" t="s">
        <v>63</v>
      </c>
      <c r="G1855" s="15">
        <v>43757.334961226901</v>
      </c>
      <c r="H1855" t="s">
        <v>69</v>
      </c>
      <c r="I1855" s="6">
        <v>257.76775882539602</v>
      </c>
      <c r="J1855" t="s">
        <v>66</v>
      </c>
      <c r="K1855" s="6">
        <v>26.952217723148401</v>
      </c>
      <c r="L1855" t="s">
        <v>64</v>
      </c>
      <c r="M1855" s="6">
        <v>1016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3301750</v>
      </c>
      <c r="B1856" s="1">
        <v>43760.627251585604</v>
      </c>
      <c r="C1856" s="6">
        <v>92.696035780000003</v>
      </c>
      <c r="D1856" s="13" t="s">
        <v>68</v>
      </c>
      <c r="E1856">
        <v>2</v>
      </c>
      <c r="F1856" s="14" t="s">
        <v>63</v>
      </c>
      <c r="G1856" s="15">
        <v>43757.334961226901</v>
      </c>
      <c r="H1856" t="s">
        <v>69</v>
      </c>
      <c r="I1856" s="6">
        <v>257.75354964260703</v>
      </c>
      <c r="J1856" t="s">
        <v>66</v>
      </c>
      <c r="K1856" s="6">
        <v>26.960346282287901</v>
      </c>
      <c r="L1856" t="s">
        <v>64</v>
      </c>
      <c r="M1856" s="6">
        <v>1016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3301754</v>
      </c>
      <c r="B1857" s="1">
        <v>43760.6272860764</v>
      </c>
      <c r="C1857" s="6">
        <v>92.745689763333303</v>
      </c>
      <c r="D1857" s="13" t="s">
        <v>68</v>
      </c>
      <c r="E1857">
        <v>2</v>
      </c>
      <c r="F1857" s="14" t="s">
        <v>63</v>
      </c>
      <c r="G1857" s="15">
        <v>43757.334961226901</v>
      </c>
      <c r="H1857" t="s">
        <v>69</v>
      </c>
      <c r="I1857" s="6">
        <v>257.95597333099499</v>
      </c>
      <c r="J1857" t="s">
        <v>66</v>
      </c>
      <c r="K1857" s="6">
        <v>26.964695519430698</v>
      </c>
      <c r="L1857" t="s">
        <v>64</v>
      </c>
      <c r="M1857" s="6">
        <v>1016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3301758</v>
      </c>
      <c r="B1858" s="1">
        <v>43760.627321180596</v>
      </c>
      <c r="C1858" s="6">
        <v>92.7962635366667</v>
      </c>
      <c r="D1858" s="13" t="s">
        <v>68</v>
      </c>
      <c r="E1858">
        <v>2</v>
      </c>
      <c r="F1858" s="14" t="s">
        <v>63</v>
      </c>
      <c r="G1858" s="15">
        <v>43757.334961226901</v>
      </c>
      <c r="H1858" t="s">
        <v>69</v>
      </c>
      <c r="I1858" s="6">
        <v>257.88550961142897</v>
      </c>
      <c r="J1858" t="s">
        <v>66</v>
      </c>
      <c r="K1858" s="6">
        <v>26.957886716190401</v>
      </c>
      <c r="L1858" t="s">
        <v>64</v>
      </c>
      <c r="M1858" s="6">
        <v>1016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3301762</v>
      </c>
      <c r="B1859" s="1">
        <v>43760.627355705998</v>
      </c>
      <c r="C1859" s="6">
        <v>92.845953359999996</v>
      </c>
      <c r="D1859" s="13" t="s">
        <v>68</v>
      </c>
      <c r="E1859">
        <v>2</v>
      </c>
      <c r="F1859" s="14" t="s">
        <v>63</v>
      </c>
      <c r="G1859" s="15">
        <v>43757.334961226901</v>
      </c>
      <c r="H1859" t="s">
        <v>69</v>
      </c>
      <c r="I1859" s="6">
        <v>257.87193316946002</v>
      </c>
      <c r="J1859" t="s">
        <v>66</v>
      </c>
      <c r="K1859" s="6">
        <v>26.965955299517599</v>
      </c>
      <c r="L1859" t="s">
        <v>64</v>
      </c>
      <c r="M1859" s="6">
        <v>1016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3301766</v>
      </c>
      <c r="B1860" s="1">
        <v>43760.627390312497</v>
      </c>
      <c r="C1860" s="6">
        <v>92.895800980000004</v>
      </c>
      <c r="D1860" s="13" t="s">
        <v>68</v>
      </c>
      <c r="E1860">
        <v>2</v>
      </c>
      <c r="F1860" s="14" t="s">
        <v>63</v>
      </c>
      <c r="G1860" s="15">
        <v>43757.334961226901</v>
      </c>
      <c r="H1860" t="s">
        <v>69</v>
      </c>
      <c r="I1860" s="6">
        <v>258.20209636890002</v>
      </c>
      <c r="J1860" t="s">
        <v>66</v>
      </c>
      <c r="K1860" s="6">
        <v>26.951347878501998</v>
      </c>
      <c r="L1860" t="s">
        <v>64</v>
      </c>
      <c r="M1860" s="6">
        <v>1016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3301770</v>
      </c>
      <c r="B1861" s="1">
        <v>43760.627425381899</v>
      </c>
      <c r="C1861" s="6">
        <v>92.946274114999994</v>
      </c>
      <c r="D1861" s="13" t="s">
        <v>68</v>
      </c>
      <c r="E1861">
        <v>2</v>
      </c>
      <c r="F1861" s="14" t="s">
        <v>63</v>
      </c>
      <c r="G1861" s="15">
        <v>43757.334961226901</v>
      </c>
      <c r="H1861" t="s">
        <v>69</v>
      </c>
      <c r="I1861" s="6">
        <v>258.12289262099301</v>
      </c>
      <c r="J1861" t="s">
        <v>66</v>
      </c>
      <c r="K1861" s="6">
        <v>26.962295939620201</v>
      </c>
      <c r="L1861" t="s">
        <v>64</v>
      </c>
      <c r="M1861" s="6">
        <v>1016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3301774</v>
      </c>
      <c r="B1862" s="1">
        <v>43760.627459988398</v>
      </c>
      <c r="C1862" s="6">
        <v>92.996151058333297</v>
      </c>
      <c r="D1862" s="13" t="s">
        <v>68</v>
      </c>
      <c r="E1862">
        <v>2</v>
      </c>
      <c r="F1862" s="14" t="s">
        <v>63</v>
      </c>
      <c r="G1862" s="15">
        <v>43757.334961226901</v>
      </c>
      <c r="H1862" t="s">
        <v>69</v>
      </c>
      <c r="I1862" s="6">
        <v>257.96943543397202</v>
      </c>
      <c r="J1862" t="s">
        <v>66</v>
      </c>
      <c r="K1862" s="6">
        <v>26.966795153172399</v>
      </c>
      <c r="L1862" t="s">
        <v>64</v>
      </c>
      <c r="M1862" s="6">
        <v>1016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3301778</v>
      </c>
      <c r="B1863" s="1">
        <v>43760.627494560198</v>
      </c>
      <c r="C1863" s="6">
        <v>93.045898806666699</v>
      </c>
      <c r="D1863" s="13" t="s">
        <v>68</v>
      </c>
      <c r="E1863">
        <v>2</v>
      </c>
      <c r="F1863" s="14" t="s">
        <v>63</v>
      </c>
      <c r="G1863" s="15">
        <v>43757.334961226901</v>
      </c>
      <c r="H1863" t="s">
        <v>69</v>
      </c>
      <c r="I1863" s="6">
        <v>258.33355360491998</v>
      </c>
      <c r="J1863" t="s">
        <v>66</v>
      </c>
      <c r="K1863" s="6">
        <v>26.965895309979299</v>
      </c>
      <c r="L1863" t="s">
        <v>64</v>
      </c>
      <c r="M1863" s="6">
        <v>1016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3301782</v>
      </c>
      <c r="B1864" s="1">
        <v>43760.627529166697</v>
      </c>
      <c r="C1864" s="6">
        <v>93.095743650000003</v>
      </c>
      <c r="D1864" s="13" t="s">
        <v>68</v>
      </c>
      <c r="E1864">
        <v>2</v>
      </c>
      <c r="F1864" s="14" t="s">
        <v>63</v>
      </c>
      <c r="G1864" s="15">
        <v>43757.334961226901</v>
      </c>
      <c r="H1864" t="s">
        <v>69</v>
      </c>
      <c r="I1864" s="6">
        <v>258.31162684798801</v>
      </c>
      <c r="J1864" t="s">
        <v>66</v>
      </c>
      <c r="K1864" s="6">
        <v>26.957826726796601</v>
      </c>
      <c r="L1864" t="s">
        <v>64</v>
      </c>
      <c r="M1864" s="6">
        <v>1016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3301786</v>
      </c>
      <c r="B1865" s="1">
        <v>43760.627563657399</v>
      </c>
      <c r="C1865" s="6">
        <v>93.145427764999994</v>
      </c>
      <c r="D1865" s="13" t="s">
        <v>68</v>
      </c>
      <c r="E1865">
        <v>2</v>
      </c>
      <c r="F1865" s="14" t="s">
        <v>63</v>
      </c>
      <c r="G1865" s="15">
        <v>43757.334961226901</v>
      </c>
      <c r="H1865" t="s">
        <v>69</v>
      </c>
      <c r="I1865" s="6">
        <v>258.27699707092597</v>
      </c>
      <c r="J1865" t="s">
        <v>66</v>
      </c>
      <c r="K1865" s="6">
        <v>26.967904960108601</v>
      </c>
      <c r="L1865" t="s">
        <v>64</v>
      </c>
      <c r="M1865" s="6">
        <v>1016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3301790</v>
      </c>
      <c r="B1866" s="1">
        <v>43760.6275988079</v>
      </c>
      <c r="C1866" s="6">
        <v>93.196029541666704</v>
      </c>
      <c r="D1866" s="13" t="s">
        <v>68</v>
      </c>
      <c r="E1866">
        <v>2</v>
      </c>
      <c r="F1866" s="14" t="s">
        <v>63</v>
      </c>
      <c r="G1866" s="15">
        <v>43757.334961226901</v>
      </c>
      <c r="H1866" t="s">
        <v>69</v>
      </c>
      <c r="I1866" s="6">
        <v>258.192726240627</v>
      </c>
      <c r="J1866" t="s">
        <v>66</v>
      </c>
      <c r="K1866" s="6">
        <v>26.9827224176024</v>
      </c>
      <c r="L1866" t="s">
        <v>64</v>
      </c>
      <c r="M1866" s="6">
        <v>1016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3301794</v>
      </c>
      <c r="B1867" s="1">
        <v>43760.627633483797</v>
      </c>
      <c r="C1867" s="6">
        <v>93.245953728333305</v>
      </c>
      <c r="D1867" s="13" t="s">
        <v>68</v>
      </c>
      <c r="E1867">
        <v>2</v>
      </c>
      <c r="F1867" s="14" t="s">
        <v>63</v>
      </c>
      <c r="G1867" s="15">
        <v>43757.334961226901</v>
      </c>
      <c r="H1867" t="s">
        <v>69</v>
      </c>
      <c r="I1867" s="6">
        <v>258.430060978509</v>
      </c>
      <c r="J1867" t="s">
        <v>66</v>
      </c>
      <c r="K1867" s="6">
        <v>26.960076329822598</v>
      </c>
      <c r="L1867" t="s">
        <v>64</v>
      </c>
      <c r="M1867" s="6">
        <v>1016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3301798</v>
      </c>
      <c r="B1868" s="1">
        <v>43760.627668020803</v>
      </c>
      <c r="C1868" s="6">
        <v>93.295718271666701</v>
      </c>
      <c r="D1868" s="13" t="s">
        <v>68</v>
      </c>
      <c r="E1868">
        <v>2</v>
      </c>
      <c r="F1868" s="14" t="s">
        <v>63</v>
      </c>
      <c r="G1868" s="15">
        <v>43757.334961226901</v>
      </c>
      <c r="H1868" t="s">
        <v>69</v>
      </c>
      <c r="I1868" s="6">
        <v>258.59006817560299</v>
      </c>
      <c r="J1868" t="s">
        <v>66</v>
      </c>
      <c r="K1868" s="6">
        <v>26.965145440836299</v>
      </c>
      <c r="L1868" t="s">
        <v>64</v>
      </c>
      <c r="M1868" s="6">
        <v>1016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3301802</v>
      </c>
      <c r="B1869" s="1">
        <v>43760.627702662001</v>
      </c>
      <c r="C1869" s="6">
        <v>93.345586573333307</v>
      </c>
      <c r="D1869" s="13" t="s">
        <v>68</v>
      </c>
      <c r="E1869">
        <v>2</v>
      </c>
      <c r="F1869" s="14" t="s">
        <v>63</v>
      </c>
      <c r="G1869" s="15">
        <v>43757.334961226901</v>
      </c>
      <c r="H1869" t="s">
        <v>69</v>
      </c>
      <c r="I1869" s="6">
        <v>258.26527385978699</v>
      </c>
      <c r="J1869" t="s">
        <v>66</v>
      </c>
      <c r="K1869" s="6">
        <v>26.982572443008799</v>
      </c>
      <c r="L1869" t="s">
        <v>64</v>
      </c>
      <c r="M1869" s="6">
        <v>1016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3301806</v>
      </c>
      <c r="B1870" s="1">
        <v>43760.627737812501</v>
      </c>
      <c r="C1870" s="6">
        <v>93.396208136666701</v>
      </c>
      <c r="D1870" s="13" t="s">
        <v>68</v>
      </c>
      <c r="E1870">
        <v>2</v>
      </c>
      <c r="F1870" s="14" t="s">
        <v>63</v>
      </c>
      <c r="G1870" s="15">
        <v>43757.334961226901</v>
      </c>
      <c r="H1870" t="s">
        <v>69</v>
      </c>
      <c r="I1870" s="6">
        <v>258.48879394812201</v>
      </c>
      <c r="J1870" t="s">
        <v>66</v>
      </c>
      <c r="K1870" s="6">
        <v>26.968024939258601</v>
      </c>
      <c r="L1870" t="s">
        <v>64</v>
      </c>
      <c r="M1870" s="6">
        <v>1016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3301810</v>
      </c>
      <c r="B1871" s="1">
        <v>43760.627772337997</v>
      </c>
      <c r="C1871" s="6">
        <v>93.445926014999998</v>
      </c>
      <c r="D1871" s="13" t="s">
        <v>68</v>
      </c>
      <c r="E1871">
        <v>2</v>
      </c>
      <c r="F1871" s="14" t="s">
        <v>63</v>
      </c>
      <c r="G1871" s="15">
        <v>43757.334961226901</v>
      </c>
      <c r="H1871" t="s">
        <v>69</v>
      </c>
      <c r="I1871" s="6">
        <v>258.81193951526598</v>
      </c>
      <c r="J1871" t="s">
        <v>66</v>
      </c>
      <c r="K1871" s="6">
        <v>26.964335582349999</v>
      </c>
      <c r="L1871" t="s">
        <v>64</v>
      </c>
      <c r="M1871" s="6">
        <v>1016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3301814</v>
      </c>
      <c r="B1872" s="1">
        <v>43760.627807175901</v>
      </c>
      <c r="C1872" s="6">
        <v>93.496101678333304</v>
      </c>
      <c r="D1872" s="13" t="s">
        <v>68</v>
      </c>
      <c r="E1872">
        <v>2</v>
      </c>
      <c r="F1872" s="14" t="s">
        <v>63</v>
      </c>
      <c r="G1872" s="15">
        <v>43757.334961226901</v>
      </c>
      <c r="H1872" t="s">
        <v>69</v>
      </c>
      <c r="I1872" s="6">
        <v>258.78419771231597</v>
      </c>
      <c r="J1872" t="s">
        <v>66</v>
      </c>
      <c r="K1872" s="6">
        <v>26.980532789198602</v>
      </c>
      <c r="L1872" t="s">
        <v>64</v>
      </c>
      <c r="M1872" s="6">
        <v>1016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3301818</v>
      </c>
      <c r="B1873" s="1">
        <v>43760.627841631896</v>
      </c>
      <c r="C1873" s="6">
        <v>93.545687174999998</v>
      </c>
      <c r="D1873" s="13" t="s">
        <v>68</v>
      </c>
      <c r="E1873">
        <v>2</v>
      </c>
      <c r="F1873" s="14" t="s">
        <v>63</v>
      </c>
      <c r="G1873" s="15">
        <v>43757.334961226901</v>
      </c>
      <c r="H1873" t="s">
        <v>69</v>
      </c>
      <c r="I1873" s="6">
        <v>258.82768759343202</v>
      </c>
      <c r="J1873" t="s">
        <v>66</v>
      </c>
      <c r="K1873" s="6">
        <v>26.962835844928598</v>
      </c>
      <c r="L1873" t="s">
        <v>64</v>
      </c>
      <c r="M1873" s="6">
        <v>1016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3301822</v>
      </c>
      <c r="B1874" s="1">
        <v>43760.627876273102</v>
      </c>
      <c r="C1874" s="6">
        <v>93.595586900000001</v>
      </c>
      <c r="D1874" s="13" t="s">
        <v>68</v>
      </c>
      <c r="E1874">
        <v>2</v>
      </c>
      <c r="F1874" s="14" t="s">
        <v>63</v>
      </c>
      <c r="G1874" s="15">
        <v>43757.334961226901</v>
      </c>
      <c r="H1874" t="s">
        <v>69</v>
      </c>
      <c r="I1874" s="6">
        <v>258.90610534445301</v>
      </c>
      <c r="J1874" t="s">
        <v>66</v>
      </c>
      <c r="K1874" s="6">
        <v>26.965535372770301</v>
      </c>
      <c r="L1874" t="s">
        <v>64</v>
      </c>
      <c r="M1874" s="6">
        <v>1016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3301826</v>
      </c>
      <c r="B1875" s="1">
        <v>43760.627910960597</v>
      </c>
      <c r="C1875" s="6">
        <v>93.645520431666696</v>
      </c>
      <c r="D1875" s="13" t="s">
        <v>68</v>
      </c>
      <c r="E1875">
        <v>2</v>
      </c>
      <c r="F1875" s="14" t="s">
        <v>63</v>
      </c>
      <c r="G1875" s="15">
        <v>43757.334961226901</v>
      </c>
      <c r="H1875" t="s">
        <v>69</v>
      </c>
      <c r="I1875" s="6">
        <v>258.90830586924898</v>
      </c>
      <c r="J1875" t="s">
        <v>66</v>
      </c>
      <c r="K1875" s="6">
        <v>26.968714819455698</v>
      </c>
      <c r="L1875" t="s">
        <v>64</v>
      </c>
      <c r="M1875" s="6">
        <v>1016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3301830</v>
      </c>
      <c r="B1876" s="1">
        <v>43760.627945636603</v>
      </c>
      <c r="C1876" s="6">
        <v>93.695471678333305</v>
      </c>
      <c r="D1876" s="13" t="s">
        <v>68</v>
      </c>
      <c r="E1876">
        <v>2</v>
      </c>
      <c r="F1876" s="14" t="s">
        <v>63</v>
      </c>
      <c r="G1876" s="15">
        <v>43757.334961226901</v>
      </c>
      <c r="H1876" t="s">
        <v>69</v>
      </c>
      <c r="I1876" s="6">
        <v>258.96785252456101</v>
      </c>
      <c r="J1876" t="s">
        <v>66</v>
      </c>
      <c r="K1876" s="6">
        <v>26.976603459616399</v>
      </c>
      <c r="L1876" t="s">
        <v>64</v>
      </c>
      <c r="M1876" s="6">
        <v>1016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3301834</v>
      </c>
      <c r="B1877" s="1">
        <v>43760.627980787001</v>
      </c>
      <c r="C1877" s="6">
        <v>93.746089415</v>
      </c>
      <c r="D1877" s="13" t="s">
        <v>68</v>
      </c>
      <c r="E1877">
        <v>2</v>
      </c>
      <c r="F1877" s="14" t="s">
        <v>63</v>
      </c>
      <c r="G1877" s="15">
        <v>43757.334961226901</v>
      </c>
      <c r="H1877" t="s">
        <v>69</v>
      </c>
      <c r="I1877" s="6">
        <v>258.87962951774</v>
      </c>
      <c r="J1877" t="s">
        <v>66</v>
      </c>
      <c r="K1877" s="6">
        <v>26.9782231827039</v>
      </c>
      <c r="L1877" t="s">
        <v>64</v>
      </c>
      <c r="M1877" s="6">
        <v>1016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3301838</v>
      </c>
      <c r="B1878" s="1">
        <v>43760.628015312497</v>
      </c>
      <c r="C1878" s="6">
        <v>93.795800243333304</v>
      </c>
      <c r="D1878" s="13" t="s">
        <v>68</v>
      </c>
      <c r="E1878">
        <v>2</v>
      </c>
      <c r="F1878" s="14" t="s">
        <v>63</v>
      </c>
      <c r="G1878" s="15">
        <v>43757.334961226901</v>
      </c>
      <c r="H1878" t="s">
        <v>69</v>
      </c>
      <c r="I1878" s="6">
        <v>259.06494037950301</v>
      </c>
      <c r="J1878" t="s">
        <v>66</v>
      </c>
      <c r="K1878" s="6">
        <v>26.977533300552299</v>
      </c>
      <c r="L1878" t="s">
        <v>64</v>
      </c>
      <c r="M1878" s="6">
        <v>1016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3301842</v>
      </c>
      <c r="B1879" s="1">
        <v>43760.628049849503</v>
      </c>
      <c r="C1879" s="6">
        <v>93.845536086666698</v>
      </c>
      <c r="D1879" s="13" t="s">
        <v>68</v>
      </c>
      <c r="E1879">
        <v>2</v>
      </c>
      <c r="F1879" s="14" t="s">
        <v>63</v>
      </c>
      <c r="G1879" s="15">
        <v>43757.334961226901</v>
      </c>
      <c r="H1879" t="s">
        <v>69</v>
      </c>
      <c r="I1879" s="6">
        <v>259.19992287240001</v>
      </c>
      <c r="J1879" t="s">
        <v>66</v>
      </c>
      <c r="K1879" s="6">
        <v>26.974863757911901</v>
      </c>
      <c r="L1879" t="s">
        <v>64</v>
      </c>
      <c r="M1879" s="6">
        <v>1016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3301846</v>
      </c>
      <c r="B1880" s="1">
        <v>43760.628085034703</v>
      </c>
      <c r="C1880" s="6">
        <v>93.89619175</v>
      </c>
      <c r="D1880" s="13" t="s">
        <v>68</v>
      </c>
      <c r="E1880">
        <v>2</v>
      </c>
      <c r="F1880" s="14" t="s">
        <v>63</v>
      </c>
      <c r="G1880" s="15">
        <v>43757.334961226901</v>
      </c>
      <c r="H1880" t="s">
        <v>69</v>
      </c>
      <c r="I1880" s="6">
        <v>259.35139655005003</v>
      </c>
      <c r="J1880" t="s">
        <v>66</v>
      </c>
      <c r="K1880" s="6">
        <v>26.970634486837302</v>
      </c>
      <c r="L1880" t="s">
        <v>64</v>
      </c>
      <c r="M1880" s="6">
        <v>1016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3301850</v>
      </c>
      <c r="B1881" s="1">
        <v>43760.6281195255</v>
      </c>
      <c r="C1881" s="6">
        <v>93.945873059999997</v>
      </c>
      <c r="D1881" s="13" t="s">
        <v>68</v>
      </c>
      <c r="E1881">
        <v>2</v>
      </c>
      <c r="F1881" s="14" t="s">
        <v>63</v>
      </c>
      <c r="G1881" s="15">
        <v>43757.334961226901</v>
      </c>
      <c r="H1881" t="s">
        <v>69</v>
      </c>
      <c r="I1881" s="6">
        <v>259.49577387567001</v>
      </c>
      <c r="J1881" t="s">
        <v>66</v>
      </c>
      <c r="K1881" s="6">
        <v>26.980652768800201</v>
      </c>
      <c r="L1881" t="s">
        <v>64</v>
      </c>
      <c r="M1881" s="6">
        <v>1016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3301854</v>
      </c>
      <c r="B1882" s="1">
        <v>43760.628154016202</v>
      </c>
      <c r="C1882" s="6">
        <v>93.995497424999996</v>
      </c>
      <c r="D1882" s="13" t="s">
        <v>68</v>
      </c>
      <c r="E1882">
        <v>2</v>
      </c>
      <c r="F1882" s="14" t="s">
        <v>63</v>
      </c>
      <c r="G1882" s="15">
        <v>43757.334961226901</v>
      </c>
      <c r="H1882" t="s">
        <v>69</v>
      </c>
      <c r="I1882" s="6">
        <v>259.622135472639</v>
      </c>
      <c r="J1882" t="s">
        <v>66</v>
      </c>
      <c r="K1882" s="6">
        <v>26.972044243269899</v>
      </c>
      <c r="L1882" t="s">
        <v>64</v>
      </c>
      <c r="M1882" s="6">
        <v>1016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3301858</v>
      </c>
      <c r="B1883" s="1">
        <v>43760.628189155097</v>
      </c>
      <c r="C1883" s="6">
        <v>94.046102718333302</v>
      </c>
      <c r="D1883" s="13" t="s">
        <v>68</v>
      </c>
      <c r="E1883">
        <v>2</v>
      </c>
      <c r="F1883" s="14" t="s">
        <v>63</v>
      </c>
      <c r="G1883" s="15">
        <v>43757.334961226901</v>
      </c>
      <c r="H1883" t="s">
        <v>69</v>
      </c>
      <c r="I1883" s="6">
        <v>259.34382218748601</v>
      </c>
      <c r="J1883" t="s">
        <v>66</v>
      </c>
      <c r="K1883" s="6">
        <v>26.971354362388901</v>
      </c>
      <c r="L1883" t="s">
        <v>64</v>
      </c>
      <c r="M1883" s="6">
        <v>1016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3301862</v>
      </c>
      <c r="B1884" s="1">
        <v>43760.628223692103</v>
      </c>
      <c r="C1884" s="6">
        <v>94.095850549999994</v>
      </c>
      <c r="D1884" s="13" t="s">
        <v>68</v>
      </c>
      <c r="E1884">
        <v>2</v>
      </c>
      <c r="F1884" s="14" t="s">
        <v>63</v>
      </c>
      <c r="G1884" s="15">
        <v>43757.334961226901</v>
      </c>
      <c r="H1884" t="s">
        <v>69</v>
      </c>
      <c r="I1884" s="6">
        <v>259.32932970470802</v>
      </c>
      <c r="J1884" t="s">
        <v>66</v>
      </c>
      <c r="K1884" s="6">
        <v>26.979512962757799</v>
      </c>
      <c r="L1884" t="s">
        <v>64</v>
      </c>
      <c r="M1884" s="6">
        <v>1016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3301866</v>
      </c>
      <c r="B1885" s="1">
        <v>43760.628258217599</v>
      </c>
      <c r="C1885" s="6">
        <v>94.145572856666703</v>
      </c>
      <c r="D1885" s="13" t="s">
        <v>68</v>
      </c>
      <c r="E1885">
        <v>2</v>
      </c>
      <c r="F1885" s="14" t="s">
        <v>63</v>
      </c>
      <c r="G1885" s="15">
        <v>43757.334961226901</v>
      </c>
      <c r="H1885" t="s">
        <v>69</v>
      </c>
      <c r="I1885" s="6">
        <v>259.83075221490901</v>
      </c>
      <c r="J1885" t="s">
        <v>66</v>
      </c>
      <c r="K1885" s="6">
        <v>26.955637114631401</v>
      </c>
      <c r="L1885" t="s">
        <v>64</v>
      </c>
      <c r="M1885" s="6">
        <v>1016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3301870</v>
      </c>
      <c r="B1886" s="1">
        <v>43760.6282933681</v>
      </c>
      <c r="C1886" s="6">
        <v>94.196181331666693</v>
      </c>
      <c r="D1886" s="13" t="s">
        <v>68</v>
      </c>
      <c r="E1886">
        <v>2</v>
      </c>
      <c r="F1886" s="14" t="s">
        <v>63</v>
      </c>
      <c r="G1886" s="15">
        <v>43757.334961226901</v>
      </c>
      <c r="H1886" t="s">
        <v>69</v>
      </c>
      <c r="I1886" s="6">
        <v>259.66612081467702</v>
      </c>
      <c r="J1886" t="s">
        <v>66</v>
      </c>
      <c r="K1886" s="6">
        <v>26.978043213433502</v>
      </c>
      <c r="L1886" t="s">
        <v>64</v>
      </c>
      <c r="M1886" s="6">
        <v>1016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3301874</v>
      </c>
      <c r="B1887" s="1">
        <v>43760.628327974497</v>
      </c>
      <c r="C1887" s="6">
        <v>94.246044351666697</v>
      </c>
      <c r="D1887" s="13" t="s">
        <v>68</v>
      </c>
      <c r="E1887">
        <v>2</v>
      </c>
      <c r="F1887" s="14" t="s">
        <v>63</v>
      </c>
      <c r="G1887" s="15">
        <v>43757.334961226901</v>
      </c>
      <c r="H1887" t="s">
        <v>69</v>
      </c>
      <c r="I1887" s="6">
        <v>259.768179125887</v>
      </c>
      <c r="J1887" t="s">
        <v>66</v>
      </c>
      <c r="K1887" s="6">
        <v>26.964965472266599</v>
      </c>
      <c r="L1887" t="s">
        <v>64</v>
      </c>
      <c r="M1887" s="6">
        <v>1016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3301878</v>
      </c>
      <c r="B1888" s="1">
        <v>43760.6283626968</v>
      </c>
      <c r="C1888" s="6">
        <v>94.296042395000001</v>
      </c>
      <c r="D1888" s="13" t="s">
        <v>68</v>
      </c>
      <c r="E1888">
        <v>2</v>
      </c>
      <c r="F1888" s="14" t="s">
        <v>63</v>
      </c>
      <c r="G1888" s="15">
        <v>43757.334961226901</v>
      </c>
      <c r="H1888" t="s">
        <v>69</v>
      </c>
      <c r="I1888" s="6">
        <v>260.07404239655398</v>
      </c>
      <c r="J1888" t="s">
        <v>66</v>
      </c>
      <c r="K1888" s="6">
        <v>26.973274031279701</v>
      </c>
      <c r="L1888" t="s">
        <v>64</v>
      </c>
      <c r="M1888" s="6">
        <v>1016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3301882</v>
      </c>
      <c r="B1889" s="1">
        <v>43760.628397303197</v>
      </c>
      <c r="C1889" s="6">
        <v>94.34583087</v>
      </c>
      <c r="D1889" s="13" t="s">
        <v>68</v>
      </c>
      <c r="E1889">
        <v>2</v>
      </c>
      <c r="F1889" s="14" t="s">
        <v>63</v>
      </c>
      <c r="G1889" s="15">
        <v>43757.334961226901</v>
      </c>
      <c r="H1889" t="s">
        <v>69</v>
      </c>
      <c r="I1889" s="6">
        <v>259.76796526847897</v>
      </c>
      <c r="J1889" t="s">
        <v>66</v>
      </c>
      <c r="K1889" s="6">
        <v>26.9785531263915</v>
      </c>
      <c r="L1889" t="s">
        <v>64</v>
      </c>
      <c r="M1889" s="6">
        <v>1016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3301886</v>
      </c>
      <c r="B1890" s="1">
        <v>43760.628431979203</v>
      </c>
      <c r="C1890" s="6">
        <v>94.395802040000007</v>
      </c>
      <c r="D1890" s="13" t="s">
        <v>68</v>
      </c>
      <c r="E1890">
        <v>2</v>
      </c>
      <c r="F1890" s="14" t="s">
        <v>63</v>
      </c>
      <c r="G1890" s="15">
        <v>43757.334961226901</v>
      </c>
      <c r="H1890" t="s">
        <v>69</v>
      </c>
      <c r="I1890" s="6">
        <v>260.079951274878</v>
      </c>
      <c r="J1890" t="s">
        <v>66</v>
      </c>
      <c r="K1890" s="6">
        <v>26.9625358975245</v>
      </c>
      <c r="L1890" t="s">
        <v>64</v>
      </c>
      <c r="M1890" s="6">
        <v>1016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3301890</v>
      </c>
      <c r="B1891" s="1">
        <v>43760.6284665856</v>
      </c>
      <c r="C1891" s="6">
        <v>94.445631176666694</v>
      </c>
      <c r="D1891" s="13" t="s">
        <v>68</v>
      </c>
      <c r="E1891">
        <v>2</v>
      </c>
      <c r="F1891" s="14" t="s">
        <v>63</v>
      </c>
      <c r="G1891" s="15">
        <v>43757.334961226901</v>
      </c>
      <c r="H1891" t="s">
        <v>69</v>
      </c>
      <c r="I1891" s="6">
        <v>259.82878546345103</v>
      </c>
      <c r="J1891" t="s">
        <v>66</v>
      </c>
      <c r="K1891" s="6">
        <v>26.986351804815499</v>
      </c>
      <c r="L1891" t="s">
        <v>64</v>
      </c>
      <c r="M1891" s="6">
        <v>1016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3301894</v>
      </c>
      <c r="B1892" s="1">
        <v>43760.628536226897</v>
      </c>
      <c r="C1892" s="6">
        <v>94.545915155000003</v>
      </c>
      <c r="D1892" s="13" t="s">
        <v>68</v>
      </c>
      <c r="E1892">
        <v>2</v>
      </c>
      <c r="F1892" s="14" t="s">
        <v>63</v>
      </c>
      <c r="G1892" s="15">
        <v>43757.334961226901</v>
      </c>
      <c r="H1892" t="s">
        <v>69</v>
      </c>
      <c r="I1892" s="6">
        <v>260.22496741438499</v>
      </c>
      <c r="J1892" t="s">
        <v>66</v>
      </c>
      <c r="K1892" s="6">
        <v>26.9793329934182</v>
      </c>
      <c r="L1892" t="s">
        <v>64</v>
      </c>
      <c r="M1892" s="6">
        <v>1016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3301898</v>
      </c>
      <c r="B1893" s="1">
        <v>43760.628570798603</v>
      </c>
      <c r="C1893" s="6">
        <v>94.595671005</v>
      </c>
      <c r="D1893" s="13" t="s">
        <v>68</v>
      </c>
      <c r="E1893">
        <v>2</v>
      </c>
      <c r="F1893" s="14" t="s">
        <v>63</v>
      </c>
      <c r="G1893" s="15">
        <v>43757.334961226901</v>
      </c>
      <c r="H1893" t="s">
        <v>69</v>
      </c>
      <c r="I1893" s="6">
        <v>259.96112199977898</v>
      </c>
      <c r="J1893" t="s">
        <v>66</v>
      </c>
      <c r="K1893" s="6">
        <v>26.987371633333201</v>
      </c>
      <c r="L1893" t="s">
        <v>64</v>
      </c>
      <c r="M1893" s="6">
        <v>1016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3301902</v>
      </c>
      <c r="B1894" s="1">
        <v>43760.6286058681</v>
      </c>
      <c r="C1894" s="6">
        <v>94.646208325000003</v>
      </c>
      <c r="D1894" s="13" t="s">
        <v>68</v>
      </c>
      <c r="E1894">
        <v>2</v>
      </c>
      <c r="F1894" s="14" t="s">
        <v>63</v>
      </c>
      <c r="G1894" s="15">
        <v>43757.334961226901</v>
      </c>
      <c r="H1894" t="s">
        <v>69</v>
      </c>
      <c r="I1894" s="6">
        <v>260.03582681283501</v>
      </c>
      <c r="J1894" t="s">
        <v>66</v>
      </c>
      <c r="K1894" s="6">
        <v>26.983682255161501</v>
      </c>
      <c r="L1894" t="s">
        <v>64</v>
      </c>
      <c r="M1894" s="6">
        <v>1016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3301906</v>
      </c>
      <c r="B1895" s="1">
        <v>43760.6286404282</v>
      </c>
      <c r="C1895" s="6">
        <v>94.695961255</v>
      </c>
      <c r="D1895" s="13" t="s">
        <v>68</v>
      </c>
      <c r="E1895">
        <v>2</v>
      </c>
      <c r="F1895" s="14" t="s">
        <v>63</v>
      </c>
      <c r="G1895" s="15">
        <v>43757.334961226901</v>
      </c>
      <c r="H1895" t="s">
        <v>69</v>
      </c>
      <c r="I1895" s="6">
        <v>260.60139051879099</v>
      </c>
      <c r="J1895" t="s">
        <v>66</v>
      </c>
      <c r="K1895" s="6">
        <v>26.964065629564601</v>
      </c>
      <c r="L1895" t="s">
        <v>64</v>
      </c>
      <c r="M1895" s="6">
        <v>1016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3301910</v>
      </c>
      <c r="B1896" s="1">
        <v>43760.628674965301</v>
      </c>
      <c r="C1896" s="6">
        <v>94.745666275000005</v>
      </c>
      <c r="D1896" s="13" t="s">
        <v>68</v>
      </c>
      <c r="E1896">
        <v>2</v>
      </c>
      <c r="F1896" s="14" t="s">
        <v>63</v>
      </c>
      <c r="G1896" s="15">
        <v>43757.334961226901</v>
      </c>
      <c r="H1896" t="s">
        <v>69</v>
      </c>
      <c r="I1896" s="6">
        <v>260.04757418390602</v>
      </c>
      <c r="J1896" t="s">
        <v>66</v>
      </c>
      <c r="K1896" s="6">
        <v>26.985961870464099</v>
      </c>
      <c r="L1896" t="s">
        <v>64</v>
      </c>
      <c r="M1896" s="6">
        <v>1016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3301914</v>
      </c>
      <c r="B1897" s="1">
        <v>43760.628709988399</v>
      </c>
      <c r="C1897" s="6">
        <v>94.796149545000006</v>
      </c>
      <c r="D1897" s="13" t="s">
        <v>68</v>
      </c>
      <c r="E1897">
        <v>2</v>
      </c>
      <c r="F1897" s="14" t="s">
        <v>63</v>
      </c>
      <c r="G1897" s="15">
        <v>43757.334961226901</v>
      </c>
      <c r="H1897" t="s">
        <v>69</v>
      </c>
      <c r="I1897" s="6">
        <v>260.11431288603899</v>
      </c>
      <c r="J1897" t="s">
        <v>66</v>
      </c>
      <c r="K1897" s="6">
        <v>26.976243521258301</v>
      </c>
      <c r="L1897" t="s">
        <v>64</v>
      </c>
      <c r="M1897" s="6">
        <v>1016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3301918</v>
      </c>
      <c r="B1898" s="1">
        <v>43760.628744560199</v>
      </c>
      <c r="C1898" s="6">
        <v>94.8459067583333</v>
      </c>
      <c r="D1898" s="13" t="s">
        <v>68</v>
      </c>
      <c r="E1898">
        <v>2</v>
      </c>
      <c r="F1898" s="14" t="s">
        <v>63</v>
      </c>
      <c r="G1898" s="15">
        <v>43757.334961226901</v>
      </c>
      <c r="H1898" t="s">
        <v>69</v>
      </c>
      <c r="I1898" s="6">
        <v>260.59716798499397</v>
      </c>
      <c r="J1898" t="s">
        <v>66</v>
      </c>
      <c r="K1898" s="6">
        <v>26.9576767533154</v>
      </c>
      <c r="L1898" t="s">
        <v>64</v>
      </c>
      <c r="M1898" s="6">
        <v>1016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3301922</v>
      </c>
      <c r="B1899" s="1">
        <v>43760.628779166698</v>
      </c>
      <c r="C1899" s="6">
        <v>94.895761625000006</v>
      </c>
      <c r="D1899" s="13" t="s">
        <v>68</v>
      </c>
      <c r="E1899">
        <v>2</v>
      </c>
      <c r="F1899" s="14" t="s">
        <v>63</v>
      </c>
      <c r="G1899" s="15">
        <v>43757.334961226901</v>
      </c>
      <c r="H1899" t="s">
        <v>69</v>
      </c>
      <c r="I1899" s="6">
        <v>260.355428748083</v>
      </c>
      <c r="J1899" t="s">
        <v>66</v>
      </c>
      <c r="K1899" s="6">
        <v>26.987341638372499</v>
      </c>
      <c r="L1899" t="s">
        <v>64</v>
      </c>
      <c r="M1899" s="6">
        <v>1016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3301926</v>
      </c>
      <c r="B1900" s="1">
        <v>43760.628813738404</v>
      </c>
      <c r="C1900" s="6">
        <v>94.945517379999998</v>
      </c>
      <c r="D1900" s="13" t="s">
        <v>68</v>
      </c>
      <c r="E1900">
        <v>2</v>
      </c>
      <c r="F1900" s="14" t="s">
        <v>63</v>
      </c>
      <c r="G1900" s="15">
        <v>43757.334961226901</v>
      </c>
      <c r="H1900" t="s">
        <v>69</v>
      </c>
      <c r="I1900" s="6">
        <v>260.423453231959</v>
      </c>
      <c r="J1900" t="s">
        <v>66</v>
      </c>
      <c r="K1900" s="6">
        <v>26.974113886765299</v>
      </c>
      <c r="L1900" t="s">
        <v>64</v>
      </c>
      <c r="M1900" s="6">
        <v>1016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3301930</v>
      </c>
      <c r="B1901" s="1">
        <v>43760.6288488426</v>
      </c>
      <c r="C1901" s="6">
        <v>94.996096446666698</v>
      </c>
      <c r="D1901" s="13" t="s">
        <v>68</v>
      </c>
      <c r="E1901">
        <v>2</v>
      </c>
      <c r="F1901" s="14" t="s">
        <v>63</v>
      </c>
      <c r="G1901" s="15">
        <v>43757.334961226901</v>
      </c>
      <c r="H1901" t="s">
        <v>69</v>
      </c>
      <c r="I1901" s="6">
        <v>260.37433909043301</v>
      </c>
      <c r="J1901" t="s">
        <v>66</v>
      </c>
      <c r="K1901" s="6">
        <v>26.978763090573501</v>
      </c>
      <c r="L1901" t="s">
        <v>64</v>
      </c>
      <c r="M1901" s="6">
        <v>1016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3301934</v>
      </c>
      <c r="B1902" s="1">
        <v>43760.628883414298</v>
      </c>
      <c r="C1902" s="6">
        <v>95.045826143333301</v>
      </c>
      <c r="D1902" s="13" t="s">
        <v>68</v>
      </c>
      <c r="E1902">
        <v>2</v>
      </c>
      <c r="F1902" s="14" t="s">
        <v>63</v>
      </c>
      <c r="G1902" s="15">
        <v>43757.334961226901</v>
      </c>
      <c r="H1902" t="s">
        <v>69</v>
      </c>
      <c r="I1902" s="6">
        <v>260.89456334899802</v>
      </c>
      <c r="J1902" t="s">
        <v>66</v>
      </c>
      <c r="K1902" s="6">
        <v>26.973693958996101</v>
      </c>
      <c r="L1902" t="s">
        <v>64</v>
      </c>
      <c r="M1902" s="6">
        <v>1016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3301938</v>
      </c>
      <c r="B1903" s="1">
        <v>43760.628918252303</v>
      </c>
      <c r="C1903" s="6">
        <v>95.096038995000001</v>
      </c>
      <c r="D1903" s="13" t="s">
        <v>68</v>
      </c>
      <c r="E1903">
        <v>2</v>
      </c>
      <c r="F1903" s="14" t="s">
        <v>63</v>
      </c>
      <c r="G1903" s="15">
        <v>43757.334961226901</v>
      </c>
      <c r="H1903" t="s">
        <v>69</v>
      </c>
      <c r="I1903" s="6">
        <v>261.159409437384</v>
      </c>
      <c r="J1903" t="s">
        <v>66</v>
      </c>
      <c r="K1903" s="6">
        <v>26.962265944883701</v>
      </c>
      <c r="L1903" t="s">
        <v>64</v>
      </c>
      <c r="M1903" s="6">
        <v>1016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3301942</v>
      </c>
      <c r="B1904" s="1">
        <v>43760.628953159699</v>
      </c>
      <c r="C1904" s="6">
        <v>95.146270256666696</v>
      </c>
      <c r="D1904" s="13" t="s">
        <v>68</v>
      </c>
      <c r="E1904">
        <v>2</v>
      </c>
      <c r="F1904" s="14" t="s">
        <v>63</v>
      </c>
      <c r="G1904" s="15">
        <v>43757.334961226901</v>
      </c>
      <c r="H1904" t="s">
        <v>69</v>
      </c>
      <c r="I1904" s="6">
        <v>260.55303613762402</v>
      </c>
      <c r="J1904" t="s">
        <v>66</v>
      </c>
      <c r="K1904" s="6">
        <v>26.978823080341499</v>
      </c>
      <c r="L1904" t="s">
        <v>64</v>
      </c>
      <c r="M1904" s="6">
        <v>1016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3301946</v>
      </c>
      <c r="B1905" s="1">
        <v>43760.628987812503</v>
      </c>
      <c r="C1905" s="6">
        <v>95.196174755000001</v>
      </c>
      <c r="D1905" s="13" t="s">
        <v>68</v>
      </c>
      <c r="E1905">
        <v>2</v>
      </c>
      <c r="F1905" s="14" t="s">
        <v>63</v>
      </c>
      <c r="G1905" s="15">
        <v>43757.334961226901</v>
      </c>
      <c r="H1905" t="s">
        <v>69</v>
      </c>
      <c r="I1905" s="6">
        <v>260.931522942664</v>
      </c>
      <c r="J1905" t="s">
        <v>66</v>
      </c>
      <c r="K1905" s="6">
        <v>26.976993392880601</v>
      </c>
      <c r="L1905" t="s">
        <v>64</v>
      </c>
      <c r="M1905" s="6">
        <v>1016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3301950</v>
      </c>
      <c r="B1906" s="1">
        <v>43760.629022453701</v>
      </c>
      <c r="C1906" s="6">
        <v>95.246081160000003</v>
      </c>
      <c r="D1906" s="13" t="s">
        <v>68</v>
      </c>
      <c r="E1906">
        <v>2</v>
      </c>
      <c r="F1906" s="14" t="s">
        <v>63</v>
      </c>
      <c r="G1906" s="15">
        <v>43757.334961226901</v>
      </c>
      <c r="H1906" t="s">
        <v>69</v>
      </c>
      <c r="I1906" s="6">
        <v>260.69654049177302</v>
      </c>
      <c r="J1906" t="s">
        <v>66</v>
      </c>
      <c r="K1906" s="6">
        <v>26.992410790558601</v>
      </c>
      <c r="L1906" t="s">
        <v>64</v>
      </c>
      <c r="M1906" s="6">
        <v>1016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3301954</v>
      </c>
      <c r="B1907" s="1">
        <v>43760.629057025501</v>
      </c>
      <c r="C1907" s="6">
        <v>95.295820785000004</v>
      </c>
      <c r="D1907" s="13" t="s">
        <v>68</v>
      </c>
      <c r="E1907">
        <v>2</v>
      </c>
      <c r="F1907" s="14" t="s">
        <v>63</v>
      </c>
      <c r="G1907" s="15">
        <v>43757.334961226901</v>
      </c>
      <c r="H1907" t="s">
        <v>69</v>
      </c>
      <c r="I1907" s="6">
        <v>260.70193340296998</v>
      </c>
      <c r="J1907" t="s">
        <v>66</v>
      </c>
      <c r="K1907" s="6">
        <v>26.991900875496</v>
      </c>
      <c r="L1907" t="s">
        <v>64</v>
      </c>
      <c r="M1907" s="6">
        <v>1016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3301958</v>
      </c>
      <c r="B1908" s="1">
        <v>43760.629091747702</v>
      </c>
      <c r="C1908" s="6">
        <v>95.345828839999996</v>
      </c>
      <c r="D1908" s="13" t="s">
        <v>68</v>
      </c>
      <c r="E1908">
        <v>2</v>
      </c>
      <c r="F1908" s="14" t="s">
        <v>63</v>
      </c>
      <c r="G1908" s="15">
        <v>43757.334961226901</v>
      </c>
      <c r="H1908" t="s">
        <v>69</v>
      </c>
      <c r="I1908" s="6">
        <v>260.92887123137302</v>
      </c>
      <c r="J1908" t="s">
        <v>66</v>
      </c>
      <c r="K1908" s="6">
        <v>26.987431623255802</v>
      </c>
      <c r="L1908" t="s">
        <v>64</v>
      </c>
      <c r="M1908" s="6">
        <v>1016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3301962</v>
      </c>
      <c r="B1909" s="1">
        <v>43760.629126238397</v>
      </c>
      <c r="C1909" s="6">
        <v>95.395545368333302</v>
      </c>
      <c r="D1909" s="13" t="s">
        <v>68</v>
      </c>
      <c r="E1909">
        <v>2</v>
      </c>
      <c r="F1909" s="14" t="s">
        <v>63</v>
      </c>
      <c r="G1909" s="15">
        <v>43757.334961226901</v>
      </c>
      <c r="H1909" t="s">
        <v>69</v>
      </c>
      <c r="I1909" s="6">
        <v>260.898463258486</v>
      </c>
      <c r="J1909" t="s">
        <v>66</v>
      </c>
      <c r="K1909" s="6">
        <v>26.993700576064398</v>
      </c>
      <c r="L1909" t="s">
        <v>64</v>
      </c>
      <c r="M1909" s="6">
        <v>1016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3301966</v>
      </c>
      <c r="B1910" s="1">
        <v>43760.6291613426</v>
      </c>
      <c r="C1910" s="6">
        <v>95.446092004999997</v>
      </c>
      <c r="D1910" s="13" t="s">
        <v>68</v>
      </c>
      <c r="E1910">
        <v>2</v>
      </c>
      <c r="F1910" s="14" t="s">
        <v>63</v>
      </c>
      <c r="G1910" s="15">
        <v>43757.334961226901</v>
      </c>
      <c r="H1910" t="s">
        <v>69</v>
      </c>
      <c r="I1910" s="6">
        <v>261.00000196093799</v>
      </c>
      <c r="J1910" t="s">
        <v>66</v>
      </c>
      <c r="K1910" s="6">
        <v>26.980712758602301</v>
      </c>
      <c r="L1910" t="s">
        <v>64</v>
      </c>
      <c r="M1910" s="6">
        <v>1016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3301970</v>
      </c>
      <c r="B1911" s="1">
        <v>43760.629195868103</v>
      </c>
      <c r="C1911" s="6">
        <v>95.495816970000007</v>
      </c>
      <c r="D1911" s="13" t="s">
        <v>68</v>
      </c>
      <c r="E1911">
        <v>2</v>
      </c>
      <c r="F1911" s="14" t="s">
        <v>63</v>
      </c>
      <c r="G1911" s="15">
        <v>43757.334961226901</v>
      </c>
      <c r="H1911" t="s">
        <v>69</v>
      </c>
      <c r="I1911" s="6">
        <v>261.41451348519701</v>
      </c>
      <c r="J1911" t="s">
        <v>66</v>
      </c>
      <c r="K1911" s="6">
        <v>26.9721642225682</v>
      </c>
      <c r="L1911" t="s">
        <v>64</v>
      </c>
      <c r="M1911" s="6">
        <v>1016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3301974</v>
      </c>
      <c r="B1912" s="1">
        <v>43760.629230405102</v>
      </c>
      <c r="C1912" s="6">
        <v>95.545551785000001</v>
      </c>
      <c r="D1912" s="13" t="s">
        <v>68</v>
      </c>
      <c r="E1912">
        <v>2</v>
      </c>
      <c r="F1912" s="14" t="s">
        <v>63</v>
      </c>
      <c r="G1912" s="15">
        <v>43757.334961226901</v>
      </c>
      <c r="H1912" t="s">
        <v>69</v>
      </c>
      <c r="I1912" s="6">
        <v>261.20942541494799</v>
      </c>
      <c r="J1912" t="s">
        <v>66</v>
      </c>
      <c r="K1912" s="6">
        <v>26.991510940499701</v>
      </c>
      <c r="L1912" t="s">
        <v>64</v>
      </c>
      <c r="M1912" s="6">
        <v>1016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3301978</v>
      </c>
      <c r="B1913" s="1">
        <v>43760.629265509298</v>
      </c>
      <c r="C1913" s="6">
        <v>95.596059376666702</v>
      </c>
      <c r="D1913" s="13" t="s">
        <v>68</v>
      </c>
      <c r="E1913">
        <v>2</v>
      </c>
      <c r="F1913" s="14" t="s">
        <v>63</v>
      </c>
      <c r="G1913" s="15">
        <v>43757.334961226901</v>
      </c>
      <c r="H1913" t="s">
        <v>69</v>
      </c>
      <c r="I1913" s="6">
        <v>261.03659847080002</v>
      </c>
      <c r="J1913" t="s">
        <v>66</v>
      </c>
      <c r="K1913" s="6">
        <v>26.980652768800201</v>
      </c>
      <c r="L1913" t="s">
        <v>64</v>
      </c>
      <c r="M1913" s="6">
        <v>1016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3301982</v>
      </c>
      <c r="B1914" s="1">
        <v>43760.6293000347</v>
      </c>
      <c r="C1914" s="6">
        <v>95.645783561666704</v>
      </c>
      <c r="D1914" s="13" t="s">
        <v>68</v>
      </c>
      <c r="E1914">
        <v>2</v>
      </c>
      <c r="F1914" s="14" t="s">
        <v>63</v>
      </c>
      <c r="G1914" s="15">
        <v>43757.334961226901</v>
      </c>
      <c r="H1914" t="s">
        <v>69</v>
      </c>
      <c r="I1914" s="6">
        <v>261.63005306021</v>
      </c>
      <c r="J1914" t="s">
        <v>66</v>
      </c>
      <c r="K1914" s="6">
        <v>26.968834798634798</v>
      </c>
      <c r="L1914" t="s">
        <v>64</v>
      </c>
      <c r="M1914" s="6">
        <v>1016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3301986</v>
      </c>
      <c r="B1915" s="1">
        <v>43760.629334525504</v>
      </c>
      <c r="C1915" s="6">
        <v>95.695456933333304</v>
      </c>
      <c r="D1915" s="13" t="s">
        <v>68</v>
      </c>
      <c r="E1915">
        <v>2</v>
      </c>
      <c r="F1915" s="14" t="s">
        <v>63</v>
      </c>
      <c r="G1915" s="15">
        <v>43757.334961226901</v>
      </c>
      <c r="H1915" t="s">
        <v>69</v>
      </c>
      <c r="I1915" s="6">
        <v>261.136488903898</v>
      </c>
      <c r="J1915" t="s">
        <v>66</v>
      </c>
      <c r="K1915" s="6">
        <v>26.991600925494399</v>
      </c>
      <c r="L1915" t="s">
        <v>64</v>
      </c>
      <c r="M1915" s="6">
        <v>1016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3301990</v>
      </c>
      <c r="B1916" s="1">
        <v>43760.629369641203</v>
      </c>
      <c r="C1916" s="6">
        <v>95.746002930000003</v>
      </c>
      <c r="D1916" s="13" t="s">
        <v>68</v>
      </c>
      <c r="E1916">
        <v>2</v>
      </c>
      <c r="F1916" s="14" t="s">
        <v>63</v>
      </c>
      <c r="G1916" s="15">
        <v>43757.334961226901</v>
      </c>
      <c r="H1916" t="s">
        <v>69</v>
      </c>
      <c r="I1916" s="6">
        <v>261.323555838223</v>
      </c>
      <c r="J1916" t="s">
        <v>66</v>
      </c>
      <c r="K1916" s="6">
        <v>26.980742753504298</v>
      </c>
      <c r="L1916" t="s">
        <v>64</v>
      </c>
      <c r="M1916" s="6">
        <v>1016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3301994</v>
      </c>
      <c r="B1917" s="1">
        <v>43760.629404247702</v>
      </c>
      <c r="C1917" s="6">
        <v>95.795828136666699</v>
      </c>
      <c r="D1917" s="13" t="s">
        <v>68</v>
      </c>
      <c r="E1917">
        <v>2</v>
      </c>
      <c r="F1917" s="14" t="s">
        <v>63</v>
      </c>
      <c r="G1917" s="15">
        <v>43757.334961226901</v>
      </c>
      <c r="H1917" t="s">
        <v>69</v>
      </c>
      <c r="I1917" s="6">
        <v>261.78558945454802</v>
      </c>
      <c r="J1917" t="s">
        <v>66</v>
      </c>
      <c r="K1917" s="6">
        <v>26.971174393486798</v>
      </c>
      <c r="L1917" t="s">
        <v>64</v>
      </c>
      <c r="M1917" s="6">
        <v>1016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3301998</v>
      </c>
      <c r="B1918" s="1">
        <v>43760.629438923599</v>
      </c>
      <c r="C1918" s="6">
        <v>95.845794491666695</v>
      </c>
      <c r="D1918" s="13" t="s">
        <v>68</v>
      </c>
      <c r="E1918">
        <v>2</v>
      </c>
      <c r="F1918" s="14" t="s">
        <v>63</v>
      </c>
      <c r="G1918" s="15">
        <v>43757.334961226901</v>
      </c>
      <c r="H1918" t="s">
        <v>69</v>
      </c>
      <c r="I1918" s="6">
        <v>261.31380302899498</v>
      </c>
      <c r="J1918" t="s">
        <v>66</v>
      </c>
      <c r="K1918" s="6">
        <v>26.998649757604198</v>
      </c>
      <c r="L1918" t="s">
        <v>64</v>
      </c>
      <c r="M1918" s="6">
        <v>1016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3302002</v>
      </c>
      <c r="B1919" s="1">
        <v>43760.629473460598</v>
      </c>
      <c r="C1919" s="6">
        <v>95.895528241666696</v>
      </c>
      <c r="D1919" s="13" t="s">
        <v>68</v>
      </c>
      <c r="E1919">
        <v>2</v>
      </c>
      <c r="F1919" s="14" t="s">
        <v>63</v>
      </c>
      <c r="G1919" s="15">
        <v>43757.334961226901</v>
      </c>
      <c r="H1919" t="s">
        <v>69</v>
      </c>
      <c r="I1919" s="6">
        <v>261.52106038003802</v>
      </c>
      <c r="J1919" t="s">
        <v>66</v>
      </c>
      <c r="K1919" s="6">
        <v>26.985901880567301</v>
      </c>
      <c r="L1919" t="s">
        <v>64</v>
      </c>
      <c r="M1919" s="6">
        <v>1016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3302006</v>
      </c>
      <c r="B1920" s="1">
        <v>43760.629508599501</v>
      </c>
      <c r="C1920" s="6">
        <v>95.946146188333302</v>
      </c>
      <c r="D1920" s="13" t="s">
        <v>68</v>
      </c>
      <c r="E1920">
        <v>2</v>
      </c>
      <c r="F1920" s="14" t="s">
        <v>63</v>
      </c>
      <c r="G1920" s="15">
        <v>43757.334961226901</v>
      </c>
      <c r="H1920" t="s">
        <v>69</v>
      </c>
      <c r="I1920" s="6">
        <v>261.55988585575801</v>
      </c>
      <c r="J1920" t="s">
        <v>66</v>
      </c>
      <c r="K1920" s="6">
        <v>26.982242498926102</v>
      </c>
      <c r="L1920" t="s">
        <v>64</v>
      </c>
      <c r="M1920" s="6">
        <v>1016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3302010</v>
      </c>
      <c r="B1921" s="1">
        <v>43760.629543287003</v>
      </c>
      <c r="C1921" s="6">
        <v>95.996067049999994</v>
      </c>
      <c r="D1921" s="13" t="s">
        <v>68</v>
      </c>
      <c r="E1921">
        <v>2</v>
      </c>
      <c r="F1921" s="14" t="s">
        <v>63</v>
      </c>
      <c r="G1921" s="15">
        <v>43757.334961226901</v>
      </c>
      <c r="H1921" t="s">
        <v>69</v>
      </c>
      <c r="I1921" s="6">
        <v>261.810627230997</v>
      </c>
      <c r="J1921" t="s">
        <v>66</v>
      </c>
      <c r="K1921" s="6">
        <v>26.975613629225801</v>
      </c>
      <c r="L1921" t="s">
        <v>64</v>
      </c>
      <c r="M1921" s="6">
        <v>1016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3302014</v>
      </c>
      <c r="B1922" s="1">
        <v>43760.629577812499</v>
      </c>
      <c r="C1922" s="6">
        <v>96.045793236666697</v>
      </c>
      <c r="D1922" s="13" t="s">
        <v>68</v>
      </c>
      <c r="E1922">
        <v>2</v>
      </c>
      <c r="F1922" s="14" t="s">
        <v>63</v>
      </c>
      <c r="G1922" s="15">
        <v>43757.334961226901</v>
      </c>
      <c r="H1922" t="s">
        <v>69</v>
      </c>
      <c r="I1922" s="6">
        <v>261.85086677764599</v>
      </c>
      <c r="J1922" t="s">
        <v>66</v>
      </c>
      <c r="K1922" s="6">
        <v>26.975223696121201</v>
      </c>
      <c r="L1922" t="s">
        <v>64</v>
      </c>
      <c r="M1922" s="6">
        <v>1016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3302018</v>
      </c>
      <c r="B1923" s="1">
        <v>43760.629612500001</v>
      </c>
      <c r="C1923" s="6">
        <v>96.095767243333299</v>
      </c>
      <c r="D1923" s="13" t="s">
        <v>68</v>
      </c>
      <c r="E1923">
        <v>2</v>
      </c>
      <c r="F1923" s="14" t="s">
        <v>63</v>
      </c>
      <c r="G1923" s="15">
        <v>43757.334961226901</v>
      </c>
      <c r="H1923" t="s">
        <v>69</v>
      </c>
      <c r="I1923" s="6">
        <v>261.83417880461298</v>
      </c>
      <c r="J1923" t="s">
        <v>66</v>
      </c>
      <c r="K1923" s="6">
        <v>26.983592270378701</v>
      </c>
      <c r="L1923" t="s">
        <v>64</v>
      </c>
      <c r="M1923" s="6">
        <v>1016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3302022</v>
      </c>
      <c r="B1924" s="1">
        <v>43760.629647025497</v>
      </c>
      <c r="C1924" s="6">
        <v>96.145439616666707</v>
      </c>
      <c r="D1924" s="13" t="s">
        <v>68</v>
      </c>
      <c r="E1924">
        <v>2</v>
      </c>
      <c r="F1924" s="14" t="s">
        <v>63</v>
      </c>
      <c r="G1924" s="15">
        <v>43757.334961226901</v>
      </c>
      <c r="H1924" t="s">
        <v>69</v>
      </c>
      <c r="I1924" s="6">
        <v>262.150508386615</v>
      </c>
      <c r="J1924" t="s">
        <v>66</v>
      </c>
      <c r="K1924" s="6">
        <v>26.977623285172701</v>
      </c>
      <c r="L1924" t="s">
        <v>64</v>
      </c>
      <c r="M1924" s="6">
        <v>1016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3302026</v>
      </c>
      <c r="B1925" s="1">
        <v>43760.629682025501</v>
      </c>
      <c r="C1925" s="6">
        <v>96.19584553</v>
      </c>
      <c r="D1925" s="13" t="s">
        <v>68</v>
      </c>
      <c r="E1925">
        <v>2</v>
      </c>
      <c r="F1925" s="14" t="s">
        <v>63</v>
      </c>
      <c r="G1925" s="15">
        <v>43757.334961226901</v>
      </c>
      <c r="H1925" t="s">
        <v>69</v>
      </c>
      <c r="I1925" s="6">
        <v>262.02655933311098</v>
      </c>
      <c r="J1925" t="s">
        <v>66</v>
      </c>
      <c r="K1925" s="6">
        <v>26.982482458256101</v>
      </c>
      <c r="L1925" t="s">
        <v>64</v>
      </c>
      <c r="M1925" s="6">
        <v>1016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3302030</v>
      </c>
      <c r="B1926" s="1">
        <v>43760.629716516203</v>
      </c>
      <c r="C1926" s="6">
        <v>96.245547139999999</v>
      </c>
      <c r="D1926" s="13" t="s">
        <v>68</v>
      </c>
      <c r="E1926">
        <v>2</v>
      </c>
      <c r="F1926" s="14" t="s">
        <v>63</v>
      </c>
      <c r="G1926" s="15">
        <v>43757.334961226901</v>
      </c>
      <c r="H1926" t="s">
        <v>69</v>
      </c>
      <c r="I1926" s="6">
        <v>261.83035568924299</v>
      </c>
      <c r="J1926" t="s">
        <v>66</v>
      </c>
      <c r="K1926" s="6">
        <v>26.9839522095244</v>
      </c>
      <c r="L1926" t="s">
        <v>64</v>
      </c>
      <c r="M1926" s="6">
        <v>1016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3302034</v>
      </c>
      <c r="B1927" s="1">
        <v>43760.629751655099</v>
      </c>
      <c r="C1927" s="6">
        <v>96.296141919999997</v>
      </c>
      <c r="D1927" s="13" t="s">
        <v>68</v>
      </c>
      <c r="E1927">
        <v>2</v>
      </c>
      <c r="F1927" s="14" t="s">
        <v>63</v>
      </c>
      <c r="G1927" s="15">
        <v>43757.334961226901</v>
      </c>
      <c r="H1927" t="s">
        <v>69</v>
      </c>
      <c r="I1927" s="6">
        <v>261.67877356139098</v>
      </c>
      <c r="J1927" t="s">
        <v>66</v>
      </c>
      <c r="K1927" s="6">
        <v>26.9880315225396</v>
      </c>
      <c r="L1927" t="s">
        <v>64</v>
      </c>
      <c r="M1927" s="6">
        <v>1016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3302038</v>
      </c>
      <c r="B1928" s="1">
        <v>43760.629786192098</v>
      </c>
      <c r="C1928" s="6">
        <v>96.345822233333294</v>
      </c>
      <c r="D1928" s="13" t="s">
        <v>68</v>
      </c>
      <c r="E1928">
        <v>2</v>
      </c>
      <c r="F1928" s="14" t="s">
        <v>63</v>
      </c>
      <c r="G1928" s="15">
        <v>43757.334961226901</v>
      </c>
      <c r="H1928" t="s">
        <v>69</v>
      </c>
      <c r="I1928" s="6">
        <v>262.162739397373</v>
      </c>
      <c r="J1928" t="s">
        <v>66</v>
      </c>
      <c r="K1928" s="6">
        <v>26.9798729014665</v>
      </c>
      <c r="L1928" t="s">
        <v>64</v>
      </c>
      <c r="M1928" s="6">
        <v>1016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3302042</v>
      </c>
      <c r="B1929" s="1">
        <v>43760.629820833303</v>
      </c>
      <c r="C1929" s="6">
        <v>96.395755408333301</v>
      </c>
      <c r="D1929" s="13" t="s">
        <v>68</v>
      </c>
      <c r="E1929">
        <v>2</v>
      </c>
      <c r="F1929" s="14" t="s">
        <v>63</v>
      </c>
      <c r="G1929" s="15">
        <v>43757.334961226901</v>
      </c>
      <c r="H1929" t="s">
        <v>69</v>
      </c>
      <c r="I1929" s="6">
        <v>262.18570767262702</v>
      </c>
      <c r="J1929" t="s">
        <v>66</v>
      </c>
      <c r="K1929" s="6">
        <v>26.977713269795899</v>
      </c>
      <c r="L1929" t="s">
        <v>64</v>
      </c>
      <c r="M1929" s="6">
        <v>1016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3302046</v>
      </c>
      <c r="B1930" s="1">
        <v>43760.629855474501</v>
      </c>
      <c r="C1930" s="6">
        <v>96.44563196</v>
      </c>
      <c r="D1930" s="13" t="s">
        <v>68</v>
      </c>
      <c r="E1930">
        <v>2</v>
      </c>
      <c r="F1930" s="14" t="s">
        <v>63</v>
      </c>
      <c r="G1930" s="15">
        <v>43757.334961226901</v>
      </c>
      <c r="H1930" t="s">
        <v>69</v>
      </c>
      <c r="I1930" s="6">
        <v>262.31072098060002</v>
      </c>
      <c r="J1930" t="s">
        <v>66</v>
      </c>
      <c r="K1930" s="6">
        <v>26.982962376966999</v>
      </c>
      <c r="L1930" t="s">
        <v>64</v>
      </c>
      <c r="M1930" s="6">
        <v>1016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3302050</v>
      </c>
      <c r="B1931" s="1">
        <v>43760.629890127297</v>
      </c>
      <c r="C1931" s="6">
        <v>96.495518658333296</v>
      </c>
      <c r="D1931" s="13" t="s">
        <v>68</v>
      </c>
      <c r="E1931">
        <v>2</v>
      </c>
      <c r="F1931" s="14" t="s">
        <v>63</v>
      </c>
      <c r="G1931" s="15">
        <v>43757.334961226901</v>
      </c>
      <c r="H1931" t="s">
        <v>69</v>
      </c>
      <c r="I1931" s="6">
        <v>262.13117808803901</v>
      </c>
      <c r="J1931" t="s">
        <v>66</v>
      </c>
      <c r="K1931" s="6">
        <v>26.9930406857438</v>
      </c>
      <c r="L1931" t="s">
        <v>64</v>
      </c>
      <c r="M1931" s="6">
        <v>1016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3302054</v>
      </c>
      <c r="B1932" s="1">
        <v>43760.629924849498</v>
      </c>
      <c r="C1932" s="6">
        <v>96.545550868333294</v>
      </c>
      <c r="D1932" s="13" t="s">
        <v>68</v>
      </c>
      <c r="E1932">
        <v>2</v>
      </c>
      <c r="F1932" s="14" t="s">
        <v>63</v>
      </c>
      <c r="G1932" s="15">
        <v>43757.334961226901</v>
      </c>
      <c r="H1932" t="s">
        <v>69</v>
      </c>
      <c r="I1932" s="6">
        <v>262.043255240598</v>
      </c>
      <c r="J1932" t="s">
        <v>66</v>
      </c>
      <c r="K1932" s="6">
        <v>26.9945104416352</v>
      </c>
      <c r="L1932" t="s">
        <v>64</v>
      </c>
      <c r="M1932" s="6">
        <v>1016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3302058</v>
      </c>
      <c r="B1933" s="1">
        <v>43760.629959953701</v>
      </c>
      <c r="C1933" s="6">
        <v>96.596063883333301</v>
      </c>
      <c r="D1933" s="13" t="s">
        <v>68</v>
      </c>
      <c r="E1933">
        <v>2</v>
      </c>
      <c r="F1933" s="14" t="s">
        <v>63</v>
      </c>
      <c r="G1933" s="15">
        <v>43757.334961226901</v>
      </c>
      <c r="H1933" t="s">
        <v>69</v>
      </c>
      <c r="I1933" s="6">
        <v>262.40114353006601</v>
      </c>
      <c r="J1933" t="s">
        <v>66</v>
      </c>
      <c r="K1933" s="6">
        <v>26.994870381951799</v>
      </c>
      <c r="L1933" t="s">
        <v>64</v>
      </c>
      <c r="M1933" s="6">
        <v>1016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3302062</v>
      </c>
      <c r="B1934" s="1">
        <v>43760.629994594899</v>
      </c>
      <c r="C1934" s="6">
        <v>96.645981471666701</v>
      </c>
      <c r="D1934" s="13" t="s">
        <v>68</v>
      </c>
      <c r="E1934">
        <v>2</v>
      </c>
      <c r="F1934" s="14" t="s">
        <v>63</v>
      </c>
      <c r="G1934" s="15">
        <v>43757.334961226901</v>
      </c>
      <c r="H1934" t="s">
        <v>69</v>
      </c>
      <c r="I1934" s="6">
        <v>262.36877513997899</v>
      </c>
      <c r="J1934" t="s">
        <v>66</v>
      </c>
      <c r="K1934" s="6">
        <v>26.9945104416352</v>
      </c>
      <c r="L1934" t="s">
        <v>64</v>
      </c>
      <c r="M1934" s="6">
        <v>1016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3302066</v>
      </c>
      <c r="B1935" s="1">
        <v>43760.630029363398</v>
      </c>
      <c r="C1935" s="6">
        <v>96.696035820000006</v>
      </c>
      <c r="D1935" s="13" t="s">
        <v>68</v>
      </c>
      <c r="E1935">
        <v>2</v>
      </c>
      <c r="F1935" s="14" t="s">
        <v>63</v>
      </c>
      <c r="G1935" s="15">
        <v>43757.334961226901</v>
      </c>
      <c r="H1935" t="s">
        <v>69</v>
      </c>
      <c r="I1935" s="6">
        <v>262.56823697725702</v>
      </c>
      <c r="J1935" t="s">
        <v>66</v>
      </c>
      <c r="K1935" s="6">
        <v>26.989381296320101</v>
      </c>
      <c r="L1935" t="s">
        <v>64</v>
      </c>
      <c r="M1935" s="6">
        <v>1016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3302070</v>
      </c>
      <c r="B1936" s="1">
        <v>43760.630063854202</v>
      </c>
      <c r="C1936" s="6">
        <v>96.7456604766667</v>
      </c>
      <c r="D1936" s="13" t="s">
        <v>68</v>
      </c>
      <c r="E1936">
        <v>2</v>
      </c>
      <c r="F1936" s="14" t="s">
        <v>63</v>
      </c>
      <c r="G1936" s="15">
        <v>43757.334961226901</v>
      </c>
      <c r="H1936" t="s">
        <v>69</v>
      </c>
      <c r="I1936" s="6">
        <v>262.90926256606502</v>
      </c>
      <c r="J1936" t="s">
        <v>66</v>
      </c>
      <c r="K1936" s="6">
        <v>26.988001527573001</v>
      </c>
      <c r="L1936" t="s">
        <v>64</v>
      </c>
      <c r="M1936" s="6">
        <v>1016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3302074</v>
      </c>
      <c r="B1937" s="1">
        <v>43760.630098576403</v>
      </c>
      <c r="C1937" s="6">
        <v>96.795714461666705</v>
      </c>
      <c r="D1937" s="13" t="s">
        <v>68</v>
      </c>
      <c r="E1937">
        <v>2</v>
      </c>
      <c r="F1937" s="14" t="s">
        <v>63</v>
      </c>
      <c r="G1937" s="15">
        <v>43757.334961226901</v>
      </c>
      <c r="H1937" t="s">
        <v>69</v>
      </c>
      <c r="I1937" s="6">
        <v>262.65351649462298</v>
      </c>
      <c r="J1937" t="s">
        <v>66</v>
      </c>
      <c r="K1937" s="6">
        <v>27.0051886874339</v>
      </c>
      <c r="L1937" t="s">
        <v>64</v>
      </c>
      <c r="M1937" s="6">
        <v>1016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3302078</v>
      </c>
      <c r="B1938" s="1">
        <v>43760.630133217601</v>
      </c>
      <c r="C1938" s="6">
        <v>96.845566474999998</v>
      </c>
      <c r="D1938" s="13" t="s">
        <v>68</v>
      </c>
      <c r="E1938">
        <v>2</v>
      </c>
      <c r="F1938" s="14" t="s">
        <v>63</v>
      </c>
      <c r="G1938" s="15">
        <v>43757.334961226901</v>
      </c>
      <c r="H1938" t="s">
        <v>69</v>
      </c>
      <c r="I1938" s="6">
        <v>262.70593372473598</v>
      </c>
      <c r="J1938" t="s">
        <v>66</v>
      </c>
      <c r="K1938" s="6">
        <v>27.0002694913296</v>
      </c>
      <c r="L1938" t="s">
        <v>64</v>
      </c>
      <c r="M1938" s="6">
        <v>1016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3302082</v>
      </c>
      <c r="B1939" s="1">
        <v>43760.630167905103</v>
      </c>
      <c r="C1939" s="6">
        <v>96.895538345000006</v>
      </c>
      <c r="D1939" s="13" t="s">
        <v>68</v>
      </c>
      <c r="E1939">
        <v>2</v>
      </c>
      <c r="F1939" s="14" t="s">
        <v>63</v>
      </c>
      <c r="G1939" s="15">
        <v>43757.334961226901</v>
      </c>
      <c r="H1939" t="s">
        <v>69</v>
      </c>
      <c r="I1939" s="6">
        <v>262.669469775675</v>
      </c>
      <c r="J1939" t="s">
        <v>66</v>
      </c>
      <c r="K1939" s="6">
        <v>26.9866817493021</v>
      </c>
      <c r="L1939" t="s">
        <v>64</v>
      </c>
      <c r="M1939" s="6">
        <v>1016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3302086</v>
      </c>
      <c r="B1940" s="1">
        <v>43760.630202812499</v>
      </c>
      <c r="C1940" s="6">
        <v>96.945782695000005</v>
      </c>
      <c r="D1940" s="13" t="s">
        <v>68</v>
      </c>
      <c r="E1940">
        <v>2</v>
      </c>
      <c r="F1940" s="14" t="s">
        <v>63</v>
      </c>
      <c r="G1940" s="15">
        <v>43757.334961226901</v>
      </c>
      <c r="H1940" t="s">
        <v>69</v>
      </c>
      <c r="I1940" s="6">
        <v>262.88385399509201</v>
      </c>
      <c r="J1940" t="s">
        <v>66</v>
      </c>
      <c r="K1940" s="6">
        <v>26.986981698863499</v>
      </c>
      <c r="L1940" t="s">
        <v>64</v>
      </c>
      <c r="M1940" s="6">
        <v>1016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3302090</v>
      </c>
      <c r="B1941" s="1">
        <v>43760.630237418998</v>
      </c>
      <c r="C1941" s="6">
        <v>96.995651343333293</v>
      </c>
      <c r="D1941" s="13" t="s">
        <v>68</v>
      </c>
      <c r="E1941">
        <v>2</v>
      </c>
      <c r="F1941" s="14" t="s">
        <v>63</v>
      </c>
      <c r="G1941" s="15">
        <v>43757.334961226901</v>
      </c>
      <c r="H1941" t="s">
        <v>69</v>
      </c>
      <c r="I1941" s="6">
        <v>263.117664157013</v>
      </c>
      <c r="J1941" t="s">
        <v>66</v>
      </c>
      <c r="K1941" s="6">
        <v>26.985481951323901</v>
      </c>
      <c r="L1941" t="s">
        <v>64</v>
      </c>
      <c r="M1941" s="6">
        <v>1016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3302094</v>
      </c>
      <c r="B1942" s="1">
        <v>43760.630272071801</v>
      </c>
      <c r="C1942" s="6">
        <v>97.045549829999999</v>
      </c>
      <c r="D1942" s="13" t="s">
        <v>68</v>
      </c>
      <c r="E1942">
        <v>2</v>
      </c>
      <c r="F1942" s="14" t="s">
        <v>63</v>
      </c>
      <c r="G1942" s="15">
        <v>43757.334961226901</v>
      </c>
      <c r="H1942" t="s">
        <v>69</v>
      </c>
      <c r="I1942" s="6">
        <v>262.757825319353</v>
      </c>
      <c r="J1942" t="s">
        <v>66</v>
      </c>
      <c r="K1942" s="6">
        <v>26.9817925752291</v>
      </c>
      <c r="L1942" t="s">
        <v>64</v>
      </c>
      <c r="M1942" s="6">
        <v>1016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3302098</v>
      </c>
      <c r="B1943" s="1">
        <v>43760.630307210602</v>
      </c>
      <c r="C1943" s="6">
        <v>97.096104389999994</v>
      </c>
      <c r="D1943" s="13" t="s">
        <v>68</v>
      </c>
      <c r="E1943">
        <v>2</v>
      </c>
      <c r="F1943" s="14" t="s">
        <v>63</v>
      </c>
      <c r="G1943" s="15">
        <v>43757.334961226901</v>
      </c>
      <c r="H1943" t="s">
        <v>69</v>
      </c>
      <c r="I1943" s="6">
        <v>263.13672840216299</v>
      </c>
      <c r="J1943" t="s">
        <v>66</v>
      </c>
      <c r="K1943" s="6">
        <v>26.980292830008199</v>
      </c>
      <c r="L1943" t="s">
        <v>64</v>
      </c>
      <c r="M1943" s="6">
        <v>1016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3302102</v>
      </c>
      <c r="B1944" s="1">
        <v>43760.6303416667</v>
      </c>
      <c r="C1944" s="6">
        <v>97.145760986666701</v>
      </c>
      <c r="D1944" s="13" t="s">
        <v>68</v>
      </c>
      <c r="E1944">
        <v>2</v>
      </c>
      <c r="F1944" s="14" t="s">
        <v>63</v>
      </c>
      <c r="G1944" s="15">
        <v>43757.334961226901</v>
      </c>
      <c r="H1944" t="s">
        <v>69</v>
      </c>
      <c r="I1944" s="6">
        <v>262.73146192176199</v>
      </c>
      <c r="J1944" t="s">
        <v>66</v>
      </c>
      <c r="K1944" s="6">
        <v>27.004678770429599</v>
      </c>
      <c r="L1944" t="s">
        <v>64</v>
      </c>
      <c r="M1944" s="6">
        <v>1016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3302106</v>
      </c>
      <c r="B1945" s="1">
        <v>43760.630376354202</v>
      </c>
      <c r="C1945" s="6">
        <v>97.195713673333302</v>
      </c>
      <c r="D1945" s="13" t="s">
        <v>68</v>
      </c>
      <c r="E1945">
        <v>2</v>
      </c>
      <c r="F1945" s="14" t="s">
        <v>63</v>
      </c>
      <c r="G1945" s="15">
        <v>43757.334961226901</v>
      </c>
      <c r="H1945" t="s">
        <v>69</v>
      </c>
      <c r="I1945" s="6">
        <v>263.07997610286998</v>
      </c>
      <c r="J1945" t="s">
        <v>66</v>
      </c>
      <c r="K1945" s="6">
        <v>27.0128374517931</v>
      </c>
      <c r="L1945" t="s">
        <v>64</v>
      </c>
      <c r="M1945" s="6">
        <v>1016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3302110</v>
      </c>
      <c r="B1946" s="1">
        <v>43760.630410914397</v>
      </c>
      <c r="C1946" s="6">
        <v>97.245484688333306</v>
      </c>
      <c r="D1946" s="13" t="s">
        <v>68</v>
      </c>
      <c r="E1946">
        <v>2</v>
      </c>
      <c r="F1946" s="14" t="s">
        <v>63</v>
      </c>
      <c r="G1946" s="15">
        <v>43757.334961226901</v>
      </c>
      <c r="H1946" t="s">
        <v>69</v>
      </c>
      <c r="I1946" s="6">
        <v>263.18438370696202</v>
      </c>
      <c r="J1946" t="s">
        <v>66</v>
      </c>
      <c r="K1946" s="6">
        <v>26.989441286278598</v>
      </c>
      <c r="L1946" t="s">
        <v>64</v>
      </c>
      <c r="M1946" s="6">
        <v>1016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3302114</v>
      </c>
      <c r="B1947" s="1">
        <v>43760.630446064803</v>
      </c>
      <c r="C1947" s="6">
        <v>97.296084094999998</v>
      </c>
      <c r="D1947" s="13" t="s">
        <v>68</v>
      </c>
      <c r="E1947">
        <v>2</v>
      </c>
      <c r="F1947" s="14" t="s">
        <v>63</v>
      </c>
      <c r="G1947" s="15">
        <v>43757.334961226901</v>
      </c>
      <c r="H1947" t="s">
        <v>69</v>
      </c>
      <c r="I1947" s="6">
        <v>263.02289171065598</v>
      </c>
      <c r="J1947" t="s">
        <v>66</v>
      </c>
      <c r="K1947" s="6">
        <v>27.001169343736802</v>
      </c>
      <c r="L1947" t="s">
        <v>64</v>
      </c>
      <c r="M1947" s="6">
        <v>1016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3302118</v>
      </c>
      <c r="B1948" s="1">
        <v>43760.630480671301</v>
      </c>
      <c r="C1948" s="6">
        <v>97.345898160000004</v>
      </c>
      <c r="D1948" s="13" t="s">
        <v>68</v>
      </c>
      <c r="E1948">
        <v>2</v>
      </c>
      <c r="F1948" s="14" t="s">
        <v>63</v>
      </c>
      <c r="G1948" s="15">
        <v>43757.334961226901</v>
      </c>
      <c r="H1948" t="s">
        <v>69</v>
      </c>
      <c r="I1948" s="6">
        <v>263.23479618957901</v>
      </c>
      <c r="J1948" t="s">
        <v>66</v>
      </c>
      <c r="K1948" s="6">
        <v>26.994930372008199</v>
      </c>
      <c r="L1948" t="s">
        <v>64</v>
      </c>
      <c r="M1948" s="6">
        <v>1016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3302122</v>
      </c>
      <c r="B1949" s="1">
        <v>43760.630515393503</v>
      </c>
      <c r="C1949" s="6">
        <v>97.395908561666701</v>
      </c>
      <c r="D1949" s="13" t="s">
        <v>68</v>
      </c>
      <c r="E1949">
        <v>2</v>
      </c>
      <c r="F1949" s="14" t="s">
        <v>63</v>
      </c>
      <c r="G1949" s="15">
        <v>43757.334961226901</v>
      </c>
      <c r="H1949" t="s">
        <v>69</v>
      </c>
      <c r="I1949" s="6">
        <v>263.06720775173102</v>
      </c>
      <c r="J1949" t="s">
        <v>66</v>
      </c>
      <c r="K1949" s="6">
        <v>27.000419466713499</v>
      </c>
      <c r="L1949" t="s">
        <v>64</v>
      </c>
      <c r="M1949" s="6">
        <v>1016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3302126</v>
      </c>
      <c r="B1950" s="1">
        <v>43760.630550034701</v>
      </c>
      <c r="C1950" s="6">
        <v>97.445813229999999</v>
      </c>
      <c r="D1950" s="13" t="s">
        <v>68</v>
      </c>
      <c r="E1950">
        <v>2</v>
      </c>
      <c r="F1950" s="14" t="s">
        <v>63</v>
      </c>
      <c r="G1950" s="15">
        <v>43757.334961226901</v>
      </c>
      <c r="H1950" t="s">
        <v>69</v>
      </c>
      <c r="I1950" s="6">
        <v>263.15855878485098</v>
      </c>
      <c r="J1950" t="s">
        <v>66</v>
      </c>
      <c r="K1950" s="6">
        <v>27.015686995912301</v>
      </c>
      <c r="L1950" t="s">
        <v>64</v>
      </c>
      <c r="M1950" s="6">
        <v>1016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3302130</v>
      </c>
      <c r="B1951" s="1">
        <v>43760.630584571802</v>
      </c>
      <c r="C1951" s="6">
        <v>97.495490111666697</v>
      </c>
      <c r="D1951" s="13" t="s">
        <v>68</v>
      </c>
      <c r="E1951">
        <v>2</v>
      </c>
      <c r="F1951" s="14" t="s">
        <v>63</v>
      </c>
      <c r="G1951" s="15">
        <v>43757.334961226901</v>
      </c>
      <c r="H1951" t="s">
        <v>69</v>
      </c>
      <c r="I1951" s="6">
        <v>263.16609709735002</v>
      </c>
      <c r="J1951" t="s">
        <v>66</v>
      </c>
      <c r="K1951" s="6">
        <v>27.004768755777601</v>
      </c>
      <c r="L1951" t="s">
        <v>64</v>
      </c>
      <c r="M1951" s="6">
        <v>1016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3302134</v>
      </c>
      <c r="B1952" s="1">
        <v>43760.6306195949</v>
      </c>
      <c r="C1952" s="6">
        <v>97.545950463333298</v>
      </c>
      <c r="D1952" s="13" t="s">
        <v>68</v>
      </c>
      <c r="E1952">
        <v>2</v>
      </c>
      <c r="F1952" s="14" t="s">
        <v>63</v>
      </c>
      <c r="G1952" s="15">
        <v>43757.334961226901</v>
      </c>
      <c r="H1952" t="s">
        <v>69</v>
      </c>
      <c r="I1952" s="6">
        <v>263.61252971746097</v>
      </c>
      <c r="J1952" t="s">
        <v>66</v>
      </c>
      <c r="K1952" s="6">
        <v>27.003838907296998</v>
      </c>
      <c r="L1952" t="s">
        <v>64</v>
      </c>
      <c r="M1952" s="6">
        <v>1016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3302138</v>
      </c>
      <c r="B1953" s="1">
        <v>43760.630654050903</v>
      </c>
      <c r="C1953" s="6">
        <v>97.595562113333301</v>
      </c>
      <c r="D1953" s="13" t="s">
        <v>68</v>
      </c>
      <c r="E1953">
        <v>2</v>
      </c>
      <c r="F1953" s="14" t="s">
        <v>63</v>
      </c>
      <c r="G1953" s="15">
        <v>43757.334961226901</v>
      </c>
      <c r="H1953" t="s">
        <v>69</v>
      </c>
      <c r="I1953" s="6">
        <v>263.27321275579698</v>
      </c>
      <c r="J1953" t="s">
        <v>66</v>
      </c>
      <c r="K1953" s="6">
        <v>27.0185665376898</v>
      </c>
      <c r="L1953" t="s">
        <v>64</v>
      </c>
      <c r="M1953" s="6">
        <v>1016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3302142</v>
      </c>
      <c r="B1954" s="1">
        <v>43760.6306891204</v>
      </c>
      <c r="C1954" s="6">
        <v>97.646056668333301</v>
      </c>
      <c r="D1954" s="13" t="s">
        <v>68</v>
      </c>
      <c r="E1954">
        <v>2</v>
      </c>
      <c r="F1954" s="14" t="s">
        <v>63</v>
      </c>
      <c r="G1954" s="15">
        <v>43757.334961226901</v>
      </c>
      <c r="H1954" t="s">
        <v>69</v>
      </c>
      <c r="I1954" s="6">
        <v>263.71182684747299</v>
      </c>
      <c r="J1954" t="s">
        <v>66</v>
      </c>
      <c r="K1954" s="6">
        <v>26.997959871255301</v>
      </c>
      <c r="L1954" t="s">
        <v>64</v>
      </c>
      <c r="M1954" s="6">
        <v>1016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3302146</v>
      </c>
      <c r="B1955" s="1">
        <v>43760.630723692098</v>
      </c>
      <c r="C1955" s="6">
        <v>97.695858895000001</v>
      </c>
      <c r="D1955" s="13" t="s">
        <v>68</v>
      </c>
      <c r="E1955">
        <v>2</v>
      </c>
      <c r="F1955" s="14" t="s">
        <v>63</v>
      </c>
      <c r="G1955" s="15">
        <v>43757.334961226901</v>
      </c>
      <c r="H1955" t="s">
        <v>69</v>
      </c>
      <c r="I1955" s="6">
        <v>263.83258098312598</v>
      </c>
      <c r="J1955" t="s">
        <v>66</v>
      </c>
      <c r="K1955" s="6">
        <v>27.007108375673901</v>
      </c>
      <c r="L1955" t="s">
        <v>64</v>
      </c>
      <c r="M1955" s="6">
        <v>1016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3302150</v>
      </c>
      <c r="B1956" s="1">
        <v>43760.630758298597</v>
      </c>
      <c r="C1956" s="6">
        <v>97.745665146666695</v>
      </c>
      <c r="D1956" s="13" t="s">
        <v>68</v>
      </c>
      <c r="E1956">
        <v>2</v>
      </c>
      <c r="F1956" s="14" t="s">
        <v>63</v>
      </c>
      <c r="G1956" s="15">
        <v>43757.334961226901</v>
      </c>
      <c r="H1956" t="s">
        <v>69</v>
      </c>
      <c r="I1956" s="6">
        <v>263.628416295997</v>
      </c>
      <c r="J1956" t="s">
        <v>66</v>
      </c>
      <c r="K1956" s="6">
        <v>27.005758594765201</v>
      </c>
      <c r="L1956" t="s">
        <v>64</v>
      </c>
      <c r="M1956" s="6">
        <v>1016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3302154</v>
      </c>
      <c r="B1957" s="1">
        <v>43760.630793368102</v>
      </c>
      <c r="C1957" s="6">
        <v>97.796178303333306</v>
      </c>
      <c r="D1957" s="13" t="s">
        <v>68</v>
      </c>
      <c r="E1957">
        <v>2</v>
      </c>
      <c r="F1957" s="14" t="s">
        <v>63</v>
      </c>
      <c r="G1957" s="15">
        <v>43757.334961226901</v>
      </c>
      <c r="H1957" t="s">
        <v>69</v>
      </c>
      <c r="I1957" s="6">
        <v>263.71809449462302</v>
      </c>
      <c r="J1957" t="s">
        <v>66</v>
      </c>
      <c r="K1957" s="6">
        <v>27.000779407664101</v>
      </c>
      <c r="L1957" t="s">
        <v>64</v>
      </c>
      <c r="M1957" s="6">
        <v>1016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3302158</v>
      </c>
      <c r="B1958" s="1">
        <v>43760.630827893503</v>
      </c>
      <c r="C1958" s="6">
        <v>97.8459233833333</v>
      </c>
      <c r="D1958" s="13" t="s">
        <v>68</v>
      </c>
      <c r="E1958">
        <v>2</v>
      </c>
      <c r="F1958" s="14" t="s">
        <v>63</v>
      </c>
      <c r="G1958" s="15">
        <v>43757.334961226901</v>
      </c>
      <c r="H1958" t="s">
        <v>69</v>
      </c>
      <c r="I1958" s="6">
        <v>264.04479389710002</v>
      </c>
      <c r="J1958" t="s">
        <v>66</v>
      </c>
      <c r="K1958" s="6">
        <v>27.0043188290615</v>
      </c>
      <c r="L1958" t="s">
        <v>64</v>
      </c>
      <c r="M1958" s="6">
        <v>1016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3302162</v>
      </c>
      <c r="B1959" s="1">
        <v>43760.630862580998</v>
      </c>
      <c r="C1959" s="6">
        <v>97.895821784999995</v>
      </c>
      <c r="D1959" s="13" t="s">
        <v>68</v>
      </c>
      <c r="E1959">
        <v>2</v>
      </c>
      <c r="F1959" s="14" t="s">
        <v>63</v>
      </c>
      <c r="G1959" s="15">
        <v>43757.334961226901</v>
      </c>
      <c r="H1959" t="s">
        <v>69</v>
      </c>
      <c r="I1959" s="6">
        <v>263.685861173798</v>
      </c>
      <c r="J1959" t="s">
        <v>66</v>
      </c>
      <c r="K1959" s="6">
        <v>27.007198361087401</v>
      </c>
      <c r="L1959" t="s">
        <v>64</v>
      </c>
      <c r="M1959" s="6">
        <v>1016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3302166</v>
      </c>
      <c r="B1960" s="1">
        <v>43760.630897106501</v>
      </c>
      <c r="C1960" s="6">
        <v>97.945594173333305</v>
      </c>
      <c r="D1960" s="13" t="s">
        <v>68</v>
      </c>
      <c r="E1960">
        <v>2</v>
      </c>
      <c r="F1960" s="14" t="s">
        <v>63</v>
      </c>
      <c r="G1960" s="15">
        <v>43757.334961226901</v>
      </c>
      <c r="H1960" t="s">
        <v>69</v>
      </c>
      <c r="I1960" s="6">
        <v>263.83368751943101</v>
      </c>
      <c r="J1960" t="s">
        <v>66</v>
      </c>
      <c r="K1960" s="6">
        <v>27.003598946440899</v>
      </c>
      <c r="L1960" t="s">
        <v>64</v>
      </c>
      <c r="M1960" s="6">
        <v>1016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3302170</v>
      </c>
      <c r="B1961" s="1">
        <v>43760.6309322569</v>
      </c>
      <c r="C1961" s="6">
        <v>97.996207240000004</v>
      </c>
      <c r="D1961" s="13" t="s">
        <v>68</v>
      </c>
      <c r="E1961">
        <v>2</v>
      </c>
      <c r="F1961" s="14" t="s">
        <v>63</v>
      </c>
      <c r="G1961" s="15">
        <v>43757.334961226901</v>
      </c>
      <c r="H1961" t="s">
        <v>69</v>
      </c>
      <c r="I1961" s="6">
        <v>264.00730315723098</v>
      </c>
      <c r="J1961" t="s">
        <v>66</v>
      </c>
      <c r="K1961" s="6">
        <v>26.9975999306075</v>
      </c>
      <c r="L1961" t="s">
        <v>64</v>
      </c>
      <c r="M1961" s="6">
        <v>1016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3302174</v>
      </c>
      <c r="B1962" s="1">
        <v>43760.630966747703</v>
      </c>
      <c r="C1962" s="6">
        <v>98.045879511666698</v>
      </c>
      <c r="D1962" s="13" t="s">
        <v>68</v>
      </c>
      <c r="E1962">
        <v>2</v>
      </c>
      <c r="F1962" s="14" t="s">
        <v>63</v>
      </c>
      <c r="G1962" s="15">
        <v>43757.334961226901</v>
      </c>
      <c r="H1962" t="s">
        <v>69</v>
      </c>
      <c r="I1962" s="6">
        <v>263.895297206257</v>
      </c>
      <c r="J1962" t="s">
        <v>66</v>
      </c>
      <c r="K1962" s="6">
        <v>26.991031020565998</v>
      </c>
      <c r="L1962" t="s">
        <v>64</v>
      </c>
      <c r="M1962" s="6">
        <v>1016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3302178</v>
      </c>
      <c r="B1963" s="1">
        <v>43760.631001273097</v>
      </c>
      <c r="C1963" s="6">
        <v>98.095597688333299</v>
      </c>
      <c r="D1963" s="13" t="s">
        <v>68</v>
      </c>
      <c r="E1963">
        <v>2</v>
      </c>
      <c r="F1963" s="14" t="s">
        <v>63</v>
      </c>
      <c r="G1963" s="15">
        <v>43757.334961226901</v>
      </c>
      <c r="H1963" t="s">
        <v>69</v>
      </c>
      <c r="I1963" s="6">
        <v>263.97669500323701</v>
      </c>
      <c r="J1963" t="s">
        <v>66</v>
      </c>
      <c r="K1963" s="6">
        <v>27.010677798913498</v>
      </c>
      <c r="L1963" t="s">
        <v>64</v>
      </c>
      <c r="M1963" s="6">
        <v>1016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3302182</v>
      </c>
      <c r="B1964" s="1">
        <v>43760.631036423598</v>
      </c>
      <c r="C1964" s="6">
        <v>98.146195233333302</v>
      </c>
      <c r="D1964" s="13" t="s">
        <v>68</v>
      </c>
      <c r="E1964">
        <v>2</v>
      </c>
      <c r="F1964" s="14" t="s">
        <v>63</v>
      </c>
      <c r="G1964" s="15">
        <v>43757.334961226901</v>
      </c>
      <c r="H1964" t="s">
        <v>69</v>
      </c>
      <c r="I1964" s="6">
        <v>263.95311359684899</v>
      </c>
      <c r="J1964" t="s">
        <v>66</v>
      </c>
      <c r="K1964" s="6">
        <v>27.016286900245198</v>
      </c>
      <c r="L1964" t="s">
        <v>64</v>
      </c>
      <c r="M1964" s="6">
        <v>1016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3302186</v>
      </c>
      <c r="B1965" s="1">
        <v>43760.631070949101</v>
      </c>
      <c r="C1965" s="6">
        <v>98.195893525000002</v>
      </c>
      <c r="D1965" s="13" t="s">
        <v>68</v>
      </c>
      <c r="E1965">
        <v>2</v>
      </c>
      <c r="F1965" s="14" t="s">
        <v>63</v>
      </c>
      <c r="G1965" s="15">
        <v>43757.334961226901</v>
      </c>
      <c r="H1965" t="s">
        <v>69</v>
      </c>
      <c r="I1965" s="6">
        <v>263.695955551537</v>
      </c>
      <c r="J1965" t="s">
        <v>66</v>
      </c>
      <c r="K1965" s="6">
        <v>27.002849068875101</v>
      </c>
      <c r="L1965" t="s">
        <v>64</v>
      </c>
      <c r="M1965" s="6">
        <v>1016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3302190</v>
      </c>
      <c r="B1966" s="1">
        <v>43760.631105474502</v>
      </c>
      <c r="C1966" s="6">
        <v>98.245650758333298</v>
      </c>
      <c r="D1966" s="13" t="s">
        <v>68</v>
      </c>
      <c r="E1966">
        <v>2</v>
      </c>
      <c r="F1966" s="14" t="s">
        <v>63</v>
      </c>
      <c r="G1966" s="15">
        <v>43757.334961226901</v>
      </c>
      <c r="H1966" t="s">
        <v>69</v>
      </c>
      <c r="I1966" s="6">
        <v>264.133904179213</v>
      </c>
      <c r="J1966" t="s">
        <v>66</v>
      </c>
      <c r="K1966" s="6">
        <v>27.009627968155701</v>
      </c>
      <c r="L1966" t="s">
        <v>64</v>
      </c>
      <c r="M1966" s="6">
        <v>1016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3302194</v>
      </c>
      <c r="B1967" s="1">
        <v>43760.631140625002</v>
      </c>
      <c r="C1967" s="6">
        <v>98.296234176666701</v>
      </c>
      <c r="D1967" s="13" t="s">
        <v>68</v>
      </c>
      <c r="E1967">
        <v>2</v>
      </c>
      <c r="F1967" s="14" t="s">
        <v>63</v>
      </c>
      <c r="G1967" s="15">
        <v>43757.334961226901</v>
      </c>
      <c r="H1967" t="s">
        <v>69</v>
      </c>
      <c r="I1967" s="6">
        <v>264.26962925263803</v>
      </c>
      <c r="J1967" t="s">
        <v>66</v>
      </c>
      <c r="K1967" s="6">
        <v>27.0208161814226</v>
      </c>
      <c r="L1967" t="s">
        <v>64</v>
      </c>
      <c r="M1967" s="6">
        <v>1016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3302198</v>
      </c>
      <c r="B1968" s="1">
        <v>43760.631175150498</v>
      </c>
      <c r="C1968" s="6">
        <v>98.345981969999997</v>
      </c>
      <c r="D1968" s="13" t="s">
        <v>68</v>
      </c>
      <c r="E1968">
        <v>2</v>
      </c>
      <c r="F1968" s="14" t="s">
        <v>63</v>
      </c>
      <c r="G1968" s="15">
        <v>43757.334961226901</v>
      </c>
      <c r="H1968" t="s">
        <v>69</v>
      </c>
      <c r="I1968" s="6">
        <v>264.30132213527003</v>
      </c>
      <c r="J1968" t="s">
        <v>66</v>
      </c>
      <c r="K1968" s="6">
        <v>27.004228843725699</v>
      </c>
      <c r="L1968" t="s">
        <v>64</v>
      </c>
      <c r="M1968" s="6">
        <v>1016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3302202</v>
      </c>
      <c r="B1969" s="1">
        <v>43760.6312096412</v>
      </c>
      <c r="C1969" s="6">
        <v>98.395615708333295</v>
      </c>
      <c r="D1969" s="13" t="s">
        <v>68</v>
      </c>
      <c r="E1969">
        <v>2</v>
      </c>
      <c r="F1969" s="14" t="s">
        <v>63</v>
      </c>
      <c r="G1969" s="15">
        <v>43757.334961226901</v>
      </c>
      <c r="H1969" t="s">
        <v>69</v>
      </c>
      <c r="I1969" s="6">
        <v>264.09488996676799</v>
      </c>
      <c r="J1969" t="s">
        <v>66</v>
      </c>
      <c r="K1969" s="6">
        <v>27.016676838119601</v>
      </c>
      <c r="L1969" t="s">
        <v>64</v>
      </c>
      <c r="M1969" s="6">
        <v>1016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3302206</v>
      </c>
      <c r="B1970" s="1">
        <v>43760.631244247699</v>
      </c>
      <c r="C1970" s="6">
        <v>98.445461703333294</v>
      </c>
      <c r="D1970" s="13" t="s">
        <v>68</v>
      </c>
      <c r="E1970">
        <v>2</v>
      </c>
      <c r="F1970" s="14" t="s">
        <v>63</v>
      </c>
      <c r="G1970" s="15">
        <v>43757.334961226901</v>
      </c>
      <c r="H1970" t="s">
        <v>69</v>
      </c>
      <c r="I1970" s="6">
        <v>264.29038895984303</v>
      </c>
      <c r="J1970" t="s">
        <v>66</v>
      </c>
      <c r="K1970" s="6">
        <v>27.005248677674899</v>
      </c>
      <c r="L1970" t="s">
        <v>64</v>
      </c>
      <c r="M1970" s="6">
        <v>1016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3302210</v>
      </c>
      <c r="B1971" s="1">
        <v>43760.631279363399</v>
      </c>
      <c r="C1971" s="6">
        <v>98.496050905000004</v>
      </c>
      <c r="D1971" s="13" t="s">
        <v>68</v>
      </c>
      <c r="E1971">
        <v>2</v>
      </c>
      <c r="F1971" s="14" t="s">
        <v>63</v>
      </c>
      <c r="G1971" s="15">
        <v>43757.334961226901</v>
      </c>
      <c r="H1971" t="s">
        <v>69</v>
      </c>
      <c r="I1971" s="6">
        <v>264.48791766448602</v>
      </c>
      <c r="J1971" t="s">
        <v>66</v>
      </c>
      <c r="K1971" s="6">
        <v>27.003868902405401</v>
      </c>
      <c r="L1971" t="s">
        <v>64</v>
      </c>
      <c r="M1971" s="6">
        <v>1016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3302214</v>
      </c>
      <c r="B1972" s="1">
        <v>43760.631313969898</v>
      </c>
      <c r="C1972" s="6">
        <v>98.545835234999998</v>
      </c>
      <c r="D1972" s="13" t="s">
        <v>68</v>
      </c>
      <c r="E1972">
        <v>2</v>
      </c>
      <c r="F1972" s="14" t="s">
        <v>63</v>
      </c>
      <c r="G1972" s="15">
        <v>43757.334961226901</v>
      </c>
      <c r="H1972" t="s">
        <v>69</v>
      </c>
      <c r="I1972" s="6">
        <v>264.478023068445</v>
      </c>
      <c r="J1972" t="s">
        <v>66</v>
      </c>
      <c r="K1972" s="6">
        <v>27.0116076492891</v>
      </c>
      <c r="L1972" t="s">
        <v>64</v>
      </c>
      <c r="M1972" s="6">
        <v>1016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3302218</v>
      </c>
      <c r="B1973" s="1">
        <v>43760.631348414303</v>
      </c>
      <c r="C1973" s="6">
        <v>98.595465649999994</v>
      </c>
      <c r="D1973" s="13" t="s">
        <v>68</v>
      </c>
      <c r="E1973">
        <v>2</v>
      </c>
      <c r="F1973" s="14" t="s">
        <v>63</v>
      </c>
      <c r="G1973" s="15">
        <v>43757.334961226901</v>
      </c>
      <c r="H1973" t="s">
        <v>69</v>
      </c>
      <c r="I1973" s="6">
        <v>264.39867384998098</v>
      </c>
      <c r="J1973" t="s">
        <v>66</v>
      </c>
      <c r="K1973" s="6">
        <v>27.015597010271399</v>
      </c>
      <c r="L1973" t="s">
        <v>64</v>
      </c>
      <c r="M1973" s="6">
        <v>1016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3302222</v>
      </c>
      <c r="B1974" s="1">
        <v>43760.631383599502</v>
      </c>
      <c r="C1974" s="6">
        <v>98.646112763333306</v>
      </c>
      <c r="D1974" s="13" t="s">
        <v>68</v>
      </c>
      <c r="E1974">
        <v>2</v>
      </c>
      <c r="F1974" s="14" t="s">
        <v>63</v>
      </c>
      <c r="G1974" s="15">
        <v>43757.334961226901</v>
      </c>
      <c r="H1974" t="s">
        <v>69</v>
      </c>
      <c r="I1974" s="6">
        <v>264.45485554936101</v>
      </c>
      <c r="J1974" t="s">
        <v>66</v>
      </c>
      <c r="K1974" s="6">
        <v>27.013767302766201</v>
      </c>
      <c r="L1974" t="s">
        <v>64</v>
      </c>
      <c r="M1974" s="6">
        <v>1016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3302226</v>
      </c>
      <c r="B1975" s="1">
        <v>43760.631418171302</v>
      </c>
      <c r="C1975" s="6">
        <v>98.695915261666698</v>
      </c>
      <c r="D1975" s="13" t="s">
        <v>68</v>
      </c>
      <c r="E1975">
        <v>2</v>
      </c>
      <c r="F1975" s="14" t="s">
        <v>63</v>
      </c>
      <c r="G1975" s="15">
        <v>43757.334961226901</v>
      </c>
      <c r="H1975" t="s">
        <v>69</v>
      </c>
      <c r="I1975" s="6">
        <v>264.66156656647797</v>
      </c>
      <c r="J1975" t="s">
        <v>66</v>
      </c>
      <c r="K1975" s="6">
        <v>27.011547658933999</v>
      </c>
      <c r="L1975" t="s">
        <v>64</v>
      </c>
      <c r="M1975" s="6">
        <v>1016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3302230</v>
      </c>
      <c r="B1976" s="1">
        <v>43760.631452743102</v>
      </c>
      <c r="C1976" s="6">
        <v>98.745684436666707</v>
      </c>
      <c r="D1976" s="13" t="s">
        <v>68</v>
      </c>
      <c r="E1976">
        <v>2</v>
      </c>
      <c r="F1976" s="14" t="s">
        <v>63</v>
      </c>
      <c r="G1976" s="15">
        <v>43757.334961226901</v>
      </c>
      <c r="H1976" t="s">
        <v>69</v>
      </c>
      <c r="I1976" s="6">
        <v>264.77546114657503</v>
      </c>
      <c r="J1976" t="s">
        <v>66</v>
      </c>
      <c r="K1976" s="6">
        <v>27.0145771731782</v>
      </c>
      <c r="L1976" t="s">
        <v>64</v>
      </c>
      <c r="M1976" s="6">
        <v>1016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3302234</v>
      </c>
      <c r="B1977" s="1">
        <v>43760.631487349499</v>
      </c>
      <c r="C1977" s="6">
        <v>98.795539543333305</v>
      </c>
      <c r="D1977" s="13" t="s">
        <v>68</v>
      </c>
      <c r="E1977">
        <v>2</v>
      </c>
      <c r="F1977" s="14" t="s">
        <v>63</v>
      </c>
      <c r="G1977" s="15">
        <v>43757.334961226901</v>
      </c>
      <c r="H1977" t="s">
        <v>69</v>
      </c>
      <c r="I1977" s="6">
        <v>264.91391106119698</v>
      </c>
      <c r="J1977" t="s">
        <v>66</v>
      </c>
      <c r="K1977" s="6">
        <v>27.005098702074498</v>
      </c>
      <c r="L1977" t="s">
        <v>64</v>
      </c>
      <c r="M1977" s="6">
        <v>1016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3302238</v>
      </c>
      <c r="B1978" s="1">
        <v>43760.631522534699</v>
      </c>
      <c r="C1978" s="6">
        <v>98.846154166666693</v>
      </c>
      <c r="D1978" s="13" t="s">
        <v>68</v>
      </c>
      <c r="E1978">
        <v>2</v>
      </c>
      <c r="F1978" s="14" t="s">
        <v>63</v>
      </c>
      <c r="G1978" s="15">
        <v>43757.334961226901</v>
      </c>
      <c r="H1978" t="s">
        <v>69</v>
      </c>
      <c r="I1978" s="6">
        <v>264.80209649325798</v>
      </c>
      <c r="J1978" t="s">
        <v>66</v>
      </c>
      <c r="K1978" s="6">
        <v>27.005278672796099</v>
      </c>
      <c r="L1978" t="s">
        <v>64</v>
      </c>
      <c r="M1978" s="6">
        <v>1016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3302242</v>
      </c>
      <c r="B1979" s="1">
        <v>43760.631557060202</v>
      </c>
      <c r="C1979" s="6">
        <v>98.895908329999997</v>
      </c>
      <c r="D1979" s="13" t="s">
        <v>68</v>
      </c>
      <c r="E1979">
        <v>2</v>
      </c>
      <c r="F1979" s="14" t="s">
        <v>63</v>
      </c>
      <c r="G1979" s="15">
        <v>43757.334961226901</v>
      </c>
      <c r="H1979" t="s">
        <v>69</v>
      </c>
      <c r="I1979" s="6">
        <v>264.82872884375399</v>
      </c>
      <c r="J1979" t="s">
        <v>66</v>
      </c>
      <c r="K1979" s="6">
        <v>27.016436876345299</v>
      </c>
      <c r="L1979" t="s">
        <v>64</v>
      </c>
      <c r="M1979" s="6">
        <v>1016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3302246</v>
      </c>
      <c r="B1980" s="1">
        <v>43760.6315916319</v>
      </c>
      <c r="C1980" s="6">
        <v>98.945704511666705</v>
      </c>
      <c r="D1980" s="13" t="s">
        <v>68</v>
      </c>
      <c r="E1980">
        <v>2</v>
      </c>
      <c r="F1980" s="14" t="s">
        <v>63</v>
      </c>
      <c r="G1980" s="15">
        <v>43757.334961226901</v>
      </c>
      <c r="H1980" t="s">
        <v>69</v>
      </c>
      <c r="I1980" s="6">
        <v>265.073407562596</v>
      </c>
      <c r="J1980" t="s">
        <v>66</v>
      </c>
      <c r="K1980" s="6">
        <v>27.003898897514301</v>
      </c>
      <c r="L1980" t="s">
        <v>64</v>
      </c>
      <c r="M1980" s="6">
        <v>1016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3302250</v>
      </c>
      <c r="B1981" s="1">
        <v>43760.631626273098</v>
      </c>
      <c r="C1981" s="6">
        <v>98.995578598333296</v>
      </c>
      <c r="D1981" s="13" t="s">
        <v>68</v>
      </c>
      <c r="E1981">
        <v>2</v>
      </c>
      <c r="F1981" s="14" t="s">
        <v>63</v>
      </c>
      <c r="G1981" s="15">
        <v>43757.334961226901</v>
      </c>
      <c r="H1981" t="s">
        <v>69</v>
      </c>
      <c r="I1981" s="6">
        <v>265.099975961273</v>
      </c>
      <c r="J1981" t="s">
        <v>66</v>
      </c>
      <c r="K1981" s="6">
        <v>27.008248191086299</v>
      </c>
      <c r="L1981" t="s">
        <v>64</v>
      </c>
      <c r="M1981" s="6">
        <v>1016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3302254</v>
      </c>
      <c r="B1982" s="1">
        <v>43760.631661423598</v>
      </c>
      <c r="C1982" s="6">
        <v>99.046204901666698</v>
      </c>
      <c r="D1982" s="13" t="s">
        <v>68</v>
      </c>
      <c r="E1982">
        <v>2</v>
      </c>
      <c r="F1982" s="14" t="s">
        <v>63</v>
      </c>
      <c r="G1982" s="15">
        <v>43757.334961226901</v>
      </c>
      <c r="H1982" t="s">
        <v>69</v>
      </c>
      <c r="I1982" s="6">
        <v>265.42330489722099</v>
      </c>
      <c r="J1982" t="s">
        <v>66</v>
      </c>
      <c r="K1982" s="6">
        <v>27.0157169911263</v>
      </c>
      <c r="L1982" t="s">
        <v>64</v>
      </c>
      <c r="M1982" s="6">
        <v>1016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3302258</v>
      </c>
      <c r="B1983" s="1">
        <v>43760.631695949101</v>
      </c>
      <c r="C1983" s="6">
        <v>99.095885991666705</v>
      </c>
      <c r="D1983" s="13" t="s">
        <v>68</v>
      </c>
      <c r="E1983">
        <v>2</v>
      </c>
      <c r="F1983" s="14" t="s">
        <v>63</v>
      </c>
      <c r="G1983" s="15">
        <v>43757.334961226901</v>
      </c>
      <c r="H1983" t="s">
        <v>69</v>
      </c>
      <c r="I1983" s="6">
        <v>265.24725749160802</v>
      </c>
      <c r="J1983" t="s">
        <v>66</v>
      </c>
      <c r="K1983" s="6">
        <v>27.0116076492891</v>
      </c>
      <c r="L1983" t="s">
        <v>64</v>
      </c>
      <c r="M1983" s="6">
        <v>1016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3302262</v>
      </c>
      <c r="B1984" s="1">
        <v>43760.631730520799</v>
      </c>
      <c r="C1984" s="6">
        <v>99.1456630783333</v>
      </c>
      <c r="D1984" s="13" t="s">
        <v>68</v>
      </c>
      <c r="E1984">
        <v>2</v>
      </c>
      <c r="F1984" s="14" t="s">
        <v>63</v>
      </c>
      <c r="G1984" s="15">
        <v>43757.334961226901</v>
      </c>
      <c r="H1984" t="s">
        <v>69</v>
      </c>
      <c r="I1984" s="6">
        <v>265.07913889964601</v>
      </c>
      <c r="J1984" t="s">
        <v>66</v>
      </c>
      <c r="K1984" s="6">
        <v>27.017006785586499</v>
      </c>
      <c r="L1984" t="s">
        <v>64</v>
      </c>
      <c r="M1984" s="6">
        <v>1016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3302266</v>
      </c>
      <c r="B1985" s="1">
        <v>43760.631765625003</v>
      </c>
      <c r="C1985" s="6">
        <v>99.196231721666706</v>
      </c>
      <c r="D1985" s="13" t="s">
        <v>68</v>
      </c>
      <c r="E1985">
        <v>2</v>
      </c>
      <c r="F1985" s="14" t="s">
        <v>63</v>
      </c>
      <c r="G1985" s="15">
        <v>43757.334961226901</v>
      </c>
      <c r="H1985" t="s">
        <v>69</v>
      </c>
      <c r="I1985" s="6">
        <v>265.41655113101001</v>
      </c>
      <c r="J1985" t="s">
        <v>66</v>
      </c>
      <c r="K1985" s="6">
        <v>27.0026990933825</v>
      </c>
      <c r="L1985" t="s">
        <v>64</v>
      </c>
      <c r="M1985" s="6">
        <v>1016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3302270</v>
      </c>
      <c r="B1986" s="1">
        <v>43760.631800115698</v>
      </c>
      <c r="C1986" s="6">
        <v>99.2459075466667</v>
      </c>
      <c r="D1986" s="13" t="s">
        <v>68</v>
      </c>
      <c r="E1986">
        <v>2</v>
      </c>
      <c r="F1986" s="14" t="s">
        <v>63</v>
      </c>
      <c r="G1986" s="15">
        <v>43757.334961226901</v>
      </c>
      <c r="H1986" t="s">
        <v>69</v>
      </c>
      <c r="I1986" s="6">
        <v>265.37392991896701</v>
      </c>
      <c r="J1986" t="s">
        <v>66</v>
      </c>
      <c r="K1986" s="6">
        <v>27.006658448644</v>
      </c>
      <c r="L1986" t="s">
        <v>64</v>
      </c>
      <c r="M1986" s="6">
        <v>1016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3302274</v>
      </c>
      <c r="B1987" s="1">
        <v>43760.631834641201</v>
      </c>
      <c r="C1987" s="6">
        <v>99.295634045</v>
      </c>
      <c r="D1987" s="13" t="s">
        <v>68</v>
      </c>
      <c r="E1987">
        <v>2</v>
      </c>
      <c r="F1987" s="14" t="s">
        <v>63</v>
      </c>
      <c r="G1987" s="15">
        <v>43757.334961226901</v>
      </c>
      <c r="H1987" t="s">
        <v>69</v>
      </c>
      <c r="I1987" s="6">
        <v>265.51115440826601</v>
      </c>
      <c r="J1987" t="s">
        <v>66</v>
      </c>
      <c r="K1987" s="6">
        <v>27.007558302764199</v>
      </c>
      <c r="L1987" t="s">
        <v>64</v>
      </c>
      <c r="M1987" s="6">
        <v>1016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3302278</v>
      </c>
      <c r="B1988" s="1">
        <v>43760.631869791701</v>
      </c>
      <c r="C1988" s="6">
        <v>99.346252805000006</v>
      </c>
      <c r="D1988" s="13" t="s">
        <v>68</v>
      </c>
      <c r="E1988">
        <v>2</v>
      </c>
      <c r="F1988" s="14" t="s">
        <v>63</v>
      </c>
      <c r="G1988" s="15">
        <v>43757.334961226901</v>
      </c>
      <c r="H1988" t="s">
        <v>69</v>
      </c>
      <c r="I1988" s="6">
        <v>264.89108402010902</v>
      </c>
      <c r="J1988" t="s">
        <v>66</v>
      </c>
      <c r="K1988" s="6">
        <v>27.037913523060102</v>
      </c>
      <c r="L1988" t="s">
        <v>64</v>
      </c>
      <c r="M1988" s="6">
        <v>1016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3302282</v>
      </c>
      <c r="B1989" s="1">
        <v>43760.631904363399</v>
      </c>
      <c r="C1989" s="6">
        <v>99.396048348333295</v>
      </c>
      <c r="D1989" s="13" t="s">
        <v>68</v>
      </c>
      <c r="E1989">
        <v>2</v>
      </c>
      <c r="F1989" s="14" t="s">
        <v>63</v>
      </c>
      <c r="G1989" s="15">
        <v>43757.334961226901</v>
      </c>
      <c r="H1989" t="s">
        <v>69</v>
      </c>
      <c r="I1989" s="6">
        <v>265.10290965842898</v>
      </c>
      <c r="J1989" t="s">
        <v>66</v>
      </c>
      <c r="K1989" s="6">
        <v>27.018206594832002</v>
      </c>
      <c r="L1989" t="s">
        <v>64</v>
      </c>
      <c r="M1989" s="6">
        <v>1016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3302286</v>
      </c>
      <c r="B1990" s="1">
        <v>43760.631939039296</v>
      </c>
      <c r="C1990" s="6">
        <v>99.445982360000002</v>
      </c>
      <c r="D1990" s="13" t="s">
        <v>68</v>
      </c>
      <c r="E1990">
        <v>2</v>
      </c>
      <c r="F1990" s="14" t="s">
        <v>63</v>
      </c>
      <c r="G1990" s="15">
        <v>43757.334961226901</v>
      </c>
      <c r="H1990" t="s">
        <v>69</v>
      </c>
      <c r="I1990" s="6">
        <v>265.53795984269902</v>
      </c>
      <c r="J1990" t="s">
        <v>66</v>
      </c>
      <c r="K1990" s="6">
        <v>27.018716513891398</v>
      </c>
      <c r="L1990" t="s">
        <v>64</v>
      </c>
      <c r="M1990" s="6">
        <v>1016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3302290</v>
      </c>
      <c r="B1991" s="1">
        <v>43760.631973576397</v>
      </c>
      <c r="C1991" s="6">
        <v>99.495699799999997</v>
      </c>
      <c r="D1991" s="13" t="s">
        <v>68</v>
      </c>
      <c r="E1991">
        <v>2</v>
      </c>
      <c r="F1991" s="14" t="s">
        <v>63</v>
      </c>
      <c r="G1991" s="15">
        <v>43757.334961226901</v>
      </c>
      <c r="H1991" t="s">
        <v>69</v>
      </c>
      <c r="I1991" s="6">
        <v>265.30554909137601</v>
      </c>
      <c r="J1991" t="s">
        <v>66</v>
      </c>
      <c r="K1991" s="6">
        <v>27.023245798346601</v>
      </c>
      <c r="L1991" t="s">
        <v>64</v>
      </c>
      <c r="M1991" s="6">
        <v>1016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3302294</v>
      </c>
      <c r="B1992" s="1">
        <v>43760.632008761597</v>
      </c>
      <c r="C1992" s="6">
        <v>99.546378208333294</v>
      </c>
      <c r="D1992" s="13" t="s">
        <v>68</v>
      </c>
      <c r="E1992">
        <v>2</v>
      </c>
      <c r="F1992" s="14" t="s">
        <v>63</v>
      </c>
      <c r="G1992" s="15">
        <v>43757.334961226901</v>
      </c>
      <c r="H1992" t="s">
        <v>69</v>
      </c>
      <c r="I1992" s="6">
        <v>265.63618863246199</v>
      </c>
      <c r="J1992" t="s">
        <v>66</v>
      </c>
      <c r="K1992" s="6">
        <v>27.009597972995799</v>
      </c>
      <c r="L1992" t="s">
        <v>64</v>
      </c>
      <c r="M1992" s="6">
        <v>1016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3302298</v>
      </c>
      <c r="B1993" s="1">
        <v>43760.632042905097</v>
      </c>
      <c r="C1993" s="6">
        <v>99.595550938333304</v>
      </c>
      <c r="D1993" s="13" t="s">
        <v>68</v>
      </c>
      <c r="E1993">
        <v>2</v>
      </c>
      <c r="F1993" s="14" t="s">
        <v>63</v>
      </c>
      <c r="G1993" s="15">
        <v>43757.334961226901</v>
      </c>
      <c r="H1993" t="s">
        <v>69</v>
      </c>
      <c r="I1993" s="6">
        <v>266.00840456164298</v>
      </c>
      <c r="J1993" t="s">
        <v>66</v>
      </c>
      <c r="K1993" s="6">
        <v>27.005788589890901</v>
      </c>
      <c r="L1993" t="s">
        <v>64</v>
      </c>
      <c r="M1993" s="6">
        <v>1016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3302302</v>
      </c>
      <c r="B1994" s="1">
        <v>43760.632078090297</v>
      </c>
      <c r="C1994" s="6">
        <v>99.646216199999998</v>
      </c>
      <c r="D1994" s="13" t="s">
        <v>68</v>
      </c>
      <c r="E1994">
        <v>2</v>
      </c>
      <c r="F1994" s="14" t="s">
        <v>63</v>
      </c>
      <c r="G1994" s="15">
        <v>43757.334961226901</v>
      </c>
      <c r="H1994" t="s">
        <v>69</v>
      </c>
      <c r="I1994" s="6">
        <v>265.68031041866499</v>
      </c>
      <c r="J1994" t="s">
        <v>66</v>
      </c>
      <c r="K1994" s="6">
        <v>27.0123275336273</v>
      </c>
      <c r="L1994" t="s">
        <v>64</v>
      </c>
      <c r="M1994" s="6">
        <v>1016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3302306</v>
      </c>
      <c r="B1995" s="1">
        <v>43760.632112303203</v>
      </c>
      <c r="C1995" s="6">
        <v>99.695478623333301</v>
      </c>
      <c r="D1995" s="13" t="s">
        <v>68</v>
      </c>
      <c r="E1995">
        <v>2</v>
      </c>
      <c r="F1995" s="14" t="s">
        <v>63</v>
      </c>
      <c r="G1995" s="15">
        <v>43757.334961226901</v>
      </c>
      <c r="H1995" t="s">
        <v>69</v>
      </c>
      <c r="I1995" s="6">
        <v>265.46060048493098</v>
      </c>
      <c r="J1995" t="s">
        <v>66</v>
      </c>
      <c r="K1995" s="6">
        <v>27.0327243206921</v>
      </c>
      <c r="L1995" t="s">
        <v>64</v>
      </c>
      <c r="M1995" s="6">
        <v>1016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3302310</v>
      </c>
      <c r="B1996" s="1">
        <v>43760.632147071803</v>
      </c>
      <c r="C1996" s="6">
        <v>99.745551531666706</v>
      </c>
      <c r="D1996" s="13" t="s">
        <v>68</v>
      </c>
      <c r="E1996">
        <v>2</v>
      </c>
      <c r="F1996" s="14" t="s">
        <v>63</v>
      </c>
      <c r="G1996" s="15">
        <v>43757.334961226901</v>
      </c>
      <c r="H1996" t="s">
        <v>69</v>
      </c>
      <c r="I1996" s="6">
        <v>265.71064727027402</v>
      </c>
      <c r="J1996" t="s">
        <v>66</v>
      </c>
      <c r="K1996" s="6">
        <v>27.026575276248</v>
      </c>
      <c r="L1996" t="s">
        <v>64</v>
      </c>
      <c r="M1996" s="6">
        <v>1016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3302314</v>
      </c>
      <c r="B1997" s="1">
        <v>43760.632181828703</v>
      </c>
      <c r="C1997" s="6">
        <v>99.795557718333299</v>
      </c>
      <c r="D1997" s="13" t="s">
        <v>68</v>
      </c>
      <c r="E1997">
        <v>2</v>
      </c>
      <c r="F1997" s="14" t="s">
        <v>63</v>
      </c>
      <c r="G1997" s="15">
        <v>43757.334961226901</v>
      </c>
      <c r="H1997" t="s">
        <v>69</v>
      </c>
      <c r="I1997" s="6">
        <v>266.22907369648601</v>
      </c>
      <c r="J1997" t="s">
        <v>66</v>
      </c>
      <c r="K1997" s="6">
        <v>26.9921708305192</v>
      </c>
      <c r="L1997" t="s">
        <v>64</v>
      </c>
      <c r="M1997" s="6">
        <v>1016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3302318</v>
      </c>
      <c r="B1998" s="1">
        <v>43760.632216631901</v>
      </c>
      <c r="C1998" s="6">
        <v>99.845694004999999</v>
      </c>
      <c r="D1998" s="13" t="s">
        <v>68</v>
      </c>
      <c r="E1998">
        <v>2</v>
      </c>
      <c r="F1998" s="14" t="s">
        <v>63</v>
      </c>
      <c r="G1998" s="15">
        <v>43757.334961226901</v>
      </c>
      <c r="H1998" t="s">
        <v>69</v>
      </c>
      <c r="I1998" s="6">
        <v>265.93837554873897</v>
      </c>
      <c r="J1998" t="s">
        <v>66</v>
      </c>
      <c r="K1998" s="6">
        <v>27.019106452048199</v>
      </c>
      <c r="L1998" t="s">
        <v>64</v>
      </c>
      <c r="M1998" s="6">
        <v>1016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3302322</v>
      </c>
      <c r="B1999" s="1">
        <v>43760.632251238399</v>
      </c>
      <c r="C1999" s="6">
        <v>99.895534576666705</v>
      </c>
      <c r="D1999" s="13" t="s">
        <v>68</v>
      </c>
      <c r="E1999">
        <v>2</v>
      </c>
      <c r="F1999" s="14" t="s">
        <v>63</v>
      </c>
      <c r="G1999" s="15">
        <v>43757.334961226901</v>
      </c>
      <c r="H1999" t="s">
        <v>69</v>
      </c>
      <c r="I1999" s="6">
        <v>266.055917650384</v>
      </c>
      <c r="J1999" t="s">
        <v>66</v>
      </c>
      <c r="K1999" s="6">
        <v>27.0218660156802</v>
      </c>
      <c r="L1999" t="s">
        <v>64</v>
      </c>
      <c r="M1999" s="6">
        <v>1016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3302326</v>
      </c>
      <c r="B2000" s="1">
        <v>43760.632286423599</v>
      </c>
      <c r="C2000" s="6">
        <v>99.946215938333296</v>
      </c>
      <c r="D2000" s="13" t="s">
        <v>68</v>
      </c>
      <c r="E2000">
        <v>2</v>
      </c>
      <c r="F2000" s="14" t="s">
        <v>63</v>
      </c>
      <c r="G2000" s="15">
        <v>43757.334961226901</v>
      </c>
      <c r="H2000" t="s">
        <v>69</v>
      </c>
      <c r="I2000" s="6">
        <v>266.06290361008098</v>
      </c>
      <c r="J2000" t="s">
        <v>66</v>
      </c>
      <c r="K2000" s="6">
        <v>27.010977750619499</v>
      </c>
      <c r="L2000" t="s">
        <v>64</v>
      </c>
      <c r="M2000" s="6">
        <v>1016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3302330</v>
      </c>
      <c r="B2001" s="1">
        <v>43760.6323211458</v>
      </c>
      <c r="C2001" s="6">
        <v>99.996178936666695</v>
      </c>
      <c r="D2001" s="13" t="s">
        <v>68</v>
      </c>
      <c r="E2001">
        <v>2</v>
      </c>
      <c r="F2001" s="14" t="s">
        <v>63</v>
      </c>
      <c r="G2001" s="15">
        <v>43757.334961226901</v>
      </c>
      <c r="H2001" t="s">
        <v>69</v>
      </c>
      <c r="I2001" s="6">
        <v>266.14427916481901</v>
      </c>
      <c r="J2001" t="s">
        <v>66</v>
      </c>
      <c r="K2001" s="6">
        <v>27.034164098579801</v>
      </c>
      <c r="L2001" t="s">
        <v>64</v>
      </c>
      <c r="M2001" s="6">
        <v>1016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3302334</v>
      </c>
      <c r="B2002" s="1">
        <v>43760.632355706002</v>
      </c>
      <c r="C2002" s="6">
        <v>100.045963203333</v>
      </c>
      <c r="D2002" s="13" t="s">
        <v>68</v>
      </c>
      <c r="E2002">
        <v>2</v>
      </c>
      <c r="F2002" s="14" t="s">
        <v>63</v>
      </c>
      <c r="G2002" s="15">
        <v>43757.334961226901</v>
      </c>
      <c r="H2002" t="s">
        <v>69</v>
      </c>
      <c r="I2002" s="6">
        <v>265.910163017603</v>
      </c>
      <c r="J2002" t="s">
        <v>66</v>
      </c>
      <c r="K2002" s="6">
        <v>27.025135501614798</v>
      </c>
      <c r="L2002" t="s">
        <v>64</v>
      </c>
      <c r="M2002" s="6">
        <v>1016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3302338</v>
      </c>
      <c r="B2003" s="1">
        <v>43760.632390196799</v>
      </c>
      <c r="C2003" s="6">
        <v>100.095623413333</v>
      </c>
      <c r="D2003" s="13" t="s">
        <v>68</v>
      </c>
      <c r="E2003">
        <v>2</v>
      </c>
      <c r="F2003" s="14" t="s">
        <v>63</v>
      </c>
      <c r="G2003" s="15">
        <v>43757.334961226901</v>
      </c>
      <c r="H2003" t="s">
        <v>69</v>
      </c>
      <c r="I2003" s="6">
        <v>266.251318366546</v>
      </c>
      <c r="J2003" t="s">
        <v>66</v>
      </c>
      <c r="K2003" s="6">
        <v>27.014007264348901</v>
      </c>
      <c r="L2003" t="s">
        <v>64</v>
      </c>
      <c r="M2003" s="6">
        <v>1016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3302342</v>
      </c>
      <c r="B2004" s="1">
        <v>43760.632425312499</v>
      </c>
      <c r="C2004" s="6">
        <v>100.146207531667</v>
      </c>
      <c r="D2004" s="13" t="s">
        <v>68</v>
      </c>
      <c r="E2004">
        <v>2</v>
      </c>
      <c r="F2004" s="14" t="s">
        <v>63</v>
      </c>
      <c r="G2004" s="15">
        <v>43757.334961226901</v>
      </c>
      <c r="H2004" t="s">
        <v>69</v>
      </c>
      <c r="I2004" s="6">
        <v>266.13181763928498</v>
      </c>
      <c r="J2004" t="s">
        <v>66</v>
      </c>
      <c r="K2004" s="6">
        <v>27.025075511018301</v>
      </c>
      <c r="L2004" t="s">
        <v>64</v>
      </c>
      <c r="M2004" s="6">
        <v>1016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3302346</v>
      </c>
      <c r="B2005" s="1">
        <v>43760.632459803201</v>
      </c>
      <c r="C2005" s="6">
        <v>100.195851465</v>
      </c>
      <c r="D2005" s="13" t="s">
        <v>68</v>
      </c>
      <c r="E2005">
        <v>2</v>
      </c>
      <c r="F2005" s="14" t="s">
        <v>63</v>
      </c>
      <c r="G2005" s="15">
        <v>43757.334961226901</v>
      </c>
      <c r="H2005" t="s">
        <v>69</v>
      </c>
      <c r="I2005" s="6">
        <v>266.33970690030299</v>
      </c>
      <c r="J2005" t="s">
        <v>66</v>
      </c>
      <c r="K2005" s="6">
        <v>27.009238031100299</v>
      </c>
      <c r="L2005" t="s">
        <v>64</v>
      </c>
      <c r="M2005" s="6">
        <v>1016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3302350</v>
      </c>
      <c r="B2006" s="1">
        <v>43760.632494363403</v>
      </c>
      <c r="C2006" s="6">
        <v>100.245617795</v>
      </c>
      <c r="D2006" s="13" t="s">
        <v>68</v>
      </c>
      <c r="E2006">
        <v>2</v>
      </c>
      <c r="F2006" s="14" t="s">
        <v>63</v>
      </c>
      <c r="G2006" s="15">
        <v>43757.334961226901</v>
      </c>
      <c r="H2006" t="s">
        <v>69</v>
      </c>
      <c r="I2006" s="6">
        <v>266.45931282091198</v>
      </c>
      <c r="J2006" t="s">
        <v>66</v>
      </c>
      <c r="K2006" s="6">
        <v>27.0186565234103</v>
      </c>
      <c r="L2006" t="s">
        <v>64</v>
      </c>
      <c r="M2006" s="6">
        <v>1016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3302354</v>
      </c>
      <c r="B2007" s="1">
        <v>43760.632529479197</v>
      </c>
      <c r="C2007" s="6">
        <v>100.296196516667</v>
      </c>
      <c r="D2007" s="13" t="s">
        <v>68</v>
      </c>
      <c r="E2007">
        <v>2</v>
      </c>
      <c r="F2007" s="14" t="s">
        <v>63</v>
      </c>
      <c r="G2007" s="15">
        <v>43757.334961226901</v>
      </c>
      <c r="H2007" t="s">
        <v>69</v>
      </c>
      <c r="I2007" s="6">
        <v>266.04792288440802</v>
      </c>
      <c r="J2007" t="s">
        <v>66</v>
      </c>
      <c r="K2007" s="6">
        <v>27.0567506950247</v>
      </c>
      <c r="L2007" t="s">
        <v>64</v>
      </c>
      <c r="M2007" s="6">
        <v>1016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3302358</v>
      </c>
      <c r="B2008" s="1">
        <v>43760.632564120402</v>
      </c>
      <c r="C2008" s="6">
        <v>100.346064896667</v>
      </c>
      <c r="D2008" s="13" t="s">
        <v>68</v>
      </c>
      <c r="E2008">
        <v>2</v>
      </c>
      <c r="F2008" s="14" t="s">
        <v>63</v>
      </c>
      <c r="G2008" s="15">
        <v>43757.334961226901</v>
      </c>
      <c r="H2008" t="s">
        <v>69</v>
      </c>
      <c r="I2008" s="6">
        <v>266.52709198186102</v>
      </c>
      <c r="J2008" t="s">
        <v>66</v>
      </c>
      <c r="K2008" s="6">
        <v>27.036293771170701</v>
      </c>
      <c r="L2008" t="s">
        <v>64</v>
      </c>
      <c r="M2008" s="6">
        <v>1016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3302362</v>
      </c>
      <c r="B2009" s="1">
        <v>43760.632598726901</v>
      </c>
      <c r="C2009" s="6">
        <v>100.395929466667</v>
      </c>
      <c r="D2009" s="13" t="s">
        <v>68</v>
      </c>
      <c r="E2009">
        <v>2</v>
      </c>
      <c r="F2009" s="14" t="s">
        <v>63</v>
      </c>
      <c r="G2009" s="15">
        <v>43757.334961226901</v>
      </c>
      <c r="H2009" t="s">
        <v>69</v>
      </c>
      <c r="I2009" s="6">
        <v>266.73195372778002</v>
      </c>
      <c r="J2009" t="s">
        <v>66</v>
      </c>
      <c r="K2009" s="6">
        <v>27.031014585252699</v>
      </c>
      <c r="L2009" t="s">
        <v>64</v>
      </c>
      <c r="M2009" s="6">
        <v>1016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3302366</v>
      </c>
      <c r="B2010" s="1">
        <v>43760.632633368099</v>
      </c>
      <c r="C2010" s="6">
        <v>100.445787385</v>
      </c>
      <c r="D2010" s="13" t="s">
        <v>68</v>
      </c>
      <c r="E2010">
        <v>2</v>
      </c>
      <c r="F2010" s="14" t="s">
        <v>63</v>
      </c>
      <c r="G2010" s="15">
        <v>43757.334961226901</v>
      </c>
      <c r="H2010" t="s">
        <v>69</v>
      </c>
      <c r="I2010" s="6">
        <v>266.48126387676098</v>
      </c>
      <c r="J2010" t="s">
        <v>66</v>
      </c>
      <c r="K2010" s="6">
        <v>27.0234557653243</v>
      </c>
      <c r="L2010" t="s">
        <v>64</v>
      </c>
      <c r="M2010" s="6">
        <v>1016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3302370</v>
      </c>
      <c r="B2011" s="1">
        <v>43760.6326680903</v>
      </c>
      <c r="C2011" s="6">
        <v>100.495811018333</v>
      </c>
      <c r="D2011" s="13" t="s">
        <v>68</v>
      </c>
      <c r="E2011">
        <v>2</v>
      </c>
      <c r="F2011" s="14" t="s">
        <v>63</v>
      </c>
      <c r="G2011" s="15">
        <v>43757.334961226901</v>
      </c>
      <c r="H2011" t="s">
        <v>69</v>
      </c>
      <c r="I2011" s="6">
        <v>266.46704565329901</v>
      </c>
      <c r="J2011" t="s">
        <v>66</v>
      </c>
      <c r="K2011" s="6">
        <v>27.021356096142402</v>
      </c>
      <c r="L2011" t="s">
        <v>64</v>
      </c>
      <c r="M2011" s="6">
        <v>1016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3302374</v>
      </c>
      <c r="B2012" s="1">
        <v>43760.632702743103</v>
      </c>
      <c r="C2012" s="6">
        <v>100.54571223333301</v>
      </c>
      <c r="D2012" s="13" t="s">
        <v>68</v>
      </c>
      <c r="E2012">
        <v>2</v>
      </c>
      <c r="F2012" s="14" t="s">
        <v>63</v>
      </c>
      <c r="G2012" s="15">
        <v>43757.334961226901</v>
      </c>
      <c r="H2012" t="s">
        <v>69</v>
      </c>
      <c r="I2012" s="6">
        <v>266.58757738785403</v>
      </c>
      <c r="J2012" t="s">
        <v>66</v>
      </c>
      <c r="K2012" s="6">
        <v>27.0170367808132</v>
      </c>
      <c r="L2012" t="s">
        <v>64</v>
      </c>
      <c r="M2012" s="6">
        <v>1016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3302378</v>
      </c>
      <c r="B2013" s="1">
        <v>43760.632737349501</v>
      </c>
      <c r="C2013" s="6">
        <v>100.595486638333</v>
      </c>
      <c r="D2013" s="13" t="s">
        <v>68</v>
      </c>
      <c r="E2013">
        <v>2</v>
      </c>
      <c r="F2013" s="14" t="s">
        <v>63</v>
      </c>
      <c r="G2013" s="15">
        <v>43757.334961226901</v>
      </c>
      <c r="H2013" t="s">
        <v>69</v>
      </c>
      <c r="I2013" s="6">
        <v>266.86737510113801</v>
      </c>
      <c r="J2013" t="s">
        <v>66</v>
      </c>
      <c r="K2013" s="6">
        <v>27.011667639644699</v>
      </c>
      <c r="L2013" t="s">
        <v>64</v>
      </c>
      <c r="M2013" s="6">
        <v>1016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3302382</v>
      </c>
      <c r="B2014" s="1">
        <v>43760.632772418998</v>
      </c>
      <c r="C2014" s="6">
        <v>100.645997148333</v>
      </c>
      <c r="D2014" s="13" t="s">
        <v>68</v>
      </c>
      <c r="E2014">
        <v>2</v>
      </c>
      <c r="F2014" s="14" t="s">
        <v>63</v>
      </c>
      <c r="G2014" s="15">
        <v>43757.334961226901</v>
      </c>
      <c r="H2014" t="s">
        <v>69</v>
      </c>
      <c r="I2014" s="6">
        <v>266.928223940387</v>
      </c>
      <c r="J2014" t="s">
        <v>66</v>
      </c>
      <c r="K2014" s="6">
        <v>27.026545280936698</v>
      </c>
      <c r="L2014" t="s">
        <v>64</v>
      </c>
      <c r="M2014" s="6">
        <v>1016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3302386</v>
      </c>
      <c r="B2015" s="1">
        <v>43760.6328069792</v>
      </c>
      <c r="C2015" s="6">
        <v>100.695816506667</v>
      </c>
      <c r="D2015" s="13" t="s">
        <v>68</v>
      </c>
      <c r="E2015">
        <v>2</v>
      </c>
      <c r="F2015" s="14" t="s">
        <v>63</v>
      </c>
      <c r="G2015" s="15">
        <v>43757.334961226901</v>
      </c>
      <c r="H2015" t="s">
        <v>69</v>
      </c>
      <c r="I2015" s="6">
        <v>266.748470483608</v>
      </c>
      <c r="J2015" t="s">
        <v>66</v>
      </c>
      <c r="K2015" s="6">
        <v>27.032904292894301</v>
      </c>
      <c r="L2015" t="s">
        <v>64</v>
      </c>
      <c r="M2015" s="6">
        <v>1016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3302390</v>
      </c>
      <c r="B2016" s="1">
        <v>43760.632841550898</v>
      </c>
      <c r="C2016" s="6">
        <v>100.745553463333</v>
      </c>
      <c r="D2016" s="13" t="s">
        <v>68</v>
      </c>
      <c r="E2016">
        <v>2</v>
      </c>
      <c r="F2016" s="14" t="s">
        <v>63</v>
      </c>
      <c r="G2016" s="15">
        <v>43757.334961226901</v>
      </c>
      <c r="H2016" t="s">
        <v>69</v>
      </c>
      <c r="I2016" s="6">
        <v>266.72622045556602</v>
      </c>
      <c r="J2016" t="s">
        <v>66</v>
      </c>
      <c r="K2016" s="6">
        <v>27.021296105613601</v>
      </c>
      <c r="L2016" t="s">
        <v>64</v>
      </c>
      <c r="M2016" s="6">
        <v>1016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3302394</v>
      </c>
      <c r="B2017" s="1">
        <v>43760.632876620402</v>
      </c>
      <c r="C2017" s="6">
        <v>100.796084315</v>
      </c>
      <c r="D2017" s="13" t="s">
        <v>68</v>
      </c>
      <c r="E2017">
        <v>2</v>
      </c>
      <c r="F2017" s="14" t="s">
        <v>63</v>
      </c>
      <c r="G2017" s="15">
        <v>43757.334961226901</v>
      </c>
      <c r="H2017" t="s">
        <v>69</v>
      </c>
      <c r="I2017" s="6">
        <v>266.838935248621</v>
      </c>
      <c r="J2017" t="s">
        <v>66</v>
      </c>
      <c r="K2017" s="6">
        <v>27.034794001599899</v>
      </c>
      <c r="L2017" t="s">
        <v>64</v>
      </c>
      <c r="M2017" s="6">
        <v>1016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3302398</v>
      </c>
      <c r="B2018" s="1">
        <v>43760.632911145804</v>
      </c>
      <c r="C2018" s="6">
        <v>100.84578132</v>
      </c>
      <c r="D2018" s="13" t="s">
        <v>68</v>
      </c>
      <c r="E2018">
        <v>2</v>
      </c>
      <c r="F2018" s="14" t="s">
        <v>63</v>
      </c>
      <c r="G2018" s="15">
        <v>43757.334961226901</v>
      </c>
      <c r="H2018" t="s">
        <v>69</v>
      </c>
      <c r="I2018" s="6">
        <v>266.97910789252398</v>
      </c>
      <c r="J2018" t="s">
        <v>66</v>
      </c>
      <c r="K2018" s="6">
        <v>27.0355138909099</v>
      </c>
      <c r="L2018" t="s">
        <v>64</v>
      </c>
      <c r="M2018" s="6">
        <v>1016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3302402</v>
      </c>
      <c r="B2019" s="1">
        <v>43760.6329456366</v>
      </c>
      <c r="C2019" s="6">
        <v>100.895473798333</v>
      </c>
      <c r="D2019" s="13" t="s">
        <v>68</v>
      </c>
      <c r="E2019">
        <v>2</v>
      </c>
      <c r="F2019" s="14" t="s">
        <v>63</v>
      </c>
      <c r="G2019" s="15">
        <v>43757.334961226901</v>
      </c>
      <c r="H2019" t="s">
        <v>69</v>
      </c>
      <c r="I2019" s="6">
        <v>267.12946781853299</v>
      </c>
      <c r="J2019" t="s">
        <v>66</v>
      </c>
      <c r="K2019" s="6">
        <v>27.031884450542702</v>
      </c>
      <c r="L2019" t="s">
        <v>64</v>
      </c>
      <c r="M2019" s="6">
        <v>1016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3302406</v>
      </c>
      <c r="B2020" s="1">
        <v>43760.632980786999</v>
      </c>
      <c r="C2020" s="6">
        <v>100.946073293333</v>
      </c>
      <c r="D2020" s="13" t="s">
        <v>68</v>
      </c>
      <c r="E2020">
        <v>2</v>
      </c>
      <c r="F2020" s="14" t="s">
        <v>63</v>
      </c>
      <c r="G2020" s="15">
        <v>43757.334961226901</v>
      </c>
      <c r="H2020" t="s">
        <v>69</v>
      </c>
      <c r="I2020" s="6">
        <v>267.204480524286</v>
      </c>
      <c r="J2020" t="s">
        <v>66</v>
      </c>
      <c r="K2020" s="6">
        <v>27.038633413039399</v>
      </c>
      <c r="L2020" t="s">
        <v>64</v>
      </c>
      <c r="M2020" s="6">
        <v>1016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3302410</v>
      </c>
      <c r="B2021" s="1">
        <v>43760.633015428197</v>
      </c>
      <c r="C2021" s="6">
        <v>100.995978203333</v>
      </c>
      <c r="D2021" s="13" t="s">
        <v>68</v>
      </c>
      <c r="E2021">
        <v>2</v>
      </c>
      <c r="F2021" s="14" t="s">
        <v>63</v>
      </c>
      <c r="G2021" s="15">
        <v>43757.334961226901</v>
      </c>
      <c r="H2021" t="s">
        <v>69</v>
      </c>
      <c r="I2021" s="6">
        <v>267.308185023823</v>
      </c>
      <c r="J2021" t="s">
        <v>66</v>
      </c>
      <c r="K2021" s="6">
        <v>27.032484357771001</v>
      </c>
      <c r="L2021" t="s">
        <v>64</v>
      </c>
      <c r="M2021" s="6">
        <v>1016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3302414</v>
      </c>
      <c r="B2022" s="1">
        <v>43760.633050034703</v>
      </c>
      <c r="C2022" s="6">
        <v>101.045809553333</v>
      </c>
      <c r="D2022" s="13" t="s">
        <v>68</v>
      </c>
      <c r="E2022">
        <v>2</v>
      </c>
      <c r="F2022" s="14" t="s">
        <v>63</v>
      </c>
      <c r="G2022" s="15">
        <v>43757.334961226901</v>
      </c>
      <c r="H2022" t="s">
        <v>69</v>
      </c>
      <c r="I2022" s="6">
        <v>267.32021761124003</v>
      </c>
      <c r="J2022" t="s">
        <v>66</v>
      </c>
      <c r="K2022" s="6">
        <v>27.031374529483401</v>
      </c>
      <c r="L2022" t="s">
        <v>64</v>
      </c>
      <c r="M2022" s="6">
        <v>1016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3302418</v>
      </c>
      <c r="B2023" s="1">
        <v>43760.633084571797</v>
      </c>
      <c r="C2023" s="6">
        <v>101.095537796667</v>
      </c>
      <c r="D2023" s="13" t="s">
        <v>68</v>
      </c>
      <c r="E2023">
        <v>2</v>
      </c>
      <c r="F2023" s="14" t="s">
        <v>63</v>
      </c>
      <c r="G2023" s="15">
        <v>43757.334961226901</v>
      </c>
      <c r="H2023" t="s">
        <v>69</v>
      </c>
      <c r="I2023" s="6">
        <v>267.47827472018901</v>
      </c>
      <c r="J2023" t="s">
        <v>66</v>
      </c>
      <c r="K2023" s="6">
        <v>27.030474668979</v>
      </c>
      <c r="L2023" t="s">
        <v>64</v>
      </c>
      <c r="M2023" s="6">
        <v>1016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3302422</v>
      </c>
      <c r="B2024" s="1">
        <v>43760.633119641199</v>
      </c>
      <c r="C2024" s="6">
        <v>101.14603357999999</v>
      </c>
      <c r="D2024" s="13" t="s">
        <v>68</v>
      </c>
      <c r="E2024">
        <v>2</v>
      </c>
      <c r="F2024" s="14" t="s">
        <v>63</v>
      </c>
      <c r="G2024" s="15">
        <v>43757.334961226901</v>
      </c>
      <c r="H2024" t="s">
        <v>69</v>
      </c>
      <c r="I2024" s="6">
        <v>267.61301155033698</v>
      </c>
      <c r="J2024" t="s">
        <v>66</v>
      </c>
      <c r="K2024" s="6">
        <v>27.024895539236201</v>
      </c>
      <c r="L2024" t="s">
        <v>64</v>
      </c>
      <c r="M2024" s="6">
        <v>1016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3302426</v>
      </c>
      <c r="B2025" s="1">
        <v>43760.633154201401</v>
      </c>
      <c r="C2025" s="6">
        <v>101.1957788</v>
      </c>
      <c r="D2025" s="13" t="s">
        <v>68</v>
      </c>
      <c r="E2025">
        <v>2</v>
      </c>
      <c r="F2025" s="14" t="s">
        <v>63</v>
      </c>
      <c r="G2025" s="15">
        <v>43757.334961226901</v>
      </c>
      <c r="H2025" t="s">
        <v>69</v>
      </c>
      <c r="I2025" s="6">
        <v>267.62016336238599</v>
      </c>
      <c r="J2025" t="s">
        <v>66</v>
      </c>
      <c r="K2025" s="6">
        <v>27.037913523060102</v>
      </c>
      <c r="L2025" t="s">
        <v>64</v>
      </c>
      <c r="M2025" s="6">
        <v>1016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3302430</v>
      </c>
      <c r="B2026" s="1">
        <v>43760.633188773099</v>
      </c>
      <c r="C2026" s="6">
        <v>101.24557955</v>
      </c>
      <c r="D2026" s="13" t="s">
        <v>68</v>
      </c>
      <c r="E2026">
        <v>2</v>
      </c>
      <c r="F2026" s="14" t="s">
        <v>63</v>
      </c>
      <c r="G2026" s="15">
        <v>43757.334961226901</v>
      </c>
      <c r="H2026" t="s">
        <v>69</v>
      </c>
      <c r="I2026" s="6">
        <v>267.322762203232</v>
      </c>
      <c r="J2026" t="s">
        <v>66</v>
      </c>
      <c r="K2026" s="6">
        <v>27.051651450140501</v>
      </c>
      <c r="L2026" t="s">
        <v>64</v>
      </c>
      <c r="M2026" s="6">
        <v>1016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3302434</v>
      </c>
      <c r="B2027" s="1">
        <v>43760.633223877303</v>
      </c>
      <c r="C2027" s="6">
        <v>101.296126231667</v>
      </c>
      <c r="D2027" s="13" t="s">
        <v>68</v>
      </c>
      <c r="E2027">
        <v>2</v>
      </c>
      <c r="F2027" s="14" t="s">
        <v>63</v>
      </c>
      <c r="G2027" s="15">
        <v>43757.334961226901</v>
      </c>
      <c r="H2027" t="s">
        <v>69</v>
      </c>
      <c r="I2027" s="6">
        <v>267.46687243803501</v>
      </c>
      <c r="J2027" t="s">
        <v>66</v>
      </c>
      <c r="K2027" s="6">
        <v>27.0383634542791</v>
      </c>
      <c r="L2027" t="s">
        <v>64</v>
      </c>
      <c r="M2027" s="6">
        <v>1016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3302438</v>
      </c>
      <c r="B2028" s="1">
        <v>43760.6332583681</v>
      </c>
      <c r="C2028" s="6">
        <v>101.34579863166699</v>
      </c>
      <c r="D2028" s="13" t="s">
        <v>68</v>
      </c>
      <c r="E2028">
        <v>2</v>
      </c>
      <c r="F2028" s="14" t="s">
        <v>63</v>
      </c>
      <c r="G2028" s="15">
        <v>43757.334961226901</v>
      </c>
      <c r="H2028" t="s">
        <v>69</v>
      </c>
      <c r="I2028" s="6">
        <v>267.92867365856301</v>
      </c>
      <c r="J2028" t="s">
        <v>66</v>
      </c>
      <c r="K2028" s="6">
        <v>27.0266052715588</v>
      </c>
      <c r="L2028" t="s">
        <v>64</v>
      </c>
      <c r="M2028" s="6">
        <v>1016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3302442</v>
      </c>
      <c r="B2029" s="1">
        <v>43760.633292905099</v>
      </c>
      <c r="C2029" s="6">
        <v>101.395541346667</v>
      </c>
      <c r="D2029" s="13" t="s">
        <v>68</v>
      </c>
      <c r="E2029">
        <v>2</v>
      </c>
      <c r="F2029" s="14" t="s">
        <v>63</v>
      </c>
      <c r="G2029" s="15">
        <v>43757.334961226901</v>
      </c>
      <c r="H2029" t="s">
        <v>69</v>
      </c>
      <c r="I2029" s="6">
        <v>267.66933221431299</v>
      </c>
      <c r="J2029" t="s">
        <v>66</v>
      </c>
      <c r="K2029" s="6">
        <v>27.026545280936698</v>
      </c>
      <c r="L2029" t="s">
        <v>64</v>
      </c>
      <c r="M2029" s="6">
        <v>1016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3302446</v>
      </c>
      <c r="B2030" s="1">
        <v>43760.633328009302</v>
      </c>
      <c r="C2030" s="6">
        <v>101.446060268333</v>
      </c>
      <c r="D2030" s="13" t="s">
        <v>68</v>
      </c>
      <c r="E2030">
        <v>2</v>
      </c>
      <c r="F2030" s="14" t="s">
        <v>63</v>
      </c>
      <c r="G2030" s="15">
        <v>43757.334961226901</v>
      </c>
      <c r="H2030" t="s">
        <v>69</v>
      </c>
      <c r="I2030" s="6">
        <v>267.65533283206099</v>
      </c>
      <c r="J2030" t="s">
        <v>66</v>
      </c>
      <c r="K2030" s="6">
        <v>27.044932456946299</v>
      </c>
      <c r="L2030" t="s">
        <v>64</v>
      </c>
      <c r="M2030" s="6">
        <v>1016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3302450</v>
      </c>
      <c r="B2031" s="1">
        <v>43760.633362534703</v>
      </c>
      <c r="C2031" s="6">
        <v>101.495812116667</v>
      </c>
      <c r="D2031" s="13" t="s">
        <v>68</v>
      </c>
      <c r="E2031">
        <v>2</v>
      </c>
      <c r="F2031" s="14" t="s">
        <v>63</v>
      </c>
      <c r="G2031" s="15">
        <v>43757.334961226901</v>
      </c>
      <c r="H2031" t="s">
        <v>69</v>
      </c>
      <c r="I2031" s="6">
        <v>268.09241079311897</v>
      </c>
      <c r="J2031" t="s">
        <v>66</v>
      </c>
      <c r="K2031" s="6">
        <v>27.032064422699499</v>
      </c>
      <c r="L2031" t="s">
        <v>64</v>
      </c>
      <c r="M2031" s="6">
        <v>1016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3302454</v>
      </c>
      <c r="B2032" s="1">
        <v>43760.633397256897</v>
      </c>
      <c r="C2032" s="6">
        <v>101.545814685</v>
      </c>
      <c r="D2032" s="13" t="s">
        <v>68</v>
      </c>
      <c r="E2032">
        <v>2</v>
      </c>
      <c r="F2032" s="14" t="s">
        <v>63</v>
      </c>
      <c r="G2032" s="15">
        <v>43757.334961226901</v>
      </c>
      <c r="H2032" t="s">
        <v>69</v>
      </c>
      <c r="I2032" s="6">
        <v>268.29213267496499</v>
      </c>
      <c r="J2032" t="s">
        <v>66</v>
      </c>
      <c r="K2032" s="6">
        <v>27.023965685180901</v>
      </c>
      <c r="L2032" t="s">
        <v>64</v>
      </c>
      <c r="M2032" s="6">
        <v>1016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3302458</v>
      </c>
      <c r="B2033" s="1">
        <v>43760.633431828697</v>
      </c>
      <c r="C2033" s="6">
        <v>101.595593948333</v>
      </c>
      <c r="D2033" s="13" t="s">
        <v>68</v>
      </c>
      <c r="E2033">
        <v>2</v>
      </c>
      <c r="F2033" s="14" t="s">
        <v>63</v>
      </c>
      <c r="G2033" s="15">
        <v>43757.334961226901</v>
      </c>
      <c r="H2033" t="s">
        <v>69</v>
      </c>
      <c r="I2033" s="6">
        <v>268.14760271213402</v>
      </c>
      <c r="J2033" t="s">
        <v>66</v>
      </c>
      <c r="K2033" s="6">
        <v>27.040673102153502</v>
      </c>
      <c r="L2033" t="s">
        <v>64</v>
      </c>
      <c r="M2033" s="6">
        <v>1016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3302462</v>
      </c>
      <c r="B2034" s="1">
        <v>43760.633466469902</v>
      </c>
      <c r="C2034" s="6">
        <v>101.645436941667</v>
      </c>
      <c r="D2034" s="13" t="s">
        <v>68</v>
      </c>
      <c r="E2034">
        <v>2</v>
      </c>
      <c r="F2034" s="14" t="s">
        <v>63</v>
      </c>
      <c r="G2034" s="15">
        <v>43757.334961226901</v>
      </c>
      <c r="H2034" t="s">
        <v>69</v>
      </c>
      <c r="I2034" s="6">
        <v>267.91339116157002</v>
      </c>
      <c r="J2034" t="s">
        <v>66</v>
      </c>
      <c r="K2034" s="6">
        <v>27.041692947174901</v>
      </c>
      <c r="L2034" t="s">
        <v>64</v>
      </c>
      <c r="M2034" s="6">
        <v>1016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3302466</v>
      </c>
      <c r="B2035" s="1">
        <v>43760.633501701399</v>
      </c>
      <c r="C2035" s="6">
        <v>101.69620887000001</v>
      </c>
      <c r="D2035" s="13" t="s">
        <v>68</v>
      </c>
      <c r="E2035">
        <v>2</v>
      </c>
      <c r="F2035" s="14" t="s">
        <v>63</v>
      </c>
      <c r="G2035" s="15">
        <v>43757.334961226901</v>
      </c>
      <c r="H2035" t="s">
        <v>69</v>
      </c>
      <c r="I2035" s="6">
        <v>267.94727882357</v>
      </c>
      <c r="J2035" t="s">
        <v>66</v>
      </c>
      <c r="K2035" s="6">
        <v>27.035153946235798</v>
      </c>
      <c r="L2035" t="s">
        <v>64</v>
      </c>
      <c r="M2035" s="6">
        <v>1016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3302470</v>
      </c>
      <c r="B2036" s="1">
        <v>43760.633536261601</v>
      </c>
      <c r="C2036" s="6">
        <v>101.745942501667</v>
      </c>
      <c r="D2036" s="13" t="s">
        <v>68</v>
      </c>
      <c r="E2036">
        <v>2</v>
      </c>
      <c r="F2036" s="14" t="s">
        <v>63</v>
      </c>
      <c r="G2036" s="15">
        <v>43757.334961226901</v>
      </c>
      <c r="H2036" t="s">
        <v>69</v>
      </c>
      <c r="I2036" s="6">
        <v>268.23571410019201</v>
      </c>
      <c r="J2036" t="s">
        <v>66</v>
      </c>
      <c r="K2036" s="6">
        <v>27.035993817203199</v>
      </c>
      <c r="L2036" t="s">
        <v>64</v>
      </c>
      <c r="M2036" s="6">
        <v>1016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3302474</v>
      </c>
      <c r="B2037" s="1">
        <v>43760.633570752303</v>
      </c>
      <c r="C2037" s="6">
        <v>101.79560313833299</v>
      </c>
      <c r="D2037" s="13" t="s">
        <v>68</v>
      </c>
      <c r="E2037">
        <v>2</v>
      </c>
      <c r="F2037" s="14" t="s">
        <v>63</v>
      </c>
      <c r="G2037" s="15">
        <v>43757.334961226901</v>
      </c>
      <c r="H2037" t="s">
        <v>69</v>
      </c>
      <c r="I2037" s="6">
        <v>268.411349976194</v>
      </c>
      <c r="J2037" t="s">
        <v>66</v>
      </c>
      <c r="K2037" s="6">
        <v>27.023275793628301</v>
      </c>
      <c r="L2037" t="s">
        <v>64</v>
      </c>
      <c r="M2037" s="6">
        <v>1016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3302478</v>
      </c>
      <c r="B2038" s="1">
        <v>43760.633605868097</v>
      </c>
      <c r="C2038" s="6">
        <v>101.846205216667</v>
      </c>
      <c r="D2038" s="13" t="s">
        <v>68</v>
      </c>
      <c r="E2038">
        <v>2</v>
      </c>
      <c r="F2038" s="14" t="s">
        <v>63</v>
      </c>
      <c r="G2038" s="15">
        <v>43757.334961226901</v>
      </c>
      <c r="H2038" t="s">
        <v>69</v>
      </c>
      <c r="I2038" s="6">
        <v>268.39999542002897</v>
      </c>
      <c r="J2038" t="s">
        <v>66</v>
      </c>
      <c r="K2038" s="6">
        <v>27.0345840339128</v>
      </c>
      <c r="L2038" t="s">
        <v>64</v>
      </c>
      <c r="M2038" s="6">
        <v>1016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3302482</v>
      </c>
      <c r="B2039" s="1">
        <v>43760.633640428197</v>
      </c>
      <c r="C2039" s="6">
        <v>101.895950445</v>
      </c>
      <c r="D2039" s="13" t="s">
        <v>68</v>
      </c>
      <c r="E2039">
        <v>2</v>
      </c>
      <c r="F2039" s="14" t="s">
        <v>63</v>
      </c>
      <c r="G2039" s="15">
        <v>43757.334961226901</v>
      </c>
      <c r="H2039" t="s">
        <v>69</v>
      </c>
      <c r="I2039" s="6">
        <v>268.218790603397</v>
      </c>
      <c r="J2039" t="s">
        <v>66</v>
      </c>
      <c r="K2039" s="6">
        <v>27.044392538433399</v>
      </c>
      <c r="L2039" t="s">
        <v>64</v>
      </c>
      <c r="M2039" s="6">
        <v>1016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3302486</v>
      </c>
      <c r="B2040" s="1">
        <v>43760.633674965298</v>
      </c>
      <c r="C2040" s="6">
        <v>101.94571697333301</v>
      </c>
      <c r="D2040" s="13" t="s">
        <v>68</v>
      </c>
      <c r="E2040">
        <v>2</v>
      </c>
      <c r="F2040" s="14" t="s">
        <v>63</v>
      </c>
      <c r="G2040" s="15">
        <v>43757.334961226901</v>
      </c>
      <c r="H2040" t="s">
        <v>69</v>
      </c>
      <c r="I2040" s="6">
        <v>268.35132358086901</v>
      </c>
      <c r="J2040" t="s">
        <v>66</v>
      </c>
      <c r="K2040" s="6">
        <v>27.0356338724769</v>
      </c>
      <c r="L2040" t="s">
        <v>64</v>
      </c>
      <c r="M2040" s="6">
        <v>1016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3302490</v>
      </c>
      <c r="B2041" s="1">
        <v>43760.633709641203</v>
      </c>
      <c r="C2041" s="6">
        <v>101.99565115666699</v>
      </c>
      <c r="D2041" s="13" t="s">
        <v>68</v>
      </c>
      <c r="E2041">
        <v>2</v>
      </c>
      <c r="F2041" s="14" t="s">
        <v>63</v>
      </c>
      <c r="G2041" s="15">
        <v>43757.334961226901</v>
      </c>
      <c r="H2041" t="s">
        <v>69</v>
      </c>
      <c r="I2041" s="6">
        <v>268.25340444707302</v>
      </c>
      <c r="J2041" t="s">
        <v>66</v>
      </c>
      <c r="K2041" s="6">
        <v>27.044632502206198</v>
      </c>
      <c r="L2041" t="s">
        <v>64</v>
      </c>
      <c r="M2041" s="6">
        <v>1016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3302494</v>
      </c>
      <c r="B2042" s="1">
        <v>43760.633744791703</v>
      </c>
      <c r="C2042" s="6">
        <v>102.04623345</v>
      </c>
      <c r="D2042" s="13" t="s">
        <v>68</v>
      </c>
      <c r="E2042">
        <v>2</v>
      </c>
      <c r="F2042" s="14" t="s">
        <v>63</v>
      </c>
      <c r="G2042" s="15">
        <v>43757.334961226901</v>
      </c>
      <c r="H2042" t="s">
        <v>69</v>
      </c>
      <c r="I2042" s="6">
        <v>268.49560633620098</v>
      </c>
      <c r="J2042" t="s">
        <v>66</v>
      </c>
      <c r="K2042" s="6">
        <v>27.053181222792801</v>
      </c>
      <c r="L2042" t="s">
        <v>64</v>
      </c>
      <c r="M2042" s="6">
        <v>1016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3302498</v>
      </c>
      <c r="B2043" s="1">
        <v>43760.6337793981</v>
      </c>
      <c r="C2043" s="6">
        <v>102.096061636667</v>
      </c>
      <c r="D2043" s="13" t="s">
        <v>68</v>
      </c>
      <c r="E2043">
        <v>2</v>
      </c>
      <c r="F2043" s="14" t="s">
        <v>63</v>
      </c>
      <c r="G2043" s="15">
        <v>43757.334961226901</v>
      </c>
      <c r="H2043" t="s">
        <v>69</v>
      </c>
      <c r="I2043" s="6">
        <v>268.779101338271</v>
      </c>
      <c r="J2043" t="s">
        <v>66</v>
      </c>
      <c r="K2043" s="6">
        <v>27.040853074781801</v>
      </c>
      <c r="L2043" t="s">
        <v>64</v>
      </c>
      <c r="M2043" s="6">
        <v>1016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3302502</v>
      </c>
      <c r="B2044" s="1">
        <v>43760.633813854198</v>
      </c>
      <c r="C2044" s="6">
        <v>102.14570709166701</v>
      </c>
      <c r="D2044" s="13" t="s">
        <v>68</v>
      </c>
      <c r="E2044">
        <v>2</v>
      </c>
      <c r="F2044" s="14" t="s">
        <v>63</v>
      </c>
      <c r="G2044" s="15">
        <v>43757.334961226901</v>
      </c>
      <c r="H2044" t="s">
        <v>69</v>
      </c>
      <c r="I2044" s="6">
        <v>268.68977103153401</v>
      </c>
      <c r="J2044" t="s">
        <v>66</v>
      </c>
      <c r="K2044" s="6">
        <v>27.042202869801699</v>
      </c>
      <c r="L2044" t="s">
        <v>64</v>
      </c>
      <c r="M2044" s="6">
        <v>1016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3302506</v>
      </c>
      <c r="B2045" s="1">
        <v>43760.633848958299</v>
      </c>
      <c r="C2045" s="6">
        <v>102.196222625</v>
      </c>
      <c r="D2045" s="13" t="s">
        <v>68</v>
      </c>
      <c r="E2045">
        <v>2</v>
      </c>
      <c r="F2045" s="14" t="s">
        <v>63</v>
      </c>
      <c r="G2045" s="15">
        <v>43757.334961226901</v>
      </c>
      <c r="H2045" t="s">
        <v>69</v>
      </c>
      <c r="I2045" s="6">
        <v>268.46062301041798</v>
      </c>
      <c r="J2045" t="s">
        <v>66</v>
      </c>
      <c r="K2045" s="6">
        <v>27.052971253955501</v>
      </c>
      <c r="L2045" t="s">
        <v>64</v>
      </c>
      <c r="M2045" s="6">
        <v>1016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3302510</v>
      </c>
      <c r="B2046" s="1">
        <v>43760.633883530099</v>
      </c>
      <c r="C2046" s="6">
        <v>102.245999008333</v>
      </c>
      <c r="D2046" s="13" t="s">
        <v>68</v>
      </c>
      <c r="E2046">
        <v>2</v>
      </c>
      <c r="F2046" s="14" t="s">
        <v>63</v>
      </c>
      <c r="G2046" s="15">
        <v>43757.334961226901</v>
      </c>
      <c r="H2046" t="s">
        <v>69</v>
      </c>
      <c r="I2046" s="6">
        <v>268.30021471732698</v>
      </c>
      <c r="J2046" t="s">
        <v>66</v>
      </c>
      <c r="K2046" s="6">
        <v>27.057440593456199</v>
      </c>
      <c r="L2046" t="s">
        <v>64</v>
      </c>
      <c r="M2046" s="6">
        <v>1016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3302514</v>
      </c>
      <c r="B2047" s="1">
        <v>43760.633918090301</v>
      </c>
      <c r="C2047" s="6">
        <v>102.29578099</v>
      </c>
      <c r="D2047" s="13" t="s">
        <v>68</v>
      </c>
      <c r="E2047">
        <v>2</v>
      </c>
      <c r="F2047" s="14" t="s">
        <v>63</v>
      </c>
      <c r="G2047" s="15">
        <v>43757.334961226901</v>
      </c>
      <c r="H2047" t="s">
        <v>69</v>
      </c>
      <c r="I2047" s="6">
        <v>268.71165221732502</v>
      </c>
      <c r="J2047" t="s">
        <v>66</v>
      </c>
      <c r="K2047" s="6">
        <v>27.064159611688002</v>
      </c>
      <c r="L2047" t="s">
        <v>64</v>
      </c>
      <c r="M2047" s="6">
        <v>1016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3302518</v>
      </c>
      <c r="B2048" s="1">
        <v>43760.633952581004</v>
      </c>
      <c r="C2048" s="6">
        <v>102.345471156667</v>
      </c>
      <c r="D2048" s="13" t="s">
        <v>68</v>
      </c>
      <c r="E2048">
        <v>2</v>
      </c>
      <c r="F2048" s="14" t="s">
        <v>63</v>
      </c>
      <c r="G2048" s="15">
        <v>43757.334961226901</v>
      </c>
      <c r="H2048" t="s">
        <v>69</v>
      </c>
      <c r="I2048" s="6">
        <v>268.88575771286997</v>
      </c>
      <c r="J2048" t="s">
        <v>66</v>
      </c>
      <c r="K2048" s="6">
        <v>27.0344940477653</v>
      </c>
      <c r="L2048" t="s">
        <v>64</v>
      </c>
      <c r="M2048" s="6">
        <v>1016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3302522</v>
      </c>
      <c r="B2049" s="1">
        <v>43760.633987650501</v>
      </c>
      <c r="C2049" s="6">
        <v>102.395954785</v>
      </c>
      <c r="D2049" s="13" t="s">
        <v>68</v>
      </c>
      <c r="E2049">
        <v>2</v>
      </c>
      <c r="F2049" s="14" t="s">
        <v>63</v>
      </c>
      <c r="G2049" s="15">
        <v>43757.334961226901</v>
      </c>
      <c r="H2049" t="s">
        <v>69</v>
      </c>
      <c r="I2049" s="6">
        <v>268.78339486140698</v>
      </c>
      <c r="J2049" t="s">
        <v>66</v>
      </c>
      <c r="K2049" s="6">
        <v>27.043882615473599</v>
      </c>
      <c r="L2049" t="s">
        <v>64</v>
      </c>
      <c r="M2049" s="6">
        <v>1016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3302526</v>
      </c>
      <c r="B2050" s="1">
        <v>43760.634022141203</v>
      </c>
      <c r="C2050" s="6">
        <v>102.445641245</v>
      </c>
      <c r="D2050" s="13" t="s">
        <v>68</v>
      </c>
      <c r="E2050">
        <v>2</v>
      </c>
      <c r="F2050" s="14" t="s">
        <v>63</v>
      </c>
      <c r="G2050" s="15">
        <v>43757.334961226901</v>
      </c>
      <c r="H2050" t="s">
        <v>69</v>
      </c>
      <c r="I2050" s="6">
        <v>268.857391460408</v>
      </c>
      <c r="J2050" t="s">
        <v>66</v>
      </c>
      <c r="K2050" s="6">
        <v>27.043942606406301</v>
      </c>
      <c r="L2050" t="s">
        <v>64</v>
      </c>
      <c r="M2050" s="6">
        <v>1016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3302530</v>
      </c>
      <c r="B2051" s="1">
        <v>43760.634057291703</v>
      </c>
      <c r="C2051" s="6">
        <v>102.49625670499999</v>
      </c>
      <c r="D2051" s="13" t="s">
        <v>68</v>
      </c>
      <c r="E2051">
        <v>2</v>
      </c>
      <c r="F2051" s="14" t="s">
        <v>63</v>
      </c>
      <c r="G2051" s="15">
        <v>43757.334961226901</v>
      </c>
      <c r="H2051" t="s">
        <v>69</v>
      </c>
      <c r="I2051" s="6">
        <v>269.04085816114298</v>
      </c>
      <c r="J2051" t="s">
        <v>66</v>
      </c>
      <c r="K2051" s="6">
        <v>27.044242561084499</v>
      </c>
      <c r="L2051" t="s">
        <v>64</v>
      </c>
      <c r="M2051" s="6">
        <v>1016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3302534</v>
      </c>
      <c r="B2052" s="1">
        <v>43760.634091863401</v>
      </c>
      <c r="C2052" s="6">
        <v>102.54599269000001</v>
      </c>
      <c r="D2052" s="13" t="s">
        <v>68</v>
      </c>
      <c r="E2052">
        <v>2</v>
      </c>
      <c r="F2052" s="14" t="s">
        <v>63</v>
      </c>
      <c r="G2052" s="15">
        <v>43757.334961226901</v>
      </c>
      <c r="H2052" t="s">
        <v>69</v>
      </c>
      <c r="I2052" s="6">
        <v>268.94628821333299</v>
      </c>
      <c r="J2052" t="s">
        <v>66</v>
      </c>
      <c r="K2052" s="6">
        <v>27.052911262862398</v>
      </c>
      <c r="L2052" t="s">
        <v>64</v>
      </c>
      <c r="M2052" s="6">
        <v>1016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3302538</v>
      </c>
      <c r="B2053" s="1">
        <v>43760.634126354198</v>
      </c>
      <c r="C2053" s="6">
        <v>102.59571459666699</v>
      </c>
      <c r="D2053" s="13" t="s">
        <v>68</v>
      </c>
      <c r="E2053">
        <v>2</v>
      </c>
      <c r="F2053" s="14" t="s">
        <v>63</v>
      </c>
      <c r="G2053" s="15">
        <v>43757.334961226901</v>
      </c>
      <c r="H2053" t="s">
        <v>69</v>
      </c>
      <c r="I2053" s="6">
        <v>268.85412081476198</v>
      </c>
      <c r="J2053" t="s">
        <v>66</v>
      </c>
      <c r="K2053" s="6">
        <v>27.044242561084499</v>
      </c>
      <c r="L2053" t="s">
        <v>64</v>
      </c>
      <c r="M2053" s="6">
        <v>1016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3302542</v>
      </c>
      <c r="B2054" s="1">
        <v>43760.634160960602</v>
      </c>
      <c r="C2054" s="6">
        <v>102.645506538333</v>
      </c>
      <c r="D2054" s="13" t="s">
        <v>68</v>
      </c>
      <c r="E2054">
        <v>2</v>
      </c>
      <c r="F2054" s="14" t="s">
        <v>63</v>
      </c>
      <c r="G2054" s="15">
        <v>43757.334961226901</v>
      </c>
      <c r="H2054" t="s">
        <v>69</v>
      </c>
      <c r="I2054" s="6">
        <v>269.229278228834</v>
      </c>
      <c r="J2054" t="s">
        <v>66</v>
      </c>
      <c r="K2054" s="6">
        <v>27.0372536240484</v>
      </c>
      <c r="L2054" t="s">
        <v>64</v>
      </c>
      <c r="M2054" s="6">
        <v>1016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3302546</v>
      </c>
      <c r="B2055" s="1">
        <v>43760.634196099498</v>
      </c>
      <c r="C2055" s="6">
        <v>102.696114835</v>
      </c>
      <c r="D2055" s="13" t="s">
        <v>68</v>
      </c>
      <c r="E2055">
        <v>2</v>
      </c>
      <c r="F2055" s="14" t="s">
        <v>63</v>
      </c>
      <c r="G2055" s="15">
        <v>43757.334961226901</v>
      </c>
      <c r="H2055" t="s">
        <v>69</v>
      </c>
      <c r="I2055" s="6">
        <v>269.49008621101598</v>
      </c>
      <c r="J2055" t="s">
        <v>66</v>
      </c>
      <c r="K2055" s="6">
        <v>27.0476320508096</v>
      </c>
      <c r="L2055" t="s">
        <v>64</v>
      </c>
      <c r="M2055" s="6">
        <v>1016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3302550</v>
      </c>
      <c r="B2056" s="1">
        <v>43760.634230868098</v>
      </c>
      <c r="C2056" s="6">
        <v>102.74616508</v>
      </c>
      <c r="D2056" s="13" t="s">
        <v>68</v>
      </c>
      <c r="E2056">
        <v>2</v>
      </c>
      <c r="F2056" s="14" t="s">
        <v>63</v>
      </c>
      <c r="G2056" s="15">
        <v>43757.334961226901</v>
      </c>
      <c r="H2056" t="s">
        <v>69</v>
      </c>
      <c r="I2056" s="6">
        <v>269.51769627177401</v>
      </c>
      <c r="J2056" t="s">
        <v>66</v>
      </c>
      <c r="K2056" s="6">
        <v>27.048531915913401</v>
      </c>
      <c r="L2056" t="s">
        <v>64</v>
      </c>
      <c r="M2056" s="6">
        <v>1016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3302554</v>
      </c>
      <c r="B2057" s="1">
        <v>43760.634265474502</v>
      </c>
      <c r="C2057" s="6">
        <v>102.79598991166699</v>
      </c>
      <c r="D2057" s="13" t="s">
        <v>68</v>
      </c>
      <c r="E2057">
        <v>2</v>
      </c>
      <c r="F2057" s="14" t="s">
        <v>63</v>
      </c>
      <c r="G2057" s="15">
        <v>43757.334961226901</v>
      </c>
      <c r="H2057" t="s">
        <v>69</v>
      </c>
      <c r="I2057" s="6">
        <v>269.50522315908802</v>
      </c>
      <c r="J2057" t="s">
        <v>66</v>
      </c>
      <c r="K2057" s="6">
        <v>27.0325443484994</v>
      </c>
      <c r="L2057" t="s">
        <v>64</v>
      </c>
      <c r="M2057" s="6">
        <v>1016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3302558</v>
      </c>
      <c r="B2058" s="1">
        <v>43760.634299999998</v>
      </c>
      <c r="C2058" s="6">
        <v>102.84575329499999</v>
      </c>
      <c r="D2058" s="13" t="s">
        <v>68</v>
      </c>
      <c r="E2058">
        <v>2</v>
      </c>
      <c r="F2058" s="14" t="s">
        <v>63</v>
      </c>
      <c r="G2058" s="15">
        <v>43757.334961226901</v>
      </c>
      <c r="H2058" t="s">
        <v>69</v>
      </c>
      <c r="I2058" s="6">
        <v>269.22270163135403</v>
      </c>
      <c r="J2058" t="s">
        <v>66</v>
      </c>
      <c r="K2058" s="6">
        <v>27.054980956216699</v>
      </c>
      <c r="L2058" t="s">
        <v>64</v>
      </c>
      <c r="M2058" s="6">
        <v>1016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3302562</v>
      </c>
      <c r="B2059" s="1">
        <v>43760.634334571798</v>
      </c>
      <c r="C2059" s="6">
        <v>102.895534271667</v>
      </c>
      <c r="D2059" s="13" t="s">
        <v>68</v>
      </c>
      <c r="E2059">
        <v>2</v>
      </c>
      <c r="F2059" s="14" t="s">
        <v>63</v>
      </c>
      <c r="G2059" s="15">
        <v>43757.334961226901</v>
      </c>
      <c r="H2059" t="s">
        <v>69</v>
      </c>
      <c r="I2059" s="6">
        <v>269.34174279758599</v>
      </c>
      <c r="J2059" t="s">
        <v>66</v>
      </c>
      <c r="K2059" s="6">
        <v>27.050931557369498</v>
      </c>
      <c r="L2059" t="s">
        <v>64</v>
      </c>
      <c r="M2059" s="6">
        <v>1016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3302566</v>
      </c>
      <c r="B2060" s="1">
        <v>43760.634369756903</v>
      </c>
      <c r="C2060" s="6">
        <v>102.94621031</v>
      </c>
      <c r="D2060" s="13" t="s">
        <v>68</v>
      </c>
      <c r="E2060">
        <v>2</v>
      </c>
      <c r="F2060" s="14" t="s">
        <v>63</v>
      </c>
      <c r="G2060" s="15">
        <v>43757.334961226901</v>
      </c>
      <c r="H2060" t="s">
        <v>69</v>
      </c>
      <c r="I2060" s="6">
        <v>269.45795303462103</v>
      </c>
      <c r="J2060" t="s">
        <v>66</v>
      </c>
      <c r="K2060" s="6">
        <v>27.033444209558599</v>
      </c>
      <c r="L2060" t="s">
        <v>64</v>
      </c>
      <c r="M2060" s="6">
        <v>1016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3302570</v>
      </c>
      <c r="B2061" s="1">
        <v>43760.634404247699</v>
      </c>
      <c r="C2061" s="6">
        <v>102.99584708166699</v>
      </c>
      <c r="D2061" s="13" t="s">
        <v>68</v>
      </c>
      <c r="E2061">
        <v>2</v>
      </c>
      <c r="F2061" s="14" t="s">
        <v>63</v>
      </c>
      <c r="G2061" s="15">
        <v>43757.334961226901</v>
      </c>
      <c r="H2061" t="s">
        <v>69</v>
      </c>
      <c r="I2061" s="6">
        <v>269.47041714363701</v>
      </c>
      <c r="J2061" t="s">
        <v>66</v>
      </c>
      <c r="K2061" s="6">
        <v>27.0494317812581</v>
      </c>
      <c r="L2061" t="s">
        <v>64</v>
      </c>
      <c r="M2061" s="6">
        <v>1016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3302574</v>
      </c>
      <c r="B2062" s="1">
        <v>43760.634438738402</v>
      </c>
      <c r="C2062" s="6">
        <v>103.045495855</v>
      </c>
      <c r="D2062" s="13" t="s">
        <v>68</v>
      </c>
      <c r="E2062">
        <v>2</v>
      </c>
      <c r="F2062" s="14" t="s">
        <v>63</v>
      </c>
      <c r="G2062" s="15">
        <v>43757.334961226901</v>
      </c>
      <c r="H2062" t="s">
        <v>69</v>
      </c>
      <c r="I2062" s="6">
        <v>269.45646477802597</v>
      </c>
      <c r="J2062" t="s">
        <v>66</v>
      </c>
      <c r="K2062" s="6">
        <v>27.057560575807202</v>
      </c>
      <c r="L2062" t="s">
        <v>64</v>
      </c>
      <c r="M2062" s="6">
        <v>1016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3302578</v>
      </c>
      <c r="B2063" s="1">
        <v>43760.634473761602</v>
      </c>
      <c r="C2063" s="6">
        <v>103.095944105</v>
      </c>
      <c r="D2063" s="13" t="s">
        <v>68</v>
      </c>
      <c r="E2063">
        <v>2</v>
      </c>
      <c r="F2063" s="14" t="s">
        <v>63</v>
      </c>
      <c r="G2063" s="15">
        <v>43757.334961226901</v>
      </c>
      <c r="H2063" t="s">
        <v>69</v>
      </c>
      <c r="I2063" s="6">
        <v>269.89775197818898</v>
      </c>
      <c r="J2063" t="s">
        <v>66</v>
      </c>
      <c r="K2063" s="6">
        <v>27.034344070859301</v>
      </c>
      <c r="L2063" t="s">
        <v>64</v>
      </c>
      <c r="M2063" s="6">
        <v>1016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3302582</v>
      </c>
      <c r="B2064" s="1">
        <v>43760.6345083333</v>
      </c>
      <c r="C2064" s="6">
        <v>103.14572966</v>
      </c>
      <c r="D2064" s="13" t="s">
        <v>68</v>
      </c>
      <c r="E2064">
        <v>2</v>
      </c>
      <c r="F2064" s="14" t="s">
        <v>63</v>
      </c>
      <c r="G2064" s="15">
        <v>43757.334961226901</v>
      </c>
      <c r="H2064" t="s">
        <v>69</v>
      </c>
      <c r="I2064" s="6">
        <v>269.57873225061599</v>
      </c>
      <c r="J2064" t="s">
        <v>66</v>
      </c>
      <c r="K2064" s="6">
        <v>27.060080206158101</v>
      </c>
      <c r="L2064" t="s">
        <v>64</v>
      </c>
      <c r="M2064" s="6">
        <v>1016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3302586</v>
      </c>
      <c r="B2065" s="1">
        <v>43760.634542974498</v>
      </c>
      <c r="C2065" s="6">
        <v>103.195638328333</v>
      </c>
      <c r="D2065" s="13" t="s">
        <v>68</v>
      </c>
      <c r="E2065">
        <v>2</v>
      </c>
      <c r="F2065" s="14" t="s">
        <v>63</v>
      </c>
      <c r="G2065" s="15">
        <v>43757.334961226901</v>
      </c>
      <c r="H2065" t="s">
        <v>69</v>
      </c>
      <c r="I2065" s="6">
        <v>269.65063915068902</v>
      </c>
      <c r="J2065" t="s">
        <v>66</v>
      </c>
      <c r="K2065" s="6">
        <v>27.056930668514301</v>
      </c>
      <c r="L2065" t="s">
        <v>64</v>
      </c>
      <c r="M2065" s="6">
        <v>1016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3302590</v>
      </c>
      <c r="B2066" s="1">
        <v>43760.634577580997</v>
      </c>
      <c r="C2066" s="6">
        <v>103.24546831333301</v>
      </c>
      <c r="D2066" s="13" t="s">
        <v>68</v>
      </c>
      <c r="E2066">
        <v>2</v>
      </c>
      <c r="F2066" s="14" t="s">
        <v>63</v>
      </c>
      <c r="G2066" s="15">
        <v>43757.334961226901</v>
      </c>
      <c r="H2066" t="s">
        <v>69</v>
      </c>
      <c r="I2066" s="6">
        <v>269.77966990796301</v>
      </c>
      <c r="J2066" t="s">
        <v>66</v>
      </c>
      <c r="K2066" s="6">
        <v>27.0622698864513</v>
      </c>
      <c r="L2066" t="s">
        <v>64</v>
      </c>
      <c r="M2066" s="6">
        <v>1016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3302594</v>
      </c>
      <c r="B2067" s="1">
        <v>43760.634612696798</v>
      </c>
      <c r="C2067" s="6">
        <v>103.296030066667</v>
      </c>
      <c r="D2067" s="13" t="s">
        <v>68</v>
      </c>
      <c r="E2067">
        <v>2</v>
      </c>
      <c r="F2067" s="14" t="s">
        <v>63</v>
      </c>
      <c r="G2067" s="15">
        <v>43757.334961226901</v>
      </c>
      <c r="H2067" t="s">
        <v>69</v>
      </c>
      <c r="I2067" s="6">
        <v>270.11187679958903</v>
      </c>
      <c r="J2067" t="s">
        <v>66</v>
      </c>
      <c r="K2067" s="6">
        <v>27.0524913252357</v>
      </c>
      <c r="L2067" t="s">
        <v>64</v>
      </c>
      <c r="M2067" s="6">
        <v>1016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3302598</v>
      </c>
      <c r="B2068" s="1">
        <v>43760.634647222199</v>
      </c>
      <c r="C2068" s="6">
        <v>103.34574734166701</v>
      </c>
      <c r="D2068" s="13" t="s">
        <v>68</v>
      </c>
      <c r="E2068">
        <v>2</v>
      </c>
      <c r="F2068" s="14" t="s">
        <v>63</v>
      </c>
      <c r="G2068" s="15">
        <v>43757.334961226901</v>
      </c>
      <c r="H2068" t="s">
        <v>69</v>
      </c>
      <c r="I2068" s="6">
        <v>269.59324068497801</v>
      </c>
      <c r="J2068" t="s">
        <v>66</v>
      </c>
      <c r="K2068" s="6">
        <v>27.0621798995621</v>
      </c>
      <c r="L2068" t="s">
        <v>64</v>
      </c>
      <c r="M2068" s="6">
        <v>1016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3302602</v>
      </c>
      <c r="B2069" s="1">
        <v>43760.634681828698</v>
      </c>
      <c r="C2069" s="6">
        <v>103.39555825333299</v>
      </c>
      <c r="D2069" s="13" t="s">
        <v>68</v>
      </c>
      <c r="E2069">
        <v>2</v>
      </c>
      <c r="F2069" s="14" t="s">
        <v>63</v>
      </c>
      <c r="G2069" s="15">
        <v>43757.334961226901</v>
      </c>
      <c r="H2069" t="s">
        <v>69</v>
      </c>
      <c r="I2069" s="6">
        <v>269.93192513000099</v>
      </c>
      <c r="J2069" t="s">
        <v>66</v>
      </c>
      <c r="K2069" s="6">
        <v>27.0586404171545</v>
      </c>
      <c r="L2069" t="s">
        <v>64</v>
      </c>
      <c r="M2069" s="6">
        <v>1016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3302606</v>
      </c>
      <c r="B2070" s="1">
        <v>43760.634716898101</v>
      </c>
      <c r="C2070" s="6">
        <v>103.44607376</v>
      </c>
      <c r="D2070" s="13" t="s">
        <v>68</v>
      </c>
      <c r="E2070">
        <v>2</v>
      </c>
      <c r="F2070" s="14" t="s">
        <v>63</v>
      </c>
      <c r="G2070" s="15">
        <v>43757.334961226901</v>
      </c>
      <c r="H2070" t="s">
        <v>69</v>
      </c>
      <c r="I2070" s="6">
        <v>270.048847415598</v>
      </c>
      <c r="J2070" t="s">
        <v>66</v>
      </c>
      <c r="K2070" s="6">
        <v>27.047962001319799</v>
      </c>
      <c r="L2070" t="s">
        <v>64</v>
      </c>
      <c r="M2070" s="6">
        <v>1016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3302610</v>
      </c>
      <c r="B2071" s="1">
        <v>43760.634751388898</v>
      </c>
      <c r="C2071" s="6">
        <v>103.49576040333299</v>
      </c>
      <c r="D2071" s="13" t="s">
        <v>68</v>
      </c>
      <c r="E2071">
        <v>2</v>
      </c>
      <c r="F2071" s="14" t="s">
        <v>63</v>
      </c>
      <c r="G2071" s="15">
        <v>43757.334961226901</v>
      </c>
      <c r="H2071" t="s">
        <v>69</v>
      </c>
      <c r="I2071" s="6">
        <v>269.95983749999499</v>
      </c>
      <c r="J2071" t="s">
        <v>66</v>
      </c>
      <c r="K2071" s="6">
        <v>27.056090792309099</v>
      </c>
      <c r="L2071" t="s">
        <v>64</v>
      </c>
      <c r="M2071" s="6">
        <v>1016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3302614</v>
      </c>
      <c r="B2072" s="1">
        <v>43760.634786030103</v>
      </c>
      <c r="C2072" s="6">
        <v>103.545644611667</v>
      </c>
      <c r="D2072" s="13" t="s">
        <v>68</v>
      </c>
      <c r="E2072">
        <v>2</v>
      </c>
      <c r="F2072" s="14" t="s">
        <v>63</v>
      </c>
      <c r="G2072" s="15">
        <v>43757.334961226901</v>
      </c>
      <c r="H2072" t="s">
        <v>69</v>
      </c>
      <c r="I2072" s="6">
        <v>269.93207527206198</v>
      </c>
      <c r="J2072" t="s">
        <v>66</v>
      </c>
      <c r="K2072" s="6">
        <v>27.051771432284099</v>
      </c>
      <c r="L2072" t="s">
        <v>64</v>
      </c>
      <c r="M2072" s="6">
        <v>1016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3302618</v>
      </c>
      <c r="B2073" s="1">
        <v>43760.634821099498</v>
      </c>
      <c r="C2073" s="6">
        <v>103.59613616999999</v>
      </c>
      <c r="D2073" s="13" t="s">
        <v>68</v>
      </c>
      <c r="E2073">
        <v>2</v>
      </c>
      <c r="F2073" s="14" t="s">
        <v>63</v>
      </c>
      <c r="G2073" s="15">
        <v>43757.334961226901</v>
      </c>
      <c r="H2073" t="s">
        <v>69</v>
      </c>
      <c r="I2073" s="6">
        <v>270.18686393585699</v>
      </c>
      <c r="J2073" t="s">
        <v>66</v>
      </c>
      <c r="K2073" s="6">
        <v>27.0593603115794</v>
      </c>
      <c r="L2073" t="s">
        <v>64</v>
      </c>
      <c r="M2073" s="6">
        <v>1016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3302622</v>
      </c>
      <c r="B2074" s="1">
        <v>43760.634855752302</v>
      </c>
      <c r="C2074" s="6">
        <v>103.64601861</v>
      </c>
      <c r="D2074" s="13" t="s">
        <v>68</v>
      </c>
      <c r="E2074">
        <v>2</v>
      </c>
      <c r="F2074" s="14" t="s">
        <v>63</v>
      </c>
      <c r="G2074" s="15">
        <v>43757.334961226901</v>
      </c>
      <c r="H2074" t="s">
        <v>69</v>
      </c>
      <c r="I2074" s="6">
        <v>269.934643053412</v>
      </c>
      <c r="J2074" t="s">
        <v>66</v>
      </c>
      <c r="K2074" s="6">
        <v>27.061819952027701</v>
      </c>
      <c r="L2074" t="s">
        <v>64</v>
      </c>
      <c r="M2074" s="6">
        <v>1016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3302626</v>
      </c>
      <c r="B2075" s="1">
        <v>43760.6348903588</v>
      </c>
      <c r="C2075" s="6">
        <v>103.695864656667</v>
      </c>
      <c r="D2075" s="13" t="s">
        <v>68</v>
      </c>
      <c r="E2075">
        <v>2</v>
      </c>
      <c r="F2075" s="14" t="s">
        <v>63</v>
      </c>
      <c r="G2075" s="15">
        <v>43757.334961226901</v>
      </c>
      <c r="H2075" t="s">
        <v>69</v>
      </c>
      <c r="I2075" s="6">
        <v>270.40397294388998</v>
      </c>
      <c r="J2075" t="s">
        <v>66</v>
      </c>
      <c r="K2075" s="6">
        <v>27.0429827516164</v>
      </c>
      <c r="L2075" t="s">
        <v>64</v>
      </c>
      <c r="M2075" s="6">
        <v>1016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3302630</v>
      </c>
      <c r="B2076" s="1">
        <v>43760.634925150502</v>
      </c>
      <c r="C2076" s="6">
        <v>103.74595638</v>
      </c>
      <c r="D2076" s="13" t="s">
        <v>68</v>
      </c>
      <c r="E2076">
        <v>2</v>
      </c>
      <c r="F2076" s="14" t="s">
        <v>63</v>
      </c>
      <c r="G2076" s="15">
        <v>43757.334961226901</v>
      </c>
      <c r="H2076" t="s">
        <v>69</v>
      </c>
      <c r="I2076" s="6">
        <v>270.28627134276297</v>
      </c>
      <c r="J2076" t="s">
        <v>66</v>
      </c>
      <c r="K2076" s="6">
        <v>27.043432683515199</v>
      </c>
      <c r="L2076" t="s">
        <v>64</v>
      </c>
      <c r="M2076" s="6">
        <v>1016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3302634</v>
      </c>
      <c r="B2077" s="1">
        <v>43760.634959687501</v>
      </c>
      <c r="C2077" s="6">
        <v>103.795692846667</v>
      </c>
      <c r="D2077" s="13" t="s">
        <v>68</v>
      </c>
      <c r="E2077">
        <v>2</v>
      </c>
      <c r="F2077" s="14" t="s">
        <v>63</v>
      </c>
      <c r="G2077" s="15">
        <v>43757.334961226901</v>
      </c>
      <c r="H2077" t="s">
        <v>69</v>
      </c>
      <c r="I2077" s="6">
        <v>270.25652829089802</v>
      </c>
      <c r="J2077" t="s">
        <v>66</v>
      </c>
      <c r="K2077" s="6">
        <v>27.063289738034701</v>
      </c>
      <c r="L2077" t="s">
        <v>64</v>
      </c>
      <c r="M2077" s="6">
        <v>1016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3302638</v>
      </c>
      <c r="B2078" s="1">
        <v>43760.634994294</v>
      </c>
      <c r="C2078" s="6">
        <v>103.845523245</v>
      </c>
      <c r="D2078" s="13" t="s">
        <v>68</v>
      </c>
      <c r="E2078">
        <v>2</v>
      </c>
      <c r="F2078" s="14" t="s">
        <v>63</v>
      </c>
      <c r="G2078" s="15">
        <v>43757.334961226901</v>
      </c>
      <c r="H2078" t="s">
        <v>69</v>
      </c>
      <c r="I2078" s="6">
        <v>270.66877471173098</v>
      </c>
      <c r="J2078" t="s">
        <v>66</v>
      </c>
      <c r="K2078" s="6">
        <v>27.0565707215437</v>
      </c>
      <c r="L2078" t="s">
        <v>64</v>
      </c>
      <c r="M2078" s="6">
        <v>1016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3302642</v>
      </c>
      <c r="B2079" s="1">
        <v>43760.635029363402</v>
      </c>
      <c r="C2079" s="6">
        <v>103.89603877499999</v>
      </c>
      <c r="D2079" s="13" t="s">
        <v>68</v>
      </c>
      <c r="E2079">
        <v>2</v>
      </c>
      <c r="F2079" s="14" t="s">
        <v>63</v>
      </c>
      <c r="G2079" s="15">
        <v>43757.334961226901</v>
      </c>
      <c r="H2079" t="s">
        <v>69</v>
      </c>
      <c r="I2079" s="6">
        <v>270.798647424085</v>
      </c>
      <c r="J2079" t="s">
        <v>66</v>
      </c>
      <c r="K2079" s="6">
        <v>27.048171969842802</v>
      </c>
      <c r="L2079" t="s">
        <v>64</v>
      </c>
      <c r="M2079" s="6">
        <v>1016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3302646</v>
      </c>
      <c r="B2080" s="1">
        <v>43760.635063923597</v>
      </c>
      <c r="C2080" s="6">
        <v>103.945813981667</v>
      </c>
      <c r="D2080" s="13" t="s">
        <v>68</v>
      </c>
      <c r="E2080">
        <v>2</v>
      </c>
      <c r="F2080" s="14" t="s">
        <v>63</v>
      </c>
      <c r="G2080" s="15">
        <v>43757.334961226901</v>
      </c>
      <c r="H2080" t="s">
        <v>69</v>
      </c>
      <c r="I2080" s="6">
        <v>270.66000216337602</v>
      </c>
      <c r="J2080" t="s">
        <v>66</v>
      </c>
      <c r="K2080" s="6">
        <v>27.060800100891399</v>
      </c>
      <c r="L2080" t="s">
        <v>64</v>
      </c>
      <c r="M2080" s="6">
        <v>1016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3302650</v>
      </c>
      <c r="B2081" s="1">
        <v>43760.635098460603</v>
      </c>
      <c r="C2081" s="6">
        <v>103.995498396667</v>
      </c>
      <c r="D2081" s="13" t="s">
        <v>68</v>
      </c>
      <c r="E2081">
        <v>2</v>
      </c>
      <c r="F2081" s="14" t="s">
        <v>63</v>
      </c>
      <c r="G2081" s="15">
        <v>43757.334961226901</v>
      </c>
      <c r="H2081" t="s">
        <v>69</v>
      </c>
      <c r="I2081" s="6">
        <v>270.28380519144298</v>
      </c>
      <c r="J2081" t="s">
        <v>66</v>
      </c>
      <c r="K2081" s="6">
        <v>27.071088613326101</v>
      </c>
      <c r="L2081" t="s">
        <v>64</v>
      </c>
      <c r="M2081" s="6">
        <v>1016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3302654</v>
      </c>
      <c r="B2082" s="1">
        <v>43760.635133645803</v>
      </c>
      <c r="C2082" s="6">
        <v>104.046172108333</v>
      </c>
      <c r="D2082" s="13" t="s">
        <v>68</v>
      </c>
      <c r="E2082">
        <v>2</v>
      </c>
      <c r="F2082" s="14" t="s">
        <v>63</v>
      </c>
      <c r="G2082" s="15">
        <v>43757.334961226901</v>
      </c>
      <c r="H2082" t="s">
        <v>69</v>
      </c>
      <c r="I2082" s="6">
        <v>270.77714620719598</v>
      </c>
      <c r="J2082" t="s">
        <v>66</v>
      </c>
      <c r="K2082" s="6">
        <v>27.0569906596807</v>
      </c>
      <c r="L2082" t="s">
        <v>64</v>
      </c>
      <c r="M2082" s="6">
        <v>1016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3302658</v>
      </c>
      <c r="B2083" s="1">
        <v>43760.635168090303</v>
      </c>
      <c r="C2083" s="6">
        <v>104.09580384</v>
      </c>
      <c r="D2083" s="13" t="s">
        <v>68</v>
      </c>
      <c r="E2083">
        <v>2</v>
      </c>
      <c r="F2083" s="14" t="s">
        <v>63</v>
      </c>
      <c r="G2083" s="15">
        <v>43757.334961226901</v>
      </c>
      <c r="H2083" t="s">
        <v>69</v>
      </c>
      <c r="I2083" s="6">
        <v>271.13743421675503</v>
      </c>
      <c r="J2083" t="s">
        <v>66</v>
      </c>
      <c r="K2083" s="6">
        <v>27.0344940477653</v>
      </c>
      <c r="L2083" t="s">
        <v>64</v>
      </c>
      <c r="M2083" s="6">
        <v>1016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3302662</v>
      </c>
      <c r="B2084" s="1">
        <v>43760.635202580997</v>
      </c>
      <c r="C2084" s="6">
        <v>104.145440756667</v>
      </c>
      <c r="D2084" s="13" t="s">
        <v>68</v>
      </c>
      <c r="E2084">
        <v>2</v>
      </c>
      <c r="F2084" s="14" t="s">
        <v>63</v>
      </c>
      <c r="G2084" s="15">
        <v>43757.334961226901</v>
      </c>
      <c r="H2084" t="s">
        <v>69</v>
      </c>
      <c r="I2084" s="6">
        <v>271.25228950372701</v>
      </c>
      <c r="J2084" t="s">
        <v>66</v>
      </c>
      <c r="K2084" s="6">
        <v>27.0515014724674</v>
      </c>
      <c r="L2084" t="s">
        <v>64</v>
      </c>
      <c r="M2084" s="6">
        <v>1016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3302666</v>
      </c>
      <c r="B2085" s="1">
        <v>43760.635237731498</v>
      </c>
      <c r="C2085" s="6">
        <v>104.196086303333</v>
      </c>
      <c r="D2085" s="13" t="s">
        <v>68</v>
      </c>
      <c r="E2085">
        <v>2</v>
      </c>
      <c r="F2085" s="14" t="s">
        <v>63</v>
      </c>
      <c r="G2085" s="15">
        <v>43757.334961226901</v>
      </c>
      <c r="H2085" t="s">
        <v>69</v>
      </c>
      <c r="I2085" s="6">
        <v>271.171327628396</v>
      </c>
      <c r="J2085" t="s">
        <v>66</v>
      </c>
      <c r="K2085" s="6">
        <v>27.0554308897235</v>
      </c>
      <c r="L2085" t="s">
        <v>64</v>
      </c>
      <c r="M2085" s="6">
        <v>1016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3302670</v>
      </c>
      <c r="B2086" s="1">
        <v>43760.635272372703</v>
      </c>
      <c r="C2086" s="6">
        <v>104.24593706166699</v>
      </c>
      <c r="D2086" s="13" t="s">
        <v>68</v>
      </c>
      <c r="E2086">
        <v>2</v>
      </c>
      <c r="F2086" s="14" t="s">
        <v>63</v>
      </c>
      <c r="G2086" s="15">
        <v>43757.334961226901</v>
      </c>
      <c r="H2086" t="s">
        <v>69</v>
      </c>
      <c r="I2086" s="6">
        <v>271.13287213567901</v>
      </c>
      <c r="J2086" t="s">
        <v>66</v>
      </c>
      <c r="K2086" s="6">
        <v>27.062359873343201</v>
      </c>
      <c r="L2086" t="s">
        <v>64</v>
      </c>
      <c r="M2086" s="6">
        <v>1016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3302674</v>
      </c>
      <c r="B2087" s="1">
        <v>43760.635306944401</v>
      </c>
      <c r="C2087" s="6">
        <v>104.29575347333299</v>
      </c>
      <c r="D2087" s="13" t="s">
        <v>68</v>
      </c>
      <c r="E2087">
        <v>2</v>
      </c>
      <c r="F2087" s="14" t="s">
        <v>63</v>
      </c>
      <c r="G2087" s="15">
        <v>43757.334961226901</v>
      </c>
      <c r="H2087" t="s">
        <v>69</v>
      </c>
      <c r="I2087" s="6">
        <v>270.83059970967599</v>
      </c>
      <c r="J2087" t="s">
        <v>66</v>
      </c>
      <c r="K2087" s="6">
        <v>27.072708382005199</v>
      </c>
      <c r="L2087" t="s">
        <v>64</v>
      </c>
      <c r="M2087" s="6">
        <v>1016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3302678</v>
      </c>
      <c r="B2088" s="1">
        <v>43760.635342013898</v>
      </c>
      <c r="C2088" s="6">
        <v>104.346266195</v>
      </c>
      <c r="D2088" s="13" t="s">
        <v>68</v>
      </c>
      <c r="E2088">
        <v>2</v>
      </c>
      <c r="F2088" s="14" t="s">
        <v>63</v>
      </c>
      <c r="G2088" s="15">
        <v>43757.334961226901</v>
      </c>
      <c r="H2088" t="s">
        <v>69</v>
      </c>
      <c r="I2088" s="6">
        <v>270.97433958526301</v>
      </c>
      <c r="J2088" t="s">
        <v>66</v>
      </c>
      <c r="K2088" s="6">
        <v>27.0699187808777</v>
      </c>
      <c r="L2088" t="s">
        <v>64</v>
      </c>
      <c r="M2088" s="6">
        <v>1016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3302682</v>
      </c>
      <c r="B2089" s="1">
        <v>43760.6353767361</v>
      </c>
      <c r="C2089" s="6">
        <v>104.396260406667</v>
      </c>
      <c r="D2089" s="13" t="s">
        <v>68</v>
      </c>
      <c r="E2089">
        <v>2</v>
      </c>
      <c r="F2089" s="14" t="s">
        <v>63</v>
      </c>
      <c r="G2089" s="15">
        <v>43757.334961226901</v>
      </c>
      <c r="H2089" t="s">
        <v>69</v>
      </c>
      <c r="I2089" s="6">
        <v>271.21850105585401</v>
      </c>
      <c r="J2089" t="s">
        <v>66</v>
      </c>
      <c r="K2089" s="6">
        <v>27.051141526078499</v>
      </c>
      <c r="L2089" t="s">
        <v>64</v>
      </c>
      <c r="M2089" s="6">
        <v>1016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3302686</v>
      </c>
      <c r="B2090" s="1">
        <v>43760.6354113079</v>
      </c>
      <c r="C2090" s="6">
        <v>104.44603856833299</v>
      </c>
      <c r="D2090" s="13" t="s">
        <v>68</v>
      </c>
      <c r="E2090">
        <v>2</v>
      </c>
      <c r="F2090" s="14" t="s">
        <v>63</v>
      </c>
      <c r="G2090" s="15">
        <v>43757.334961226901</v>
      </c>
      <c r="H2090" t="s">
        <v>69</v>
      </c>
      <c r="I2090" s="6">
        <v>271.36298702448101</v>
      </c>
      <c r="J2090" t="s">
        <v>66</v>
      </c>
      <c r="K2090" s="6">
        <v>27.068898927280301</v>
      </c>
      <c r="L2090" t="s">
        <v>64</v>
      </c>
      <c r="M2090" s="6">
        <v>1016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3302690</v>
      </c>
      <c r="B2091" s="1">
        <v>43760.635445914297</v>
      </c>
      <c r="C2091" s="6">
        <v>104.495843771667</v>
      </c>
      <c r="D2091" s="13" t="s">
        <v>68</v>
      </c>
      <c r="E2091">
        <v>2</v>
      </c>
      <c r="F2091" s="14" t="s">
        <v>63</v>
      </c>
      <c r="G2091" s="15">
        <v>43757.334961226901</v>
      </c>
      <c r="H2091" t="s">
        <v>69</v>
      </c>
      <c r="I2091" s="6">
        <v>271.28292160958199</v>
      </c>
      <c r="J2091" t="s">
        <v>66</v>
      </c>
      <c r="K2091" s="6">
        <v>27.055580867571699</v>
      </c>
      <c r="L2091" t="s">
        <v>64</v>
      </c>
      <c r="M2091" s="6">
        <v>1016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3302694</v>
      </c>
      <c r="B2092" s="1">
        <v>43760.635480405101</v>
      </c>
      <c r="C2092" s="6">
        <v>104.545548998333</v>
      </c>
      <c r="D2092" s="13" t="s">
        <v>68</v>
      </c>
      <c r="E2092">
        <v>2</v>
      </c>
      <c r="F2092" s="14" t="s">
        <v>63</v>
      </c>
      <c r="G2092" s="15">
        <v>43757.334961226901</v>
      </c>
      <c r="H2092" t="s">
        <v>69</v>
      </c>
      <c r="I2092" s="6">
        <v>271.50547615981401</v>
      </c>
      <c r="J2092" t="s">
        <v>66</v>
      </c>
      <c r="K2092" s="6">
        <v>27.052521320778901</v>
      </c>
      <c r="L2092" t="s">
        <v>64</v>
      </c>
      <c r="M2092" s="6">
        <v>1016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3302698</v>
      </c>
      <c r="B2093" s="1">
        <v>43760.635515544003</v>
      </c>
      <c r="C2093" s="6">
        <v>104.596109028333</v>
      </c>
      <c r="D2093" s="13" t="s">
        <v>68</v>
      </c>
      <c r="E2093">
        <v>2</v>
      </c>
      <c r="F2093" s="14" t="s">
        <v>63</v>
      </c>
      <c r="G2093" s="15">
        <v>43757.334961226901</v>
      </c>
      <c r="H2093" t="s">
        <v>69</v>
      </c>
      <c r="I2093" s="6">
        <v>271.25360281127303</v>
      </c>
      <c r="J2093" t="s">
        <v>66</v>
      </c>
      <c r="K2093" s="6">
        <v>27.075407998207499</v>
      </c>
      <c r="L2093" t="s">
        <v>64</v>
      </c>
      <c r="M2093" s="6">
        <v>1016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3302702</v>
      </c>
      <c r="B2094" s="1">
        <v>43760.635550034698</v>
      </c>
      <c r="C2094" s="6">
        <v>104.64576998666701</v>
      </c>
      <c r="D2094" s="13" t="s">
        <v>68</v>
      </c>
      <c r="E2094">
        <v>2</v>
      </c>
      <c r="F2094" s="14" t="s">
        <v>63</v>
      </c>
      <c r="G2094" s="15">
        <v>43757.334961226901</v>
      </c>
      <c r="H2094" t="s">
        <v>69</v>
      </c>
      <c r="I2094" s="6">
        <v>271.44750299068198</v>
      </c>
      <c r="J2094" t="s">
        <v>66</v>
      </c>
      <c r="K2094" s="6">
        <v>27.0612200395576</v>
      </c>
      <c r="L2094" t="s">
        <v>64</v>
      </c>
      <c r="M2094" s="6">
        <v>1016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3302706</v>
      </c>
      <c r="B2095" s="1">
        <v>43760.635584837997</v>
      </c>
      <c r="C2095" s="6">
        <v>104.69591812500001</v>
      </c>
      <c r="D2095" s="13" t="s">
        <v>68</v>
      </c>
      <c r="E2095">
        <v>2</v>
      </c>
      <c r="F2095" s="14" t="s">
        <v>63</v>
      </c>
      <c r="G2095" s="15">
        <v>43757.334961226901</v>
      </c>
      <c r="H2095" t="s">
        <v>69</v>
      </c>
      <c r="I2095" s="6">
        <v>271.71780276670802</v>
      </c>
      <c r="J2095" t="s">
        <v>66</v>
      </c>
      <c r="K2095" s="6">
        <v>27.060710114041299</v>
      </c>
      <c r="L2095" t="s">
        <v>64</v>
      </c>
      <c r="M2095" s="6">
        <v>1016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3302710</v>
      </c>
      <c r="B2096" s="1">
        <v>43760.635619675901</v>
      </c>
      <c r="C2096" s="6">
        <v>104.74605512333299</v>
      </c>
      <c r="D2096" s="13" t="s">
        <v>68</v>
      </c>
      <c r="E2096">
        <v>2</v>
      </c>
      <c r="F2096" s="14" t="s">
        <v>63</v>
      </c>
      <c r="G2096" s="15">
        <v>43757.334961226901</v>
      </c>
      <c r="H2096" t="s">
        <v>69</v>
      </c>
      <c r="I2096" s="6">
        <v>271.45450551552199</v>
      </c>
      <c r="J2096" t="s">
        <v>66</v>
      </c>
      <c r="K2096" s="6">
        <v>27.0846167053651</v>
      </c>
      <c r="L2096" t="s">
        <v>64</v>
      </c>
      <c r="M2096" s="6">
        <v>1016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3302714</v>
      </c>
      <c r="B2097" s="1">
        <v>43760.635654513899</v>
      </c>
      <c r="C2097" s="6">
        <v>104.796263966667</v>
      </c>
      <c r="D2097" s="13" t="s">
        <v>68</v>
      </c>
      <c r="E2097">
        <v>2</v>
      </c>
      <c r="F2097" s="14" t="s">
        <v>63</v>
      </c>
      <c r="G2097" s="15">
        <v>43757.334961226901</v>
      </c>
      <c r="H2097" t="s">
        <v>69</v>
      </c>
      <c r="I2097" s="6">
        <v>271.61899598175597</v>
      </c>
      <c r="J2097" t="s">
        <v>66</v>
      </c>
      <c r="K2097" s="6">
        <v>27.069678815297301</v>
      </c>
      <c r="L2097" t="s">
        <v>64</v>
      </c>
      <c r="M2097" s="6">
        <v>1016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3302718</v>
      </c>
      <c r="B2098" s="1">
        <v>43760.635689039402</v>
      </c>
      <c r="C2098" s="6">
        <v>104.845980895</v>
      </c>
      <c r="D2098" s="13" t="s">
        <v>68</v>
      </c>
      <c r="E2098">
        <v>2</v>
      </c>
      <c r="F2098" s="14" t="s">
        <v>63</v>
      </c>
      <c r="G2098" s="15">
        <v>43757.334961226901</v>
      </c>
      <c r="H2098" t="s">
        <v>69</v>
      </c>
      <c r="I2098" s="6">
        <v>271.45704472815203</v>
      </c>
      <c r="J2098" t="s">
        <v>66</v>
      </c>
      <c r="K2098" s="6">
        <v>27.067219169089601</v>
      </c>
      <c r="L2098" t="s">
        <v>64</v>
      </c>
      <c r="M2098" s="6">
        <v>1016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3302722</v>
      </c>
      <c r="B2099" s="1">
        <v>43760.6357236111</v>
      </c>
      <c r="C2099" s="6">
        <v>104.895755153333</v>
      </c>
      <c r="D2099" s="13" t="s">
        <v>68</v>
      </c>
      <c r="E2099">
        <v>2</v>
      </c>
      <c r="F2099" s="14" t="s">
        <v>63</v>
      </c>
      <c r="G2099" s="15">
        <v>43757.334961226901</v>
      </c>
      <c r="H2099" t="s">
        <v>69</v>
      </c>
      <c r="I2099" s="6">
        <v>272.20474912577401</v>
      </c>
      <c r="J2099" t="s">
        <v>66</v>
      </c>
      <c r="K2099" s="6">
        <v>27.0577705449309</v>
      </c>
      <c r="L2099" t="s">
        <v>64</v>
      </c>
      <c r="M2099" s="6">
        <v>1016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3302726</v>
      </c>
      <c r="B2100" s="1">
        <v>43760.635758680597</v>
      </c>
      <c r="C2100" s="6">
        <v>104.946254856667</v>
      </c>
      <c r="D2100" s="13" t="s">
        <v>68</v>
      </c>
      <c r="E2100">
        <v>2</v>
      </c>
      <c r="F2100" s="14" t="s">
        <v>63</v>
      </c>
      <c r="G2100" s="15">
        <v>43757.334961226901</v>
      </c>
      <c r="H2100" t="s">
        <v>69</v>
      </c>
      <c r="I2100" s="6">
        <v>271.45272322359699</v>
      </c>
      <c r="J2100" t="s">
        <v>66</v>
      </c>
      <c r="K2100" s="6">
        <v>27.074478130159601</v>
      </c>
      <c r="L2100" t="s">
        <v>64</v>
      </c>
      <c r="M2100" s="6">
        <v>1016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3302730</v>
      </c>
      <c r="B2101" s="1">
        <v>43760.635793287001</v>
      </c>
      <c r="C2101" s="6">
        <v>104.996088053333</v>
      </c>
      <c r="D2101" s="13" t="s">
        <v>68</v>
      </c>
      <c r="E2101">
        <v>2</v>
      </c>
      <c r="F2101" s="14" t="s">
        <v>63</v>
      </c>
      <c r="G2101" s="15">
        <v>43757.334961226901</v>
      </c>
      <c r="H2101" t="s">
        <v>69</v>
      </c>
      <c r="I2101" s="6">
        <v>271.90590711725201</v>
      </c>
      <c r="J2101" t="s">
        <v>66</v>
      </c>
      <c r="K2101" s="6">
        <v>27.057380602282599</v>
      </c>
      <c r="L2101" t="s">
        <v>64</v>
      </c>
      <c r="M2101" s="6">
        <v>1016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3302734</v>
      </c>
      <c r="B2102" s="1">
        <v>43760.635827812497</v>
      </c>
      <c r="C2102" s="6">
        <v>105.04581163</v>
      </c>
      <c r="D2102" s="13" t="s">
        <v>68</v>
      </c>
      <c r="E2102">
        <v>2</v>
      </c>
      <c r="F2102" s="14" t="s">
        <v>63</v>
      </c>
      <c r="G2102" s="15">
        <v>43757.334961226901</v>
      </c>
      <c r="H2102" t="s">
        <v>69</v>
      </c>
      <c r="I2102" s="6">
        <v>272.089045959396</v>
      </c>
      <c r="J2102" t="s">
        <v>66</v>
      </c>
      <c r="K2102" s="6">
        <v>27.064819515990202</v>
      </c>
      <c r="L2102" t="s">
        <v>64</v>
      </c>
      <c r="M2102" s="6">
        <v>1016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3302738</v>
      </c>
      <c r="B2103" s="1">
        <v>43760.635862419003</v>
      </c>
      <c r="C2103" s="6">
        <v>105.095639655</v>
      </c>
      <c r="D2103" s="13" t="s">
        <v>68</v>
      </c>
      <c r="E2103">
        <v>2</v>
      </c>
      <c r="F2103" s="14" t="s">
        <v>63</v>
      </c>
      <c r="G2103" s="15">
        <v>43757.334961226901</v>
      </c>
      <c r="H2103" t="s">
        <v>69</v>
      </c>
      <c r="I2103" s="6">
        <v>271.81380811635398</v>
      </c>
      <c r="J2103" t="s">
        <v>66</v>
      </c>
      <c r="K2103" s="6">
        <v>27.0691688884963</v>
      </c>
      <c r="L2103" t="s">
        <v>64</v>
      </c>
      <c r="M2103" s="6">
        <v>1016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3302742</v>
      </c>
      <c r="B2104" s="1">
        <v>43760.635897569402</v>
      </c>
      <c r="C2104" s="6">
        <v>105.146252163333</v>
      </c>
      <c r="D2104" s="13" t="s">
        <v>68</v>
      </c>
      <c r="E2104">
        <v>2</v>
      </c>
      <c r="F2104" s="14" t="s">
        <v>63</v>
      </c>
      <c r="G2104" s="15">
        <v>43757.334961226901</v>
      </c>
      <c r="H2104" t="s">
        <v>69</v>
      </c>
      <c r="I2104" s="6">
        <v>271.96264619985698</v>
      </c>
      <c r="J2104" t="s">
        <v>66</v>
      </c>
      <c r="K2104" s="6">
        <v>27.0762778750018</v>
      </c>
      <c r="L2104" t="s">
        <v>64</v>
      </c>
      <c r="M2104" s="6">
        <v>1016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3302746</v>
      </c>
      <c r="B2105" s="1">
        <v>43760.635932060199</v>
      </c>
      <c r="C2105" s="6">
        <v>105.195930916667</v>
      </c>
      <c r="D2105" s="13" t="s">
        <v>68</v>
      </c>
      <c r="E2105">
        <v>2</v>
      </c>
      <c r="F2105" s="14" t="s">
        <v>63</v>
      </c>
      <c r="G2105" s="15">
        <v>43757.334961226901</v>
      </c>
      <c r="H2105" t="s">
        <v>69</v>
      </c>
      <c r="I2105" s="6">
        <v>272.16616047732299</v>
      </c>
      <c r="J2105" t="s">
        <v>66</v>
      </c>
      <c r="K2105" s="6">
        <v>27.050961552899</v>
      </c>
      <c r="L2105" t="s">
        <v>64</v>
      </c>
      <c r="M2105" s="6">
        <v>1016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3302750</v>
      </c>
      <c r="B2106" s="1">
        <v>43760.635966666698</v>
      </c>
      <c r="C2106" s="6">
        <v>105.245720283333</v>
      </c>
      <c r="D2106" s="13" t="s">
        <v>68</v>
      </c>
      <c r="E2106">
        <v>2</v>
      </c>
      <c r="F2106" s="14" t="s">
        <v>63</v>
      </c>
      <c r="G2106" s="15">
        <v>43757.334961226901</v>
      </c>
      <c r="H2106" t="s">
        <v>69</v>
      </c>
      <c r="I2106" s="6">
        <v>272.15543766786601</v>
      </c>
      <c r="J2106" t="s">
        <v>66</v>
      </c>
      <c r="K2106" s="6">
        <v>27.069108897113001</v>
      </c>
      <c r="L2106" t="s">
        <v>64</v>
      </c>
      <c r="M2106" s="6">
        <v>1016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3302754</v>
      </c>
      <c r="B2107" s="1">
        <v>43760.636001423598</v>
      </c>
      <c r="C2107" s="6">
        <v>105.295782921667</v>
      </c>
      <c r="D2107" s="13" t="s">
        <v>68</v>
      </c>
      <c r="E2107">
        <v>2</v>
      </c>
      <c r="F2107" s="14" t="s">
        <v>63</v>
      </c>
      <c r="G2107" s="15">
        <v>43757.334961226901</v>
      </c>
      <c r="H2107" t="s">
        <v>69</v>
      </c>
      <c r="I2107" s="6">
        <v>272.20509883104199</v>
      </c>
      <c r="J2107" t="s">
        <v>66</v>
      </c>
      <c r="K2107" s="6">
        <v>27.064609546425299</v>
      </c>
      <c r="L2107" t="s">
        <v>64</v>
      </c>
      <c r="M2107" s="6">
        <v>1016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3302758</v>
      </c>
      <c r="B2108" s="1">
        <v>43760.636036076401</v>
      </c>
      <c r="C2108" s="6">
        <v>105.345660876667</v>
      </c>
      <c r="D2108" s="13" t="s">
        <v>68</v>
      </c>
      <c r="E2108">
        <v>2</v>
      </c>
      <c r="F2108" s="14" t="s">
        <v>63</v>
      </c>
      <c r="G2108" s="15">
        <v>43757.334961226901</v>
      </c>
      <c r="H2108" t="s">
        <v>69</v>
      </c>
      <c r="I2108" s="6">
        <v>272.55026767342599</v>
      </c>
      <c r="J2108" t="s">
        <v>66</v>
      </c>
      <c r="K2108" s="6">
        <v>27.057410597869399</v>
      </c>
      <c r="L2108" t="s">
        <v>64</v>
      </c>
      <c r="M2108" s="6">
        <v>1016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3302762</v>
      </c>
      <c r="B2109" s="1">
        <v>43760.6360706829</v>
      </c>
      <c r="C2109" s="6">
        <v>105.395487555</v>
      </c>
      <c r="D2109" s="13" t="s">
        <v>68</v>
      </c>
      <c r="E2109">
        <v>2</v>
      </c>
      <c r="F2109" s="14" t="s">
        <v>63</v>
      </c>
      <c r="G2109" s="15">
        <v>43757.334961226901</v>
      </c>
      <c r="H2109" t="s">
        <v>69</v>
      </c>
      <c r="I2109" s="6">
        <v>272.177704603736</v>
      </c>
      <c r="J2109" t="s">
        <v>66</v>
      </c>
      <c r="K2109" s="6">
        <v>27.0877062772702</v>
      </c>
      <c r="L2109" t="s">
        <v>64</v>
      </c>
      <c r="M2109" s="6">
        <v>1016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3302766</v>
      </c>
      <c r="B2110" s="1">
        <v>43760.636105821803</v>
      </c>
      <c r="C2110" s="6">
        <v>105.44615132</v>
      </c>
      <c r="D2110" s="13" t="s">
        <v>68</v>
      </c>
      <c r="E2110">
        <v>2</v>
      </c>
      <c r="F2110" s="14" t="s">
        <v>63</v>
      </c>
      <c r="G2110" s="15">
        <v>43757.334961226901</v>
      </c>
      <c r="H2110" t="s">
        <v>69</v>
      </c>
      <c r="I2110" s="6">
        <v>272.38327518797303</v>
      </c>
      <c r="J2110" t="s">
        <v>66</v>
      </c>
      <c r="K2110" s="6">
        <v>27.079397435014499</v>
      </c>
      <c r="L2110" t="s">
        <v>64</v>
      </c>
      <c r="M2110" s="6">
        <v>1016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3302770</v>
      </c>
      <c r="B2111" s="1">
        <v>43760.636140509298</v>
      </c>
      <c r="C2111" s="6">
        <v>105.49607269000001</v>
      </c>
      <c r="D2111" s="13" t="s">
        <v>68</v>
      </c>
      <c r="E2111">
        <v>2</v>
      </c>
      <c r="F2111" s="14" t="s">
        <v>63</v>
      </c>
      <c r="G2111" s="15">
        <v>43757.334961226901</v>
      </c>
      <c r="H2111" t="s">
        <v>69</v>
      </c>
      <c r="I2111" s="6">
        <v>272.76146757820402</v>
      </c>
      <c r="J2111" t="s">
        <v>66</v>
      </c>
      <c r="K2111" s="6">
        <v>27.072678386282</v>
      </c>
      <c r="L2111" t="s">
        <v>64</v>
      </c>
      <c r="M2111" s="6">
        <v>1016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3302774</v>
      </c>
      <c r="B2112" s="1">
        <v>43760.636175115702</v>
      </c>
      <c r="C2112" s="6">
        <v>105.545909798333</v>
      </c>
      <c r="D2112" s="13" t="s">
        <v>68</v>
      </c>
      <c r="E2112">
        <v>2</v>
      </c>
      <c r="F2112" s="14" t="s">
        <v>63</v>
      </c>
      <c r="G2112" s="15">
        <v>43757.334961226901</v>
      </c>
      <c r="H2112" t="s">
        <v>69</v>
      </c>
      <c r="I2112" s="6">
        <v>272.80181600843201</v>
      </c>
      <c r="J2112" t="s">
        <v>66</v>
      </c>
      <c r="K2112" s="6">
        <v>27.072468416225501</v>
      </c>
      <c r="L2112" t="s">
        <v>64</v>
      </c>
      <c r="M2112" s="6">
        <v>1016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3302778</v>
      </c>
      <c r="B2113" s="1">
        <v>43760.636209641198</v>
      </c>
      <c r="C2113" s="6">
        <v>105.595613415</v>
      </c>
      <c r="D2113" s="13" t="s">
        <v>68</v>
      </c>
      <c r="E2113">
        <v>2</v>
      </c>
      <c r="F2113" s="14" t="s">
        <v>63</v>
      </c>
      <c r="G2113" s="15">
        <v>43757.334961226901</v>
      </c>
      <c r="H2113" t="s">
        <v>69</v>
      </c>
      <c r="I2113" s="6">
        <v>272.52862129715299</v>
      </c>
      <c r="J2113" t="s">
        <v>66</v>
      </c>
      <c r="K2113" s="6">
        <v>27.069678815297301</v>
      </c>
      <c r="L2113" t="s">
        <v>64</v>
      </c>
      <c r="M2113" s="6">
        <v>1016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3302782</v>
      </c>
      <c r="B2114" s="1">
        <v>43760.636244791698</v>
      </c>
      <c r="C2114" s="6">
        <v>105.646266375</v>
      </c>
      <c r="D2114" s="13" t="s">
        <v>68</v>
      </c>
      <c r="E2114">
        <v>2</v>
      </c>
      <c r="F2114" s="14" t="s">
        <v>63</v>
      </c>
      <c r="G2114" s="15">
        <v>43757.334961226901</v>
      </c>
      <c r="H2114" t="s">
        <v>69</v>
      </c>
      <c r="I2114" s="6">
        <v>272.51005820487302</v>
      </c>
      <c r="J2114" t="s">
        <v>66</v>
      </c>
      <c r="K2114" s="6">
        <v>27.071358574718499</v>
      </c>
      <c r="L2114" t="s">
        <v>64</v>
      </c>
      <c r="M2114" s="6">
        <v>1016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3302786</v>
      </c>
      <c r="B2115" s="1">
        <v>43760.636279317099</v>
      </c>
      <c r="C2115" s="6">
        <v>105.69594217</v>
      </c>
      <c r="D2115" s="13" t="s">
        <v>68</v>
      </c>
      <c r="E2115">
        <v>2</v>
      </c>
      <c r="F2115" s="14" t="s">
        <v>63</v>
      </c>
      <c r="G2115" s="15">
        <v>43757.334961226901</v>
      </c>
      <c r="H2115" t="s">
        <v>69</v>
      </c>
      <c r="I2115" s="6">
        <v>272.60816431320802</v>
      </c>
      <c r="J2115" t="s">
        <v>66</v>
      </c>
      <c r="K2115" s="6">
        <v>27.079667397075401</v>
      </c>
      <c r="L2115" t="s">
        <v>64</v>
      </c>
      <c r="M2115" s="6">
        <v>1016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3302790</v>
      </c>
      <c r="B2116" s="1">
        <v>43760.6363138542</v>
      </c>
      <c r="C2116" s="6">
        <v>105.74570919</v>
      </c>
      <c r="D2116" s="13" t="s">
        <v>68</v>
      </c>
      <c r="E2116">
        <v>2</v>
      </c>
      <c r="F2116" s="14" t="s">
        <v>63</v>
      </c>
      <c r="G2116" s="15">
        <v>43757.334961226901</v>
      </c>
      <c r="H2116" t="s">
        <v>69</v>
      </c>
      <c r="I2116" s="6">
        <v>272.558702173516</v>
      </c>
      <c r="J2116" t="s">
        <v>66</v>
      </c>
      <c r="K2116" s="6">
        <v>27.077267735075999</v>
      </c>
      <c r="L2116" t="s">
        <v>64</v>
      </c>
      <c r="M2116" s="6">
        <v>1016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3302794</v>
      </c>
      <c r="B2117" s="1">
        <v>43760.636348460597</v>
      </c>
      <c r="C2117" s="6">
        <v>105.79549701000001</v>
      </c>
      <c r="D2117" s="13" t="s">
        <v>68</v>
      </c>
      <c r="E2117">
        <v>2</v>
      </c>
      <c r="F2117" s="14" t="s">
        <v>63</v>
      </c>
      <c r="G2117" s="15">
        <v>43757.334961226901</v>
      </c>
      <c r="H2117" t="s">
        <v>69</v>
      </c>
      <c r="I2117" s="6">
        <v>272.53475737915102</v>
      </c>
      <c r="J2117" t="s">
        <v>66</v>
      </c>
      <c r="K2117" s="6">
        <v>27.0897459962016</v>
      </c>
      <c r="L2117" t="s">
        <v>64</v>
      </c>
      <c r="M2117" s="6">
        <v>1016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3302798</v>
      </c>
      <c r="B2118" s="1">
        <v>43760.6363835995</v>
      </c>
      <c r="C2118" s="6">
        <v>105.846113006667</v>
      </c>
      <c r="D2118" s="13" t="s">
        <v>68</v>
      </c>
      <c r="E2118">
        <v>2</v>
      </c>
      <c r="F2118" s="14" t="s">
        <v>63</v>
      </c>
      <c r="G2118" s="15">
        <v>43757.334961226901</v>
      </c>
      <c r="H2118" t="s">
        <v>69</v>
      </c>
      <c r="I2118" s="6">
        <v>272.77866248294401</v>
      </c>
      <c r="J2118" t="s">
        <v>66</v>
      </c>
      <c r="K2118" s="6">
        <v>27.081437148898701</v>
      </c>
      <c r="L2118" t="s">
        <v>64</v>
      </c>
      <c r="M2118" s="6">
        <v>1016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3302802</v>
      </c>
      <c r="B2119" s="1">
        <v>43760.6364181713</v>
      </c>
      <c r="C2119" s="6">
        <v>105.895892423333</v>
      </c>
      <c r="D2119" s="13" t="s">
        <v>68</v>
      </c>
      <c r="E2119">
        <v>2</v>
      </c>
      <c r="F2119" s="14" t="s">
        <v>63</v>
      </c>
      <c r="G2119" s="15">
        <v>43757.334961226901</v>
      </c>
      <c r="H2119" t="s">
        <v>69</v>
      </c>
      <c r="I2119" s="6">
        <v>272.614600108442</v>
      </c>
      <c r="J2119" t="s">
        <v>66</v>
      </c>
      <c r="K2119" s="6">
        <v>27.075647964196801</v>
      </c>
      <c r="L2119" t="s">
        <v>64</v>
      </c>
      <c r="M2119" s="6">
        <v>1016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3302806</v>
      </c>
      <c r="B2120" s="1">
        <v>43760.636452812498</v>
      </c>
      <c r="C2120" s="6">
        <v>105.945773671667</v>
      </c>
      <c r="D2120" s="13" t="s">
        <v>68</v>
      </c>
      <c r="E2120">
        <v>2</v>
      </c>
      <c r="F2120" s="14" t="s">
        <v>63</v>
      </c>
      <c r="G2120" s="15">
        <v>43757.334961226901</v>
      </c>
      <c r="H2120" t="s">
        <v>69</v>
      </c>
      <c r="I2120" s="6">
        <v>273.04439215127201</v>
      </c>
      <c r="J2120" t="s">
        <v>66</v>
      </c>
      <c r="K2120" s="6">
        <v>27.0711786004549</v>
      </c>
      <c r="L2120" t="s">
        <v>64</v>
      </c>
      <c r="M2120" s="6">
        <v>1016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3302810</v>
      </c>
      <c r="B2121" s="1">
        <v>43760.636487349497</v>
      </c>
      <c r="C2121" s="6">
        <v>105.995535401667</v>
      </c>
      <c r="D2121" s="13" t="s">
        <v>68</v>
      </c>
      <c r="E2121">
        <v>2</v>
      </c>
      <c r="F2121" s="14" t="s">
        <v>63</v>
      </c>
      <c r="G2121" s="15">
        <v>43757.334961226901</v>
      </c>
      <c r="H2121" t="s">
        <v>69</v>
      </c>
      <c r="I2121" s="6">
        <v>273.00366775423203</v>
      </c>
      <c r="J2121" t="s">
        <v>66</v>
      </c>
      <c r="K2121" s="6">
        <v>27.071418566141801</v>
      </c>
      <c r="L2121" t="s">
        <v>64</v>
      </c>
      <c r="M2121" s="6">
        <v>1016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3302814</v>
      </c>
      <c r="B2122" s="1">
        <v>43760.6365220718</v>
      </c>
      <c r="C2122" s="6">
        <v>106.045515735</v>
      </c>
      <c r="D2122" s="13" t="s">
        <v>68</v>
      </c>
      <c r="E2122">
        <v>2</v>
      </c>
      <c r="F2122" s="14" t="s">
        <v>63</v>
      </c>
      <c r="G2122" s="15">
        <v>43757.334961226901</v>
      </c>
      <c r="H2122" t="s">
        <v>69</v>
      </c>
      <c r="I2122" s="6">
        <v>273.23859140276699</v>
      </c>
      <c r="J2122" t="s">
        <v>66</v>
      </c>
      <c r="K2122" s="6">
        <v>27.077717671570099</v>
      </c>
      <c r="L2122" t="s">
        <v>64</v>
      </c>
      <c r="M2122" s="6">
        <v>1016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3302818</v>
      </c>
      <c r="B2123" s="1">
        <v>43760.636557175902</v>
      </c>
      <c r="C2123" s="6">
        <v>106.09607187833301</v>
      </c>
      <c r="D2123" s="13" t="s">
        <v>68</v>
      </c>
      <c r="E2123">
        <v>2</v>
      </c>
      <c r="F2123" s="14" t="s">
        <v>63</v>
      </c>
      <c r="G2123" s="15">
        <v>43757.334961226901</v>
      </c>
      <c r="H2123" t="s">
        <v>69</v>
      </c>
      <c r="I2123" s="6">
        <v>273.12042900392601</v>
      </c>
      <c r="J2123" t="s">
        <v>66</v>
      </c>
      <c r="K2123" s="6">
        <v>27.0746281088595</v>
      </c>
      <c r="L2123" t="s">
        <v>64</v>
      </c>
      <c r="M2123" s="6">
        <v>1016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3302822</v>
      </c>
      <c r="B2124" s="1">
        <v>43760.636591782401</v>
      </c>
      <c r="C2124" s="6">
        <v>106.14588972666699</v>
      </c>
      <c r="D2124" s="13" t="s">
        <v>68</v>
      </c>
      <c r="E2124">
        <v>2</v>
      </c>
      <c r="F2124" s="14" t="s">
        <v>63</v>
      </c>
      <c r="G2124" s="15">
        <v>43757.334961226901</v>
      </c>
      <c r="H2124" t="s">
        <v>69</v>
      </c>
      <c r="I2124" s="6">
        <v>273.50108214671502</v>
      </c>
      <c r="J2124" t="s">
        <v>66</v>
      </c>
      <c r="K2124" s="6">
        <v>27.0815571321059</v>
      </c>
      <c r="L2124" t="s">
        <v>64</v>
      </c>
      <c r="M2124" s="6">
        <v>1016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3302826</v>
      </c>
      <c r="B2125" s="1">
        <v>43760.6366263542</v>
      </c>
      <c r="C2125" s="6">
        <v>106.19570543</v>
      </c>
      <c r="D2125" s="13" t="s">
        <v>68</v>
      </c>
      <c r="E2125">
        <v>2</v>
      </c>
      <c r="F2125" s="14" t="s">
        <v>63</v>
      </c>
      <c r="G2125" s="15">
        <v>43757.334961226901</v>
      </c>
      <c r="H2125" t="s">
        <v>69</v>
      </c>
      <c r="I2125" s="6">
        <v>273.341195097906</v>
      </c>
      <c r="J2125" t="s">
        <v>66</v>
      </c>
      <c r="K2125" s="6">
        <v>27.071898497567901</v>
      </c>
      <c r="L2125" t="s">
        <v>64</v>
      </c>
      <c r="M2125" s="6">
        <v>1016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3302830</v>
      </c>
      <c r="B2126" s="1">
        <v>43760.636660960598</v>
      </c>
      <c r="C2126" s="6">
        <v>106.245544481667</v>
      </c>
      <c r="D2126" s="13" t="s">
        <v>68</v>
      </c>
      <c r="E2126">
        <v>2</v>
      </c>
      <c r="F2126" s="14" t="s">
        <v>63</v>
      </c>
      <c r="G2126" s="15">
        <v>43757.334961226901</v>
      </c>
      <c r="H2126" t="s">
        <v>69</v>
      </c>
      <c r="I2126" s="6">
        <v>273.40791995063603</v>
      </c>
      <c r="J2126" t="s">
        <v>66</v>
      </c>
      <c r="K2126" s="6">
        <v>27.0693188669593</v>
      </c>
      <c r="L2126" t="s">
        <v>64</v>
      </c>
      <c r="M2126" s="6">
        <v>1016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3302834</v>
      </c>
      <c r="B2127" s="1">
        <v>43760.636696145797</v>
      </c>
      <c r="C2127" s="6">
        <v>106.296189715</v>
      </c>
      <c r="D2127" s="13" t="s">
        <v>68</v>
      </c>
      <c r="E2127">
        <v>2</v>
      </c>
      <c r="F2127" s="14" t="s">
        <v>63</v>
      </c>
      <c r="G2127" s="15">
        <v>43757.334961226901</v>
      </c>
      <c r="H2127" t="s">
        <v>69</v>
      </c>
      <c r="I2127" s="6">
        <v>273.29278111642799</v>
      </c>
      <c r="J2127" t="s">
        <v>66</v>
      </c>
      <c r="K2127" s="6">
        <v>27.062509851502</v>
      </c>
      <c r="L2127" t="s">
        <v>64</v>
      </c>
      <c r="M2127" s="6">
        <v>1016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3302838</v>
      </c>
      <c r="B2128" s="1">
        <v>43760.636730705999</v>
      </c>
      <c r="C2128" s="6">
        <v>106.345975803333</v>
      </c>
      <c r="D2128" s="13" t="s">
        <v>68</v>
      </c>
      <c r="E2128">
        <v>2</v>
      </c>
      <c r="F2128" s="14" t="s">
        <v>63</v>
      </c>
      <c r="G2128" s="15">
        <v>43757.334961226901</v>
      </c>
      <c r="H2128" t="s">
        <v>69</v>
      </c>
      <c r="I2128" s="6">
        <v>273.248679599181</v>
      </c>
      <c r="J2128" t="s">
        <v>66</v>
      </c>
      <c r="K2128" s="6">
        <v>27.094005413263901</v>
      </c>
      <c r="L2128" t="s">
        <v>64</v>
      </c>
      <c r="M2128" s="6">
        <v>1016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3302842</v>
      </c>
      <c r="B2129" s="1">
        <v>43760.636765196803</v>
      </c>
      <c r="C2129" s="6">
        <v>106.395603196667</v>
      </c>
      <c r="D2129" s="13" t="s">
        <v>68</v>
      </c>
      <c r="E2129">
        <v>2</v>
      </c>
      <c r="F2129" s="14" t="s">
        <v>63</v>
      </c>
      <c r="G2129" s="15">
        <v>43757.334961226901</v>
      </c>
      <c r="H2129" t="s">
        <v>69</v>
      </c>
      <c r="I2129" s="6">
        <v>273.251330666787</v>
      </c>
      <c r="J2129" t="s">
        <v>66</v>
      </c>
      <c r="K2129" s="6">
        <v>27.083446868201499</v>
      </c>
      <c r="L2129" t="s">
        <v>64</v>
      </c>
      <c r="M2129" s="6">
        <v>1016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3302846</v>
      </c>
      <c r="B2130" s="1">
        <v>43760.636800381901</v>
      </c>
      <c r="C2130" s="6">
        <v>106.44628048666701</v>
      </c>
      <c r="D2130" s="13" t="s">
        <v>68</v>
      </c>
      <c r="E2130">
        <v>2</v>
      </c>
      <c r="F2130" s="14" t="s">
        <v>63</v>
      </c>
      <c r="G2130" s="15">
        <v>43757.334961226901</v>
      </c>
      <c r="H2130" t="s">
        <v>69</v>
      </c>
      <c r="I2130" s="6">
        <v>273.71191658371902</v>
      </c>
      <c r="J2130" t="s">
        <v>66</v>
      </c>
      <c r="K2130" s="6">
        <v>27.0797573844334</v>
      </c>
      <c r="L2130" t="s">
        <v>64</v>
      </c>
      <c r="M2130" s="6">
        <v>1016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3302850</v>
      </c>
      <c r="B2131" s="1">
        <v>43760.636834953701</v>
      </c>
      <c r="C2131" s="6">
        <v>106.49605528333301</v>
      </c>
      <c r="D2131" s="13" t="s">
        <v>68</v>
      </c>
      <c r="E2131">
        <v>2</v>
      </c>
      <c r="F2131" s="14" t="s">
        <v>63</v>
      </c>
      <c r="G2131" s="15">
        <v>43757.334961226901</v>
      </c>
      <c r="H2131" t="s">
        <v>69</v>
      </c>
      <c r="I2131" s="6">
        <v>273.55777379181302</v>
      </c>
      <c r="J2131" t="s">
        <v>66</v>
      </c>
      <c r="K2131" s="6">
        <v>27.083326884925601</v>
      </c>
      <c r="L2131" t="s">
        <v>64</v>
      </c>
      <c r="M2131" s="6">
        <v>1016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3302854</v>
      </c>
      <c r="B2132" s="1">
        <v>43760.636869479204</v>
      </c>
      <c r="C2132" s="6">
        <v>106.545781038333</v>
      </c>
      <c r="D2132" s="13" t="s">
        <v>68</v>
      </c>
      <c r="E2132">
        <v>2</v>
      </c>
      <c r="F2132" s="14" t="s">
        <v>63</v>
      </c>
      <c r="G2132" s="15">
        <v>43757.334961226901</v>
      </c>
      <c r="H2132" t="s">
        <v>69</v>
      </c>
      <c r="I2132" s="6">
        <v>273.64386800292499</v>
      </c>
      <c r="J2132" t="s">
        <v>66</v>
      </c>
      <c r="K2132" s="6">
        <v>27.0790074898546</v>
      </c>
      <c r="L2132" t="s">
        <v>64</v>
      </c>
      <c r="M2132" s="6">
        <v>1016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3302858</v>
      </c>
      <c r="B2133" s="1">
        <v>43760.636904050902</v>
      </c>
      <c r="C2133" s="6">
        <v>106.595563306667</v>
      </c>
      <c r="D2133" s="13" t="s">
        <v>68</v>
      </c>
      <c r="E2133">
        <v>2</v>
      </c>
      <c r="F2133" s="14" t="s">
        <v>63</v>
      </c>
      <c r="G2133" s="15">
        <v>43757.334961226901</v>
      </c>
      <c r="H2133" t="s">
        <v>69</v>
      </c>
      <c r="I2133" s="6">
        <v>273.54300158995102</v>
      </c>
      <c r="J2133" t="s">
        <v>66</v>
      </c>
      <c r="K2133" s="6">
        <v>27.0777776631076</v>
      </c>
      <c r="L2133" t="s">
        <v>64</v>
      </c>
      <c r="M2133" s="6">
        <v>1016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3302862</v>
      </c>
      <c r="B2134" s="1">
        <v>43760.636939236101</v>
      </c>
      <c r="C2134" s="6">
        <v>106.64622756999999</v>
      </c>
      <c r="D2134" s="13" t="s">
        <v>68</v>
      </c>
      <c r="E2134">
        <v>2</v>
      </c>
      <c r="F2134" s="14" t="s">
        <v>63</v>
      </c>
      <c r="G2134" s="15">
        <v>43757.334961226901</v>
      </c>
      <c r="H2134" t="s">
        <v>69</v>
      </c>
      <c r="I2134" s="6">
        <v>273.50947751312799</v>
      </c>
      <c r="J2134" t="s">
        <v>66</v>
      </c>
      <c r="K2134" s="6">
        <v>27.101444408136601</v>
      </c>
      <c r="L2134" t="s">
        <v>64</v>
      </c>
      <c r="M2134" s="6">
        <v>1016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3302866</v>
      </c>
      <c r="B2135" s="1">
        <v>43760.6369738426</v>
      </c>
      <c r="C2135" s="6">
        <v>106.696100006667</v>
      </c>
      <c r="D2135" s="13" t="s">
        <v>68</v>
      </c>
      <c r="E2135">
        <v>2</v>
      </c>
      <c r="F2135" s="14" t="s">
        <v>63</v>
      </c>
      <c r="G2135" s="15">
        <v>43757.334961226901</v>
      </c>
      <c r="H2135" t="s">
        <v>69</v>
      </c>
      <c r="I2135" s="6">
        <v>273.59465775096402</v>
      </c>
      <c r="J2135" t="s">
        <v>66</v>
      </c>
      <c r="K2135" s="6">
        <v>27.093765445961701</v>
      </c>
      <c r="L2135" t="s">
        <v>64</v>
      </c>
      <c r="M2135" s="6">
        <v>1016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3302870</v>
      </c>
      <c r="B2136" s="1">
        <v>43760.637008449099</v>
      </c>
      <c r="C2136" s="6">
        <v>106.745895186667</v>
      </c>
      <c r="D2136" s="13" t="s">
        <v>68</v>
      </c>
      <c r="E2136">
        <v>2</v>
      </c>
      <c r="F2136" s="14" t="s">
        <v>63</v>
      </c>
      <c r="G2136" s="15">
        <v>43757.334961226901</v>
      </c>
      <c r="H2136" t="s">
        <v>69</v>
      </c>
      <c r="I2136" s="6">
        <v>273.67744065519901</v>
      </c>
      <c r="J2136" t="s">
        <v>66</v>
      </c>
      <c r="K2136" s="6">
        <v>27.0897459962016</v>
      </c>
      <c r="L2136" t="s">
        <v>64</v>
      </c>
      <c r="M2136" s="6">
        <v>1016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3302874</v>
      </c>
      <c r="B2137" s="1">
        <v>43760.637043020797</v>
      </c>
      <c r="C2137" s="6">
        <v>106.79567672</v>
      </c>
      <c r="D2137" s="13" t="s">
        <v>68</v>
      </c>
      <c r="E2137">
        <v>2</v>
      </c>
      <c r="F2137" s="14" t="s">
        <v>63</v>
      </c>
      <c r="G2137" s="15">
        <v>43757.334961226901</v>
      </c>
      <c r="H2137" t="s">
        <v>69</v>
      </c>
      <c r="I2137" s="6">
        <v>273.967757054277</v>
      </c>
      <c r="J2137" t="s">
        <v>66</v>
      </c>
      <c r="K2137" s="6">
        <v>27.080807237125601</v>
      </c>
      <c r="L2137" t="s">
        <v>64</v>
      </c>
      <c r="M2137" s="6">
        <v>1016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3302878</v>
      </c>
      <c r="B2138" s="1">
        <v>43760.6370777431</v>
      </c>
      <c r="C2138" s="6">
        <v>106.845705675</v>
      </c>
      <c r="D2138" s="13" t="s">
        <v>68</v>
      </c>
      <c r="E2138">
        <v>2</v>
      </c>
      <c r="F2138" s="14" t="s">
        <v>63</v>
      </c>
      <c r="G2138" s="15">
        <v>43757.334961226901</v>
      </c>
      <c r="H2138" t="s">
        <v>69</v>
      </c>
      <c r="I2138" s="6">
        <v>274.04182897775797</v>
      </c>
      <c r="J2138" t="s">
        <v>66</v>
      </c>
      <c r="K2138" s="6">
        <v>27.084466726218601</v>
      </c>
      <c r="L2138" t="s">
        <v>64</v>
      </c>
      <c r="M2138" s="6">
        <v>1016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3302882</v>
      </c>
      <c r="B2139" s="1">
        <v>43760.637112881901</v>
      </c>
      <c r="C2139" s="6">
        <v>106.89630039333299</v>
      </c>
      <c r="D2139" s="13" t="s">
        <v>68</v>
      </c>
      <c r="E2139">
        <v>2</v>
      </c>
      <c r="F2139" s="14" t="s">
        <v>63</v>
      </c>
      <c r="G2139" s="15">
        <v>43757.334961226901</v>
      </c>
      <c r="H2139" t="s">
        <v>69</v>
      </c>
      <c r="I2139" s="6">
        <v>273.89787295002202</v>
      </c>
      <c r="J2139" t="s">
        <v>66</v>
      </c>
      <c r="K2139" s="6">
        <v>27.083656838944499</v>
      </c>
      <c r="L2139" t="s">
        <v>64</v>
      </c>
      <c r="M2139" s="6">
        <v>1016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3302886</v>
      </c>
      <c r="B2140" s="1">
        <v>43760.637147534697</v>
      </c>
      <c r="C2140" s="6">
        <v>106.94618393</v>
      </c>
      <c r="D2140" s="13" t="s">
        <v>68</v>
      </c>
      <c r="E2140">
        <v>2</v>
      </c>
      <c r="F2140" s="14" t="s">
        <v>63</v>
      </c>
      <c r="G2140" s="15">
        <v>43757.334961226901</v>
      </c>
      <c r="H2140" t="s">
        <v>69</v>
      </c>
      <c r="I2140" s="6">
        <v>274.20386960641099</v>
      </c>
      <c r="J2140" t="s">
        <v>66</v>
      </c>
      <c r="K2140" s="6">
        <v>27.069888785178598</v>
      </c>
      <c r="L2140" t="s">
        <v>64</v>
      </c>
      <c r="M2140" s="6">
        <v>1016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3302890</v>
      </c>
      <c r="B2141" s="1">
        <v>43760.637181944403</v>
      </c>
      <c r="C2141" s="6">
        <v>106.99573058</v>
      </c>
      <c r="D2141" s="13" t="s">
        <v>68</v>
      </c>
      <c r="E2141">
        <v>2</v>
      </c>
      <c r="F2141" s="14" t="s">
        <v>63</v>
      </c>
      <c r="G2141" s="15">
        <v>43757.334961226901</v>
      </c>
      <c r="H2141" t="s">
        <v>69</v>
      </c>
      <c r="I2141" s="6">
        <v>273.983668351473</v>
      </c>
      <c r="J2141" t="s">
        <v>66</v>
      </c>
      <c r="K2141" s="6">
        <v>27.082816956051801</v>
      </c>
      <c r="L2141" t="s">
        <v>64</v>
      </c>
      <c r="M2141" s="6">
        <v>1016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3302894</v>
      </c>
      <c r="B2142" s="1">
        <v>43760.637216469899</v>
      </c>
      <c r="C2142" s="6">
        <v>107.04545396499999</v>
      </c>
      <c r="D2142" s="13" t="s">
        <v>68</v>
      </c>
      <c r="E2142">
        <v>2</v>
      </c>
      <c r="F2142" s="14" t="s">
        <v>63</v>
      </c>
      <c r="G2142" s="15">
        <v>43757.334961226901</v>
      </c>
      <c r="H2142" t="s">
        <v>69</v>
      </c>
      <c r="I2142" s="6">
        <v>273.98341935237301</v>
      </c>
      <c r="J2142" t="s">
        <v>66</v>
      </c>
      <c r="K2142" s="6">
        <v>27.079397435014499</v>
      </c>
      <c r="L2142" t="s">
        <v>64</v>
      </c>
      <c r="M2142" s="6">
        <v>1016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3302898</v>
      </c>
      <c r="B2143" s="1">
        <v>43760.637251701402</v>
      </c>
      <c r="C2143" s="6">
        <v>107.096195513333</v>
      </c>
      <c r="D2143" s="13" t="s">
        <v>68</v>
      </c>
      <c r="E2143">
        <v>2</v>
      </c>
      <c r="F2143" s="14" t="s">
        <v>63</v>
      </c>
      <c r="G2143" s="15">
        <v>43757.334961226901</v>
      </c>
      <c r="H2143" t="s">
        <v>69</v>
      </c>
      <c r="I2143" s="6">
        <v>274.39131610647701</v>
      </c>
      <c r="J2143" t="s">
        <v>66</v>
      </c>
      <c r="K2143" s="6">
        <v>27.070248733578001</v>
      </c>
      <c r="L2143" t="s">
        <v>64</v>
      </c>
      <c r="M2143" s="6">
        <v>1016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3302902</v>
      </c>
      <c r="B2144" s="1">
        <v>43760.637286261597</v>
      </c>
      <c r="C2144" s="6">
        <v>107.14597293999999</v>
      </c>
      <c r="D2144" s="13" t="s">
        <v>68</v>
      </c>
      <c r="E2144">
        <v>2</v>
      </c>
      <c r="F2144" s="14" t="s">
        <v>63</v>
      </c>
      <c r="G2144" s="15">
        <v>43757.334961226901</v>
      </c>
      <c r="H2144" t="s">
        <v>69</v>
      </c>
      <c r="I2144" s="6">
        <v>274.14443068581699</v>
      </c>
      <c r="J2144" t="s">
        <v>66</v>
      </c>
      <c r="K2144" s="6">
        <v>27.078677536292599</v>
      </c>
      <c r="L2144" t="s">
        <v>64</v>
      </c>
      <c r="M2144" s="6">
        <v>1016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3302906</v>
      </c>
      <c r="B2145" s="1">
        <v>43760.637320798603</v>
      </c>
      <c r="C2145" s="6">
        <v>107.19566519999999</v>
      </c>
      <c r="D2145" s="13" t="s">
        <v>68</v>
      </c>
      <c r="E2145">
        <v>2</v>
      </c>
      <c r="F2145" s="14" t="s">
        <v>63</v>
      </c>
      <c r="G2145" s="15">
        <v>43757.334961226901</v>
      </c>
      <c r="H2145" t="s">
        <v>69</v>
      </c>
      <c r="I2145" s="6">
        <v>274.32035749649702</v>
      </c>
      <c r="J2145" t="s">
        <v>66</v>
      </c>
      <c r="K2145" s="6">
        <v>27.086956380915101</v>
      </c>
      <c r="L2145" t="s">
        <v>64</v>
      </c>
      <c r="M2145" s="6">
        <v>1016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3302910</v>
      </c>
      <c r="B2146" s="1">
        <v>43760.637355358798</v>
      </c>
      <c r="C2146" s="6">
        <v>107.245438423333</v>
      </c>
      <c r="D2146" s="13" t="s">
        <v>68</v>
      </c>
      <c r="E2146">
        <v>2</v>
      </c>
      <c r="F2146" s="14" t="s">
        <v>63</v>
      </c>
      <c r="G2146" s="15">
        <v>43757.334961226901</v>
      </c>
      <c r="H2146" t="s">
        <v>69</v>
      </c>
      <c r="I2146" s="6">
        <v>274.31976052020502</v>
      </c>
      <c r="J2146" t="s">
        <v>66</v>
      </c>
      <c r="K2146" s="6">
        <v>27.0835668514815</v>
      </c>
      <c r="L2146" t="s">
        <v>64</v>
      </c>
      <c r="M2146" s="6">
        <v>1016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3302914</v>
      </c>
      <c r="B2147" s="1">
        <v>43760.637390393502</v>
      </c>
      <c r="C2147" s="6">
        <v>107.29593393833299</v>
      </c>
      <c r="D2147" s="13" t="s">
        <v>68</v>
      </c>
      <c r="E2147">
        <v>2</v>
      </c>
      <c r="F2147" s="14" t="s">
        <v>63</v>
      </c>
      <c r="G2147" s="15">
        <v>43757.334961226901</v>
      </c>
      <c r="H2147" t="s">
        <v>69</v>
      </c>
      <c r="I2147" s="6">
        <v>274.10209149010598</v>
      </c>
      <c r="J2147" t="s">
        <v>66</v>
      </c>
      <c r="K2147" s="6">
        <v>27.113472817789901</v>
      </c>
      <c r="L2147" t="s">
        <v>64</v>
      </c>
      <c r="M2147" s="6">
        <v>1016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3302918</v>
      </c>
      <c r="B2148" s="1">
        <v>43760.637424965302</v>
      </c>
      <c r="C2148" s="6">
        <v>107.345662271667</v>
      </c>
      <c r="D2148" s="13" t="s">
        <v>68</v>
      </c>
      <c r="E2148">
        <v>2</v>
      </c>
      <c r="F2148" s="14" t="s">
        <v>63</v>
      </c>
      <c r="G2148" s="15">
        <v>43757.334961226901</v>
      </c>
      <c r="H2148" t="s">
        <v>69</v>
      </c>
      <c r="I2148" s="6">
        <v>274.47661956223601</v>
      </c>
      <c r="J2148" t="s">
        <v>66</v>
      </c>
      <c r="K2148" s="6">
        <v>27.086686418269</v>
      </c>
      <c r="L2148" t="s">
        <v>64</v>
      </c>
      <c r="M2148" s="6">
        <v>1016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3302922</v>
      </c>
      <c r="B2149" s="1">
        <v>43760.637460069403</v>
      </c>
      <c r="C2149" s="6">
        <v>107.396262966667</v>
      </c>
      <c r="D2149" s="13" t="s">
        <v>68</v>
      </c>
      <c r="E2149">
        <v>2</v>
      </c>
      <c r="F2149" s="14" t="s">
        <v>63</v>
      </c>
      <c r="G2149" s="15">
        <v>43757.334961226901</v>
      </c>
      <c r="H2149" t="s">
        <v>69</v>
      </c>
      <c r="I2149" s="6">
        <v>274.47088083855903</v>
      </c>
      <c r="J2149" t="s">
        <v>66</v>
      </c>
      <c r="K2149" s="6">
        <v>27.090645872595399</v>
      </c>
      <c r="L2149" t="s">
        <v>64</v>
      </c>
      <c r="M2149" s="6">
        <v>1016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3302926</v>
      </c>
      <c r="B2150" s="1">
        <v>43760.637494594899</v>
      </c>
      <c r="C2150" s="6">
        <v>107.44595839500001</v>
      </c>
      <c r="D2150" s="13" t="s">
        <v>68</v>
      </c>
      <c r="E2150">
        <v>2</v>
      </c>
      <c r="F2150" s="14" t="s">
        <v>63</v>
      </c>
      <c r="G2150" s="15">
        <v>43757.334961226901</v>
      </c>
      <c r="H2150" t="s">
        <v>69</v>
      </c>
      <c r="I2150" s="6">
        <v>274.70755070087199</v>
      </c>
      <c r="J2150" t="s">
        <v>66</v>
      </c>
      <c r="K2150" s="6">
        <v>27.0762778750018</v>
      </c>
      <c r="L2150" t="s">
        <v>64</v>
      </c>
      <c r="M2150" s="6">
        <v>1016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3302930</v>
      </c>
      <c r="B2151" s="1">
        <v>43760.637529085601</v>
      </c>
      <c r="C2151" s="6">
        <v>107.49564379833301</v>
      </c>
      <c r="D2151" s="13" t="s">
        <v>68</v>
      </c>
      <c r="E2151">
        <v>2</v>
      </c>
      <c r="F2151" s="14" t="s">
        <v>63</v>
      </c>
      <c r="G2151" s="15">
        <v>43757.334961226901</v>
      </c>
      <c r="H2151" t="s">
        <v>69</v>
      </c>
      <c r="I2151" s="6">
        <v>274.76852934238201</v>
      </c>
      <c r="J2151" t="s">
        <v>66</v>
      </c>
      <c r="K2151" s="6">
        <v>27.081137190896701</v>
      </c>
      <c r="L2151" t="s">
        <v>64</v>
      </c>
      <c r="M2151" s="6">
        <v>1016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3302934</v>
      </c>
      <c r="B2152" s="1">
        <v>43760.637563807897</v>
      </c>
      <c r="C2152" s="6">
        <v>107.54560261500001</v>
      </c>
      <c r="D2152" s="13" t="s">
        <v>68</v>
      </c>
      <c r="E2152">
        <v>2</v>
      </c>
      <c r="F2152" s="14" t="s">
        <v>63</v>
      </c>
      <c r="G2152" s="15">
        <v>43757.334961226901</v>
      </c>
      <c r="H2152" t="s">
        <v>69</v>
      </c>
      <c r="I2152" s="6">
        <v>274.63048497458101</v>
      </c>
      <c r="J2152" t="s">
        <v>66</v>
      </c>
      <c r="K2152" s="6">
        <v>27.096975010046201</v>
      </c>
      <c r="L2152" t="s">
        <v>64</v>
      </c>
      <c r="M2152" s="6">
        <v>1016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3302938</v>
      </c>
      <c r="B2153" s="1">
        <v>43760.637598414403</v>
      </c>
      <c r="C2153" s="6">
        <v>107.59544808</v>
      </c>
      <c r="D2153" s="13" t="s">
        <v>68</v>
      </c>
      <c r="E2153">
        <v>2</v>
      </c>
      <c r="F2153" s="14" t="s">
        <v>63</v>
      </c>
      <c r="G2153" s="15">
        <v>43757.334961226901</v>
      </c>
      <c r="H2153" t="s">
        <v>69</v>
      </c>
      <c r="I2153" s="6">
        <v>274.80527253664098</v>
      </c>
      <c r="J2153" t="s">
        <v>66</v>
      </c>
      <c r="K2153" s="6">
        <v>27.101954339840201</v>
      </c>
      <c r="L2153" t="s">
        <v>64</v>
      </c>
      <c r="M2153" s="6">
        <v>1016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3302942</v>
      </c>
      <c r="B2154" s="1">
        <v>43760.6376334491</v>
      </c>
      <c r="C2154" s="6">
        <v>107.645923225</v>
      </c>
      <c r="D2154" s="13" t="s">
        <v>68</v>
      </c>
      <c r="E2154">
        <v>2</v>
      </c>
      <c r="F2154" s="14" t="s">
        <v>63</v>
      </c>
      <c r="G2154" s="15">
        <v>43757.334961226901</v>
      </c>
      <c r="H2154" t="s">
        <v>69</v>
      </c>
      <c r="I2154" s="6">
        <v>275.184648905247</v>
      </c>
      <c r="J2154" t="s">
        <v>66</v>
      </c>
      <c r="K2154" s="6">
        <v>27.088606153116402</v>
      </c>
      <c r="L2154" t="s">
        <v>64</v>
      </c>
      <c r="M2154" s="6">
        <v>1016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3302946</v>
      </c>
      <c r="B2155" s="1">
        <v>43760.637668020798</v>
      </c>
      <c r="C2155" s="6">
        <v>107.695711593333</v>
      </c>
      <c r="D2155" s="13" t="s">
        <v>68</v>
      </c>
      <c r="E2155">
        <v>2</v>
      </c>
      <c r="F2155" s="14" t="s">
        <v>63</v>
      </c>
      <c r="G2155" s="15">
        <v>43757.334961226901</v>
      </c>
      <c r="H2155" t="s">
        <v>69</v>
      </c>
      <c r="I2155" s="6">
        <v>274.63610980790702</v>
      </c>
      <c r="J2155" t="s">
        <v>66</v>
      </c>
      <c r="K2155" s="6">
        <v>27.099914613489101</v>
      </c>
      <c r="L2155" t="s">
        <v>64</v>
      </c>
      <c r="M2155" s="6">
        <v>1016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3302950</v>
      </c>
      <c r="B2156" s="1">
        <v>43760.637703125001</v>
      </c>
      <c r="C2156" s="6">
        <v>107.746251591667</v>
      </c>
      <c r="D2156" s="13" t="s">
        <v>68</v>
      </c>
      <c r="E2156">
        <v>2</v>
      </c>
      <c r="F2156" s="14" t="s">
        <v>63</v>
      </c>
      <c r="G2156" s="15">
        <v>43757.334961226901</v>
      </c>
      <c r="H2156" t="s">
        <v>69</v>
      </c>
      <c r="I2156" s="6">
        <v>274.96910037359402</v>
      </c>
      <c r="J2156" t="s">
        <v>66</v>
      </c>
      <c r="K2156" s="6">
        <v>27.087256339436902</v>
      </c>
      <c r="L2156" t="s">
        <v>64</v>
      </c>
      <c r="M2156" s="6">
        <v>1016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3302954</v>
      </c>
      <c r="B2157" s="1">
        <v>43760.6377377315</v>
      </c>
      <c r="C2157" s="6">
        <v>107.796070863333</v>
      </c>
      <c r="D2157" s="13" t="s">
        <v>68</v>
      </c>
      <c r="E2157">
        <v>2</v>
      </c>
      <c r="F2157" s="14" t="s">
        <v>63</v>
      </c>
      <c r="G2157" s="15">
        <v>43757.334961226901</v>
      </c>
      <c r="H2157" t="s">
        <v>69</v>
      </c>
      <c r="I2157" s="6">
        <v>274.93470165402903</v>
      </c>
      <c r="J2157" t="s">
        <v>66</v>
      </c>
      <c r="K2157" s="6">
        <v>27.0868963892135</v>
      </c>
      <c r="L2157" t="s">
        <v>64</v>
      </c>
      <c r="M2157" s="6">
        <v>1016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3302958</v>
      </c>
      <c r="B2158" s="1">
        <v>43760.637772419002</v>
      </c>
      <c r="C2158" s="6">
        <v>107.846012015</v>
      </c>
      <c r="D2158" s="13" t="s">
        <v>68</v>
      </c>
      <c r="E2158">
        <v>2</v>
      </c>
      <c r="F2158" s="14" t="s">
        <v>63</v>
      </c>
      <c r="G2158" s="15">
        <v>43757.334961226901</v>
      </c>
      <c r="H2158" t="s">
        <v>69</v>
      </c>
      <c r="I2158" s="6">
        <v>275.05058485441702</v>
      </c>
      <c r="J2158" t="s">
        <v>66</v>
      </c>
      <c r="K2158" s="6">
        <v>27.090285922009599</v>
      </c>
      <c r="L2158" t="s">
        <v>64</v>
      </c>
      <c r="M2158" s="6">
        <v>1016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3302962</v>
      </c>
      <c r="B2159" s="1">
        <v>43760.637806909697</v>
      </c>
      <c r="C2159" s="6">
        <v>107.89571488666699</v>
      </c>
      <c r="D2159" s="13" t="s">
        <v>68</v>
      </c>
      <c r="E2159">
        <v>2</v>
      </c>
      <c r="F2159" s="14" t="s">
        <v>63</v>
      </c>
      <c r="G2159" s="15">
        <v>43757.334961226901</v>
      </c>
      <c r="H2159" t="s">
        <v>69</v>
      </c>
      <c r="I2159" s="6">
        <v>275.23646058825801</v>
      </c>
      <c r="J2159" t="s">
        <v>66</v>
      </c>
      <c r="K2159" s="6">
        <v>27.090855843789502</v>
      </c>
      <c r="L2159" t="s">
        <v>64</v>
      </c>
      <c r="M2159" s="6">
        <v>1016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3302966</v>
      </c>
      <c r="B2160" s="1">
        <v>43760.637841516203</v>
      </c>
      <c r="C2160" s="6">
        <v>107.94553084499999</v>
      </c>
      <c r="D2160" s="13" t="s">
        <v>68</v>
      </c>
      <c r="E2160">
        <v>2</v>
      </c>
      <c r="F2160" s="14" t="s">
        <v>63</v>
      </c>
      <c r="G2160" s="15">
        <v>43757.334961226901</v>
      </c>
      <c r="H2160" t="s">
        <v>69</v>
      </c>
      <c r="I2160" s="6">
        <v>274.87518343984101</v>
      </c>
      <c r="J2160" t="s">
        <v>66</v>
      </c>
      <c r="K2160" s="6">
        <v>27.119801998281201</v>
      </c>
      <c r="L2160" t="s">
        <v>64</v>
      </c>
      <c r="M2160" s="6">
        <v>1016</v>
      </c>
      <c r="N2160" t="s">
        <v>65</v>
      </c>
      <c r="O2160" t="s">
        <v>67</v>
      </c>
      <c r="P2160" s="8">
        <v>34</v>
      </c>
      <c r="Q2160">
        <v>0</v>
      </c>
    </row>
    <row r="2161" spans="1:17" x14ac:dyDescent="0.2">
      <c r="A2161">
        <v>3302970</v>
      </c>
      <c r="B2161" s="1">
        <v>43760.637876736102</v>
      </c>
      <c r="C2161" s="6">
        <v>107.996235316667</v>
      </c>
      <c r="D2161" s="13" t="s">
        <v>68</v>
      </c>
      <c r="E2161">
        <v>2</v>
      </c>
      <c r="F2161" s="14" t="s">
        <v>63</v>
      </c>
      <c r="G2161" s="15">
        <v>43757.334961226901</v>
      </c>
      <c r="H2161" t="s">
        <v>69</v>
      </c>
      <c r="I2161" s="6">
        <v>275.344847911702</v>
      </c>
      <c r="J2161" t="s">
        <v>66</v>
      </c>
      <c r="K2161" s="6">
        <v>27.091485757448002</v>
      </c>
      <c r="L2161" t="s">
        <v>64</v>
      </c>
      <c r="M2161" s="6">
        <v>1016</v>
      </c>
      <c r="N2161" t="s">
        <v>65</v>
      </c>
      <c r="O2161" t="s">
        <v>67</v>
      </c>
      <c r="P2161" s="8">
        <v>34</v>
      </c>
      <c r="Q2161">
        <v>0</v>
      </c>
    </row>
    <row r="2162" spans="1:17" x14ac:dyDescent="0.2">
      <c r="A2162">
        <v>3302974</v>
      </c>
      <c r="B2162" s="1">
        <v>43760.637911192098</v>
      </c>
      <c r="C2162" s="6">
        <v>108.04586184</v>
      </c>
      <c r="D2162" s="13" t="s">
        <v>68</v>
      </c>
      <c r="E2162">
        <v>2</v>
      </c>
      <c r="F2162" s="14" t="s">
        <v>63</v>
      </c>
      <c r="G2162" s="15">
        <v>43757.334961226901</v>
      </c>
      <c r="H2162" t="s">
        <v>69</v>
      </c>
      <c r="I2162" s="6">
        <v>275.48478436162497</v>
      </c>
      <c r="J2162" t="s">
        <v>66</v>
      </c>
      <c r="K2162" s="6">
        <v>27.089296058095901</v>
      </c>
      <c r="L2162" t="s">
        <v>64</v>
      </c>
      <c r="M2162" s="6">
        <v>1016</v>
      </c>
      <c r="N2162" t="s">
        <v>65</v>
      </c>
      <c r="O2162" t="s">
        <v>67</v>
      </c>
      <c r="P2162" s="8">
        <v>34</v>
      </c>
      <c r="Q2162">
        <v>0</v>
      </c>
    </row>
    <row r="2163" spans="1:17" x14ac:dyDescent="0.2">
      <c r="A2163">
        <v>3302978</v>
      </c>
      <c r="B2163" s="1">
        <v>43760.6379457523</v>
      </c>
      <c r="C2163" s="6">
        <v>108.09562284166699</v>
      </c>
      <c r="D2163" s="13" t="s">
        <v>68</v>
      </c>
      <c r="E2163">
        <v>2</v>
      </c>
      <c r="F2163" s="14" t="s">
        <v>63</v>
      </c>
      <c r="G2163" s="15">
        <v>43757.334961226901</v>
      </c>
      <c r="H2163" t="s">
        <v>69</v>
      </c>
      <c r="I2163" s="6">
        <v>275.29054250098602</v>
      </c>
      <c r="J2163" t="s">
        <v>66</v>
      </c>
      <c r="K2163" s="6">
        <v>27.103244167437001</v>
      </c>
      <c r="L2163" t="s">
        <v>64</v>
      </c>
      <c r="M2163" s="6">
        <v>1016</v>
      </c>
      <c r="N2163" t="s">
        <v>65</v>
      </c>
      <c r="O2163" t="s">
        <v>67</v>
      </c>
      <c r="P2163" s="8">
        <v>34</v>
      </c>
      <c r="Q2163">
        <v>0</v>
      </c>
    </row>
    <row r="2164" spans="1:17" x14ac:dyDescent="0.2">
      <c r="A2164">
        <v>3302982</v>
      </c>
      <c r="B2164" s="1">
        <v>43760.637980868101</v>
      </c>
      <c r="C2164" s="6">
        <v>108.146161838333</v>
      </c>
      <c r="D2164" s="13" t="s">
        <v>68</v>
      </c>
      <c r="E2164">
        <v>2</v>
      </c>
      <c r="F2164" s="14" t="s">
        <v>63</v>
      </c>
      <c r="G2164" s="15">
        <v>43757.334961226901</v>
      </c>
      <c r="H2164" t="s">
        <v>69</v>
      </c>
      <c r="I2164" s="6">
        <v>275.36315784076203</v>
      </c>
      <c r="J2164" t="s">
        <v>66</v>
      </c>
      <c r="K2164" s="6">
        <v>27.103634115413101</v>
      </c>
      <c r="L2164" t="s">
        <v>64</v>
      </c>
      <c r="M2164" s="6">
        <v>1016</v>
      </c>
      <c r="N2164" t="s">
        <v>65</v>
      </c>
      <c r="O2164" t="s">
        <v>67</v>
      </c>
      <c r="P2164" s="8">
        <v>34</v>
      </c>
      <c r="Q2164">
        <v>0</v>
      </c>
    </row>
    <row r="2165" spans="1:17" x14ac:dyDescent="0.2">
      <c r="A2165">
        <v>3302986</v>
      </c>
      <c r="B2165" s="1">
        <v>43760.638015393502</v>
      </c>
      <c r="C2165" s="6">
        <v>108.195891773333</v>
      </c>
      <c r="D2165" s="13" t="s">
        <v>68</v>
      </c>
      <c r="E2165">
        <v>2</v>
      </c>
      <c r="F2165" s="14" t="s">
        <v>63</v>
      </c>
      <c r="G2165" s="15">
        <v>43757.334961226901</v>
      </c>
      <c r="H2165" t="s">
        <v>69</v>
      </c>
      <c r="I2165" s="6">
        <v>275.447880945701</v>
      </c>
      <c r="J2165" t="s">
        <v>66</v>
      </c>
      <c r="K2165" s="6">
        <v>27.099494669982501</v>
      </c>
      <c r="L2165" t="s">
        <v>64</v>
      </c>
      <c r="M2165" s="6">
        <v>1016</v>
      </c>
      <c r="N2165" t="s">
        <v>65</v>
      </c>
      <c r="O2165" t="s">
        <v>67</v>
      </c>
      <c r="P2165" s="8">
        <v>34</v>
      </c>
      <c r="Q2165">
        <v>0</v>
      </c>
    </row>
    <row r="2166" spans="1:17" x14ac:dyDescent="0.2">
      <c r="A2166">
        <v>3302990</v>
      </c>
      <c r="B2166" s="1">
        <v>43760.638049849498</v>
      </c>
      <c r="C2166" s="6">
        <v>108.245522338333</v>
      </c>
      <c r="D2166" s="13" t="s">
        <v>68</v>
      </c>
      <c r="E2166">
        <v>2</v>
      </c>
      <c r="F2166" s="14" t="s">
        <v>63</v>
      </c>
      <c r="G2166" s="15">
        <v>43757.334961226901</v>
      </c>
      <c r="H2166" t="s">
        <v>69</v>
      </c>
      <c r="I2166" s="6">
        <v>275.64350270265697</v>
      </c>
      <c r="J2166" t="s">
        <v>66</v>
      </c>
      <c r="K2166" s="6">
        <v>27.099224706327298</v>
      </c>
      <c r="L2166" t="s">
        <v>64</v>
      </c>
      <c r="M2166" s="6">
        <v>1016</v>
      </c>
      <c r="N2166" t="s">
        <v>65</v>
      </c>
      <c r="O2166" t="s">
        <v>67</v>
      </c>
      <c r="P2166" s="8">
        <v>34</v>
      </c>
      <c r="Q2166">
        <v>0</v>
      </c>
    </row>
    <row r="2167" spans="1:17" x14ac:dyDescent="0.2">
      <c r="A2167">
        <v>3302994</v>
      </c>
      <c r="B2167" s="1">
        <v>43760.638084953702</v>
      </c>
      <c r="C2167" s="6">
        <v>108.29608745500001</v>
      </c>
      <c r="D2167" s="13" t="s">
        <v>68</v>
      </c>
      <c r="E2167">
        <v>2</v>
      </c>
      <c r="F2167" s="14" t="s">
        <v>63</v>
      </c>
      <c r="G2167" s="15">
        <v>43757.334961226901</v>
      </c>
      <c r="H2167" t="s">
        <v>69</v>
      </c>
      <c r="I2167" s="6">
        <v>275.59754670986899</v>
      </c>
      <c r="J2167" t="s">
        <v>66</v>
      </c>
      <c r="K2167" s="6">
        <v>27.1102332418718</v>
      </c>
      <c r="L2167" t="s">
        <v>64</v>
      </c>
      <c r="M2167" s="6">
        <v>1016</v>
      </c>
      <c r="N2167" t="s">
        <v>65</v>
      </c>
      <c r="O2167" t="s">
        <v>67</v>
      </c>
      <c r="P2167" s="8">
        <v>34</v>
      </c>
      <c r="Q2167">
        <v>0</v>
      </c>
    </row>
    <row r="2168" spans="1:17" x14ac:dyDescent="0.2">
      <c r="A2168">
        <v>3302998</v>
      </c>
      <c r="B2168" s="1">
        <v>43760.638119525502</v>
      </c>
      <c r="C2168" s="6">
        <v>108.34582499666701</v>
      </c>
      <c r="D2168" s="13" t="s">
        <v>68</v>
      </c>
      <c r="E2168">
        <v>2</v>
      </c>
      <c r="F2168" s="14" t="s">
        <v>63</v>
      </c>
      <c r="G2168" s="15">
        <v>43757.334961226901</v>
      </c>
      <c r="H2168" t="s">
        <v>69</v>
      </c>
      <c r="I2168" s="6">
        <v>275.46468142674797</v>
      </c>
      <c r="J2168" t="s">
        <v>66</v>
      </c>
      <c r="K2168" s="6">
        <v>27.091095810883399</v>
      </c>
      <c r="L2168" t="s">
        <v>64</v>
      </c>
      <c r="M2168" s="6">
        <v>1016</v>
      </c>
      <c r="N2168" t="s">
        <v>65</v>
      </c>
      <c r="O2168" t="s">
        <v>67</v>
      </c>
      <c r="P2168" s="8">
        <v>34</v>
      </c>
      <c r="Q2168">
        <v>0</v>
      </c>
    </row>
    <row r="2169" spans="1:17" x14ac:dyDescent="0.2">
      <c r="A2169">
        <v>3303002</v>
      </c>
      <c r="B2169" s="1">
        <v>43760.638154016196</v>
      </c>
      <c r="C2169" s="6">
        <v>108.39553374499999</v>
      </c>
      <c r="D2169" s="13" t="s">
        <v>68</v>
      </c>
      <c r="E2169">
        <v>2</v>
      </c>
      <c r="F2169" s="14" t="s">
        <v>63</v>
      </c>
      <c r="G2169" s="15">
        <v>43757.334961226901</v>
      </c>
      <c r="H2169" t="s">
        <v>69</v>
      </c>
      <c r="I2169" s="6">
        <v>275.348782223451</v>
      </c>
      <c r="J2169" t="s">
        <v>66</v>
      </c>
      <c r="K2169" s="6">
        <v>27.101474404116701</v>
      </c>
      <c r="L2169" t="s">
        <v>64</v>
      </c>
      <c r="M2169" s="6">
        <v>1016</v>
      </c>
      <c r="N2169" t="s">
        <v>65</v>
      </c>
      <c r="O2169" t="s">
        <v>67</v>
      </c>
      <c r="P2169" s="8">
        <v>34</v>
      </c>
      <c r="Q2169">
        <v>0</v>
      </c>
    </row>
    <row r="2170" spans="1:17" x14ac:dyDescent="0.2">
      <c r="A2170">
        <v>3303006</v>
      </c>
      <c r="B2170" s="1">
        <v>43760.638189085599</v>
      </c>
      <c r="C2170" s="6">
        <v>108.4460457</v>
      </c>
      <c r="D2170" s="13" t="s">
        <v>68</v>
      </c>
      <c r="E2170">
        <v>2</v>
      </c>
      <c r="F2170" s="14" t="s">
        <v>63</v>
      </c>
      <c r="G2170" s="15">
        <v>43757.334961226901</v>
      </c>
      <c r="H2170" t="s">
        <v>69</v>
      </c>
      <c r="I2170" s="6">
        <v>275.96612216325798</v>
      </c>
      <c r="J2170" t="s">
        <v>66</v>
      </c>
      <c r="K2170" s="6">
        <v>27.097964876224498</v>
      </c>
      <c r="L2170" t="s">
        <v>64</v>
      </c>
      <c r="M2170" s="6">
        <v>1016</v>
      </c>
      <c r="N2170" t="s">
        <v>65</v>
      </c>
      <c r="O2170" t="s">
        <v>67</v>
      </c>
      <c r="P2170" s="8">
        <v>34</v>
      </c>
      <c r="Q2170">
        <v>0</v>
      </c>
    </row>
    <row r="2171" spans="1:17" x14ac:dyDescent="0.2">
      <c r="A2171">
        <v>3303010</v>
      </c>
      <c r="B2171" s="1">
        <v>43760.638223692098</v>
      </c>
      <c r="C2171" s="6">
        <v>108.495872815</v>
      </c>
      <c r="D2171" s="13" t="s">
        <v>68</v>
      </c>
      <c r="E2171">
        <v>2</v>
      </c>
      <c r="F2171" s="14" t="s">
        <v>63</v>
      </c>
      <c r="G2171" s="15">
        <v>43757.334961226901</v>
      </c>
      <c r="H2171" t="s">
        <v>69</v>
      </c>
      <c r="I2171" s="6">
        <v>275.68101179143798</v>
      </c>
      <c r="J2171" t="s">
        <v>66</v>
      </c>
      <c r="K2171" s="6">
        <v>27.106213772392898</v>
      </c>
      <c r="L2171" t="s">
        <v>64</v>
      </c>
      <c r="M2171" s="6">
        <v>1016</v>
      </c>
      <c r="N2171" t="s">
        <v>65</v>
      </c>
      <c r="O2171" t="s">
        <v>67</v>
      </c>
      <c r="P2171" s="8">
        <v>34</v>
      </c>
      <c r="Q2171">
        <v>0</v>
      </c>
    </row>
    <row r="2172" spans="1:17" x14ac:dyDescent="0.2">
      <c r="A2172">
        <v>3303014</v>
      </c>
      <c r="B2172" s="1">
        <v>43760.638258217601</v>
      </c>
      <c r="C2172" s="6">
        <v>108.545591408333</v>
      </c>
      <c r="D2172" s="13" t="s">
        <v>68</v>
      </c>
      <c r="E2172">
        <v>2</v>
      </c>
      <c r="F2172" s="14" t="s">
        <v>63</v>
      </c>
      <c r="G2172" s="15">
        <v>43757.334961226901</v>
      </c>
      <c r="H2172" t="s">
        <v>69</v>
      </c>
      <c r="I2172" s="6">
        <v>275.63574959908499</v>
      </c>
      <c r="J2172" t="s">
        <v>66</v>
      </c>
      <c r="K2172" s="6">
        <v>27.110263237930202</v>
      </c>
      <c r="L2172" t="s">
        <v>64</v>
      </c>
      <c r="M2172" s="6">
        <v>1016</v>
      </c>
      <c r="N2172" t="s">
        <v>65</v>
      </c>
      <c r="O2172" t="s">
        <v>67</v>
      </c>
      <c r="P2172" s="8">
        <v>34</v>
      </c>
      <c r="Q2172">
        <v>0</v>
      </c>
    </row>
    <row r="2173" spans="1:17" x14ac:dyDescent="0.2">
      <c r="A2173">
        <v>3303018</v>
      </c>
      <c r="B2173" s="1">
        <v>43760.638293402801</v>
      </c>
      <c r="C2173" s="6">
        <v>108.59624381833299</v>
      </c>
      <c r="D2173" s="13" t="s">
        <v>68</v>
      </c>
      <c r="E2173">
        <v>2</v>
      </c>
      <c r="F2173" s="14" t="s">
        <v>63</v>
      </c>
      <c r="G2173" s="15">
        <v>43757.334961226901</v>
      </c>
      <c r="H2173" t="s">
        <v>69</v>
      </c>
      <c r="I2173" s="6">
        <v>275.859734322691</v>
      </c>
      <c r="J2173" t="s">
        <v>66</v>
      </c>
      <c r="K2173" s="6">
        <v>27.121271809676301</v>
      </c>
      <c r="L2173" t="s">
        <v>64</v>
      </c>
      <c r="M2173" s="6">
        <v>1016</v>
      </c>
      <c r="N2173" t="s">
        <v>65</v>
      </c>
      <c r="O2173" t="s">
        <v>67</v>
      </c>
      <c r="P2173" s="8">
        <v>34</v>
      </c>
      <c r="Q2173">
        <v>0</v>
      </c>
    </row>
    <row r="2174" spans="1:17" x14ac:dyDescent="0.2">
      <c r="A2174">
        <v>3303022</v>
      </c>
      <c r="B2174" s="1">
        <v>43760.638328090303</v>
      </c>
      <c r="C2174" s="6">
        <v>108.6461742</v>
      </c>
      <c r="D2174" s="13" t="s">
        <v>68</v>
      </c>
      <c r="E2174">
        <v>2</v>
      </c>
      <c r="F2174" s="14" t="s">
        <v>63</v>
      </c>
      <c r="G2174" s="15">
        <v>43757.334961226901</v>
      </c>
      <c r="H2174" t="s">
        <v>69</v>
      </c>
      <c r="I2174" s="6">
        <v>275.77724872221</v>
      </c>
      <c r="J2174" t="s">
        <v>66</v>
      </c>
      <c r="K2174" s="6">
        <v>27.101054460415099</v>
      </c>
      <c r="L2174" t="s">
        <v>64</v>
      </c>
      <c r="M2174" s="6">
        <v>1016</v>
      </c>
      <c r="N2174" t="s">
        <v>65</v>
      </c>
      <c r="O2174" t="s">
        <v>67</v>
      </c>
      <c r="P2174" s="8">
        <v>34</v>
      </c>
      <c r="Q2174">
        <v>0</v>
      </c>
    </row>
    <row r="2175" spans="1:17" x14ac:dyDescent="0.2">
      <c r="A2175">
        <v>3303026</v>
      </c>
      <c r="B2175" s="1">
        <v>43760.638362731501</v>
      </c>
      <c r="C2175" s="6">
        <v>108.696081385</v>
      </c>
      <c r="D2175" s="13" t="s">
        <v>68</v>
      </c>
      <c r="E2175">
        <v>2</v>
      </c>
      <c r="F2175" s="14" t="s">
        <v>63</v>
      </c>
      <c r="G2175" s="15">
        <v>43757.334961226901</v>
      </c>
      <c r="H2175" t="s">
        <v>69</v>
      </c>
      <c r="I2175" s="6">
        <v>275.89229025395798</v>
      </c>
      <c r="J2175" t="s">
        <v>66</v>
      </c>
      <c r="K2175" s="6">
        <v>27.104563991537798</v>
      </c>
      <c r="L2175" t="s">
        <v>64</v>
      </c>
      <c r="M2175" s="6">
        <v>1016</v>
      </c>
      <c r="N2175" t="s">
        <v>65</v>
      </c>
      <c r="O2175" t="s">
        <v>67</v>
      </c>
      <c r="P2175" s="8">
        <v>34</v>
      </c>
      <c r="Q2175">
        <v>0</v>
      </c>
    </row>
    <row r="2176" spans="1:17" x14ac:dyDescent="0.2">
      <c r="A2176">
        <v>3303030</v>
      </c>
      <c r="B2176" s="1">
        <v>43760.638397303199</v>
      </c>
      <c r="C2176" s="6">
        <v>108.745868376667</v>
      </c>
      <c r="D2176" s="13" t="s">
        <v>68</v>
      </c>
      <c r="E2176">
        <v>2</v>
      </c>
      <c r="F2176" s="14" t="s">
        <v>63</v>
      </c>
      <c r="G2176" s="15">
        <v>43757.334961226901</v>
      </c>
      <c r="H2176" t="s">
        <v>69</v>
      </c>
      <c r="I2176" s="6">
        <v>275.94766763178598</v>
      </c>
      <c r="J2176" t="s">
        <v>66</v>
      </c>
      <c r="K2176" s="6">
        <v>27.096165119754001</v>
      </c>
      <c r="L2176" t="s">
        <v>64</v>
      </c>
      <c r="M2176" s="6">
        <v>1016</v>
      </c>
      <c r="N2176" t="s">
        <v>65</v>
      </c>
      <c r="O2176" t="s">
        <v>67</v>
      </c>
      <c r="P2176" s="8">
        <v>34</v>
      </c>
      <c r="Q2176">
        <v>0</v>
      </c>
    </row>
    <row r="2177" spans="1:17" x14ac:dyDescent="0.2">
      <c r="A2177">
        <v>3303034</v>
      </c>
      <c r="B2177" s="1">
        <v>43760.638431909698</v>
      </c>
      <c r="C2177" s="6">
        <v>108.79570596333301</v>
      </c>
      <c r="D2177" s="13" t="s">
        <v>68</v>
      </c>
      <c r="E2177">
        <v>2</v>
      </c>
      <c r="F2177" s="14" t="s">
        <v>63</v>
      </c>
      <c r="G2177" s="15">
        <v>43757.334961226901</v>
      </c>
      <c r="H2177" t="s">
        <v>69</v>
      </c>
      <c r="I2177" s="6">
        <v>276.00372173595099</v>
      </c>
      <c r="J2177" t="s">
        <v>66</v>
      </c>
      <c r="K2177" s="6">
        <v>27.0911558026596</v>
      </c>
      <c r="L2177" t="s">
        <v>64</v>
      </c>
      <c r="M2177" s="6">
        <v>1016</v>
      </c>
      <c r="N2177" t="s">
        <v>65</v>
      </c>
      <c r="O2177" t="s">
        <v>67</v>
      </c>
      <c r="P2177" s="8">
        <v>34</v>
      </c>
      <c r="Q2177">
        <v>0</v>
      </c>
    </row>
    <row r="2178" spans="1:17" x14ac:dyDescent="0.2">
      <c r="A2178">
        <v>3303038</v>
      </c>
      <c r="B2178" s="1">
        <v>43760.638466516197</v>
      </c>
      <c r="C2178" s="6">
        <v>108.845524288333</v>
      </c>
      <c r="D2178" s="13" t="s">
        <v>68</v>
      </c>
      <c r="E2178">
        <v>2</v>
      </c>
      <c r="F2178" s="14" t="s">
        <v>63</v>
      </c>
      <c r="G2178" s="15">
        <v>43757.334961226901</v>
      </c>
      <c r="H2178" t="s">
        <v>69</v>
      </c>
      <c r="I2178" s="6">
        <v>275.98826823739199</v>
      </c>
      <c r="J2178" t="s">
        <v>66</v>
      </c>
      <c r="K2178" s="6">
        <v>27.109783301019</v>
      </c>
      <c r="L2178" t="s">
        <v>64</v>
      </c>
      <c r="M2178" s="6">
        <v>1016</v>
      </c>
      <c r="N2178" t="s">
        <v>65</v>
      </c>
      <c r="O2178" t="s">
        <v>67</v>
      </c>
      <c r="P2178" s="8">
        <v>34</v>
      </c>
      <c r="Q2178">
        <v>0</v>
      </c>
    </row>
    <row r="2179" spans="1:17" x14ac:dyDescent="0.2">
      <c r="A2179">
        <v>3303042</v>
      </c>
      <c r="B2179" s="1">
        <v>43760.638501585599</v>
      </c>
      <c r="C2179" s="6">
        <v>108.89604479166699</v>
      </c>
      <c r="D2179" s="13" t="s">
        <v>68</v>
      </c>
      <c r="E2179">
        <v>2</v>
      </c>
      <c r="F2179" s="14" t="s">
        <v>63</v>
      </c>
      <c r="G2179" s="15">
        <v>43757.334961226901</v>
      </c>
      <c r="H2179" t="s">
        <v>69</v>
      </c>
      <c r="I2179" s="6">
        <v>275.686389318132</v>
      </c>
      <c r="J2179" t="s">
        <v>66</v>
      </c>
      <c r="K2179" s="6">
        <v>27.102284295690001</v>
      </c>
      <c r="L2179" t="s">
        <v>64</v>
      </c>
      <c r="M2179" s="6">
        <v>1016</v>
      </c>
      <c r="N2179" t="s">
        <v>65</v>
      </c>
      <c r="O2179" t="s">
        <v>67</v>
      </c>
      <c r="P2179" s="8">
        <v>34</v>
      </c>
      <c r="Q2179">
        <v>0</v>
      </c>
    </row>
    <row r="2180" spans="1:17" x14ac:dyDescent="0.2">
      <c r="A2180">
        <v>3303046</v>
      </c>
      <c r="B2180" s="1">
        <v>43760.638536111102</v>
      </c>
      <c r="C2180" s="6">
        <v>108.945764016667</v>
      </c>
      <c r="D2180" s="13" t="s">
        <v>68</v>
      </c>
      <c r="E2180">
        <v>2</v>
      </c>
      <c r="F2180" s="14" t="s">
        <v>63</v>
      </c>
      <c r="G2180" s="15">
        <v>43757.334961226901</v>
      </c>
      <c r="H2180" t="s">
        <v>69</v>
      </c>
      <c r="I2180" s="6">
        <v>275.57103185712202</v>
      </c>
      <c r="J2180" t="s">
        <v>66</v>
      </c>
      <c r="K2180" s="6">
        <v>27.122951594915801</v>
      </c>
      <c r="L2180" t="s">
        <v>64</v>
      </c>
      <c r="M2180" s="6">
        <v>1016</v>
      </c>
      <c r="N2180" t="s">
        <v>65</v>
      </c>
      <c r="O2180" t="s">
        <v>67</v>
      </c>
      <c r="P2180" s="8">
        <v>34</v>
      </c>
      <c r="Q2180">
        <v>0</v>
      </c>
    </row>
    <row r="2181" spans="1:17" x14ac:dyDescent="0.2">
      <c r="A2181">
        <v>3303050</v>
      </c>
      <c r="B2181" s="1">
        <v>43760.638570636598</v>
      </c>
      <c r="C2181" s="6">
        <v>108.995445913333</v>
      </c>
      <c r="D2181" s="13" t="s">
        <v>68</v>
      </c>
      <c r="E2181">
        <v>2</v>
      </c>
      <c r="F2181" s="14" t="s">
        <v>63</v>
      </c>
      <c r="G2181" s="15">
        <v>43757.334961226901</v>
      </c>
      <c r="H2181" t="s">
        <v>69</v>
      </c>
      <c r="I2181" s="6">
        <v>275.47292635541299</v>
      </c>
      <c r="J2181" t="s">
        <v>66</v>
      </c>
      <c r="K2181" s="6">
        <v>27.111043135558202</v>
      </c>
      <c r="L2181" t="s">
        <v>64</v>
      </c>
      <c r="M2181" s="6">
        <v>1016</v>
      </c>
      <c r="N2181" t="s">
        <v>65</v>
      </c>
      <c r="O2181" t="s">
        <v>67</v>
      </c>
      <c r="P2181" s="8">
        <v>34</v>
      </c>
      <c r="Q2181">
        <v>0</v>
      </c>
    </row>
    <row r="2182" spans="1:17" x14ac:dyDescent="0.2">
      <c r="A2182">
        <v>3303054</v>
      </c>
      <c r="B2182" s="1">
        <v>43760.638605821798</v>
      </c>
      <c r="C2182" s="6">
        <v>109.046117803333</v>
      </c>
      <c r="D2182" s="13" t="s">
        <v>68</v>
      </c>
      <c r="E2182">
        <v>2</v>
      </c>
      <c r="F2182" s="14" t="s">
        <v>63</v>
      </c>
      <c r="G2182" s="15">
        <v>43757.334961226901</v>
      </c>
      <c r="H2182" t="s">
        <v>69</v>
      </c>
      <c r="I2182" s="6">
        <v>275.50881750623</v>
      </c>
      <c r="J2182" t="s">
        <v>66</v>
      </c>
      <c r="K2182" s="6">
        <v>27.100934476509298</v>
      </c>
      <c r="L2182" t="s">
        <v>64</v>
      </c>
      <c r="M2182" s="6">
        <v>1016</v>
      </c>
      <c r="N2182" t="s">
        <v>65</v>
      </c>
      <c r="O2182" t="s">
        <v>67</v>
      </c>
      <c r="P2182" s="8">
        <v>34</v>
      </c>
      <c r="Q2182">
        <v>0</v>
      </c>
    </row>
    <row r="2183" spans="1:17" x14ac:dyDescent="0.2">
      <c r="A2183">
        <v>3303058</v>
      </c>
      <c r="B2183" s="1">
        <v>43760.638640358797</v>
      </c>
      <c r="C2183" s="6">
        <v>109.09584246999999</v>
      </c>
      <c r="D2183" s="13" t="s">
        <v>68</v>
      </c>
      <c r="E2183">
        <v>2</v>
      </c>
      <c r="F2183" s="14" t="s">
        <v>63</v>
      </c>
      <c r="G2183" s="15">
        <v>43757.334961226901</v>
      </c>
      <c r="H2183" t="s">
        <v>69</v>
      </c>
      <c r="I2183" s="6">
        <v>275.54832326016401</v>
      </c>
      <c r="J2183" t="s">
        <v>66</v>
      </c>
      <c r="K2183" s="6">
        <v>27.104294027475099</v>
      </c>
      <c r="L2183" t="s">
        <v>64</v>
      </c>
      <c r="M2183" s="6">
        <v>1016</v>
      </c>
      <c r="N2183" t="s">
        <v>65</v>
      </c>
      <c r="O2183" t="s">
        <v>67</v>
      </c>
      <c r="P2183" s="8">
        <v>34</v>
      </c>
      <c r="Q2183">
        <v>0</v>
      </c>
    </row>
    <row r="2184" spans="1:17" x14ac:dyDescent="0.2">
      <c r="A2184">
        <v>3303062</v>
      </c>
      <c r="B2184" s="1">
        <v>43760.6386748843</v>
      </c>
      <c r="C2184" s="6">
        <v>109.145576188333</v>
      </c>
      <c r="D2184" s="13" t="s">
        <v>68</v>
      </c>
      <c r="E2184">
        <v>2</v>
      </c>
      <c r="F2184" s="14" t="s">
        <v>63</v>
      </c>
      <c r="G2184" s="15">
        <v>43757.334961226901</v>
      </c>
      <c r="H2184" t="s">
        <v>69</v>
      </c>
      <c r="I2184" s="6">
        <v>275.87017424943701</v>
      </c>
      <c r="J2184" t="s">
        <v>66</v>
      </c>
      <c r="K2184" s="6">
        <v>27.092745585119701</v>
      </c>
      <c r="L2184" t="s">
        <v>64</v>
      </c>
      <c r="M2184" s="6">
        <v>1016</v>
      </c>
      <c r="N2184" t="s">
        <v>65</v>
      </c>
      <c r="O2184" t="s">
        <v>67</v>
      </c>
      <c r="P2184" s="8">
        <v>34</v>
      </c>
      <c r="Q2184">
        <v>0</v>
      </c>
    </row>
    <row r="2185" spans="1:17" x14ac:dyDescent="0.2">
      <c r="A2185">
        <v>3303066</v>
      </c>
      <c r="B2185" s="1">
        <v>43760.638709953702</v>
      </c>
      <c r="C2185" s="6">
        <v>109.196075431667</v>
      </c>
      <c r="D2185" s="13" t="s">
        <v>68</v>
      </c>
      <c r="E2185">
        <v>2</v>
      </c>
      <c r="F2185" s="14" t="s">
        <v>63</v>
      </c>
      <c r="G2185" s="15">
        <v>43757.334961226901</v>
      </c>
      <c r="H2185" t="s">
        <v>69</v>
      </c>
      <c r="I2185" s="6">
        <v>275.61432152614998</v>
      </c>
      <c r="J2185" t="s">
        <v>66</v>
      </c>
      <c r="K2185" s="6">
        <v>27.105283895811201</v>
      </c>
      <c r="L2185" t="s">
        <v>64</v>
      </c>
      <c r="M2185" s="6">
        <v>1016</v>
      </c>
      <c r="N2185" t="s">
        <v>65</v>
      </c>
      <c r="O2185" t="s">
        <v>67</v>
      </c>
      <c r="P2185" s="8">
        <v>34</v>
      </c>
      <c r="Q2185">
        <v>0</v>
      </c>
    </row>
    <row r="2186" spans="1:17" x14ac:dyDescent="0.2">
      <c r="A2186">
        <v>3303070</v>
      </c>
      <c r="B2186" s="1">
        <v>43760.638744907403</v>
      </c>
      <c r="C2186" s="6">
        <v>109.24638864000001</v>
      </c>
      <c r="D2186" s="13" t="s">
        <v>68</v>
      </c>
      <c r="E2186">
        <v>2</v>
      </c>
      <c r="F2186" s="14" t="s">
        <v>63</v>
      </c>
      <c r="G2186" s="15">
        <v>43757.334961226901</v>
      </c>
      <c r="H2186" t="s">
        <v>69</v>
      </c>
      <c r="I2186" s="6">
        <v>275.56377808904801</v>
      </c>
      <c r="J2186" t="s">
        <v>66</v>
      </c>
      <c r="K2186" s="6">
        <v>27.096015140091801</v>
      </c>
      <c r="L2186" t="s">
        <v>64</v>
      </c>
      <c r="M2186" s="6">
        <v>1016</v>
      </c>
      <c r="N2186" t="s">
        <v>65</v>
      </c>
      <c r="O2186" t="s">
        <v>67</v>
      </c>
      <c r="P2186" s="8">
        <v>34</v>
      </c>
      <c r="Q2186">
        <v>0</v>
      </c>
    </row>
    <row r="2187" spans="1:17" x14ac:dyDescent="0.2">
      <c r="A2187">
        <v>3303074</v>
      </c>
      <c r="B2187" s="1">
        <v>43760.638779201399</v>
      </c>
      <c r="C2187" s="6">
        <v>109.295809646667</v>
      </c>
      <c r="D2187" s="13" t="s">
        <v>68</v>
      </c>
      <c r="E2187">
        <v>2</v>
      </c>
      <c r="F2187" s="14" t="s">
        <v>63</v>
      </c>
      <c r="G2187" s="15">
        <v>43757.334961226901</v>
      </c>
      <c r="H2187" t="s">
        <v>69</v>
      </c>
      <c r="I2187" s="6">
        <v>275.709191136144</v>
      </c>
      <c r="J2187" t="s">
        <v>66</v>
      </c>
      <c r="K2187" s="6">
        <v>27.100244569138301</v>
      </c>
      <c r="L2187" t="s">
        <v>64</v>
      </c>
      <c r="M2187" s="6">
        <v>1016</v>
      </c>
      <c r="N2187" t="s">
        <v>65</v>
      </c>
      <c r="O2187" t="s">
        <v>67</v>
      </c>
      <c r="P2187" s="8">
        <v>34</v>
      </c>
      <c r="Q2187">
        <v>0</v>
      </c>
    </row>
    <row r="2188" spans="1:17" x14ac:dyDescent="0.2">
      <c r="A2188">
        <v>3303078</v>
      </c>
      <c r="B2188" s="1">
        <v>43760.6388140856</v>
      </c>
      <c r="C2188" s="6">
        <v>109.345990931667</v>
      </c>
      <c r="D2188" s="13" t="s">
        <v>68</v>
      </c>
      <c r="E2188">
        <v>2</v>
      </c>
      <c r="F2188" s="14" t="s">
        <v>63</v>
      </c>
      <c r="G2188" s="15">
        <v>43757.334961226901</v>
      </c>
      <c r="H2188" t="s">
        <v>69</v>
      </c>
      <c r="I2188" s="6">
        <v>275.46721324340399</v>
      </c>
      <c r="J2188" t="s">
        <v>66</v>
      </c>
      <c r="K2188" s="6">
        <v>27.115002618616</v>
      </c>
      <c r="L2188" t="s">
        <v>64</v>
      </c>
      <c r="M2188" s="6">
        <v>1016</v>
      </c>
      <c r="N2188" t="s">
        <v>65</v>
      </c>
      <c r="O2188" t="s">
        <v>67</v>
      </c>
      <c r="P2188" s="8">
        <v>34</v>
      </c>
      <c r="Q2188">
        <v>0</v>
      </c>
    </row>
    <row r="2189" spans="1:17" x14ac:dyDescent="0.2">
      <c r="A2189">
        <v>3303082</v>
      </c>
      <c r="B2189" s="1">
        <v>43760.638848692099</v>
      </c>
      <c r="C2189" s="6">
        <v>109.395859526667</v>
      </c>
      <c r="D2189" s="13" t="s">
        <v>68</v>
      </c>
      <c r="E2189">
        <v>2</v>
      </c>
      <c r="F2189" s="14" t="s">
        <v>63</v>
      </c>
      <c r="G2189" s="15">
        <v>43757.334961226901</v>
      </c>
      <c r="H2189" t="s">
        <v>69</v>
      </c>
      <c r="I2189" s="6">
        <v>275.589851405947</v>
      </c>
      <c r="J2189" t="s">
        <v>66</v>
      </c>
      <c r="K2189" s="6">
        <v>27.107473605592499</v>
      </c>
      <c r="L2189" t="s">
        <v>64</v>
      </c>
      <c r="M2189" s="6">
        <v>1016</v>
      </c>
      <c r="N2189" t="s">
        <v>65</v>
      </c>
      <c r="O2189" t="s">
        <v>67</v>
      </c>
      <c r="P2189" s="8">
        <v>34</v>
      </c>
      <c r="Q2189">
        <v>0</v>
      </c>
    </row>
    <row r="2190" spans="1:17" x14ac:dyDescent="0.2">
      <c r="A2190">
        <v>3303086</v>
      </c>
      <c r="B2190" s="1">
        <v>43760.638883298598</v>
      </c>
      <c r="C2190" s="6">
        <v>109.445671333333</v>
      </c>
      <c r="D2190" s="13" t="s">
        <v>68</v>
      </c>
      <c r="E2190">
        <v>2</v>
      </c>
      <c r="F2190" s="14" t="s">
        <v>63</v>
      </c>
      <c r="G2190" s="15">
        <v>43757.334961226901</v>
      </c>
      <c r="H2190" t="s">
        <v>69</v>
      </c>
      <c r="I2190" s="6">
        <v>275.78060290691701</v>
      </c>
      <c r="J2190" t="s">
        <v>66</v>
      </c>
      <c r="K2190" s="6">
        <v>27.1007545006605</v>
      </c>
      <c r="L2190" t="s">
        <v>64</v>
      </c>
      <c r="M2190" s="6">
        <v>1016</v>
      </c>
      <c r="N2190" t="s">
        <v>65</v>
      </c>
      <c r="O2190" t="s">
        <v>67</v>
      </c>
      <c r="P2190" s="8">
        <v>34</v>
      </c>
      <c r="Q2190">
        <v>0</v>
      </c>
    </row>
    <row r="2191" spans="1:17" x14ac:dyDescent="0.2">
      <c r="A2191">
        <v>3303090</v>
      </c>
      <c r="B2191" s="1">
        <v>43760.638918136603</v>
      </c>
      <c r="C2191" s="6">
        <v>109.49583649500001</v>
      </c>
      <c r="D2191" s="13" t="s">
        <v>68</v>
      </c>
      <c r="E2191">
        <v>2</v>
      </c>
      <c r="F2191" s="14" t="s">
        <v>63</v>
      </c>
      <c r="G2191" s="15">
        <v>43757.334961226901</v>
      </c>
      <c r="H2191" t="s">
        <v>69</v>
      </c>
      <c r="I2191" s="6">
        <v>275.62672499292398</v>
      </c>
      <c r="J2191" t="s">
        <v>66</v>
      </c>
      <c r="K2191" s="6">
        <v>27.1041740434544</v>
      </c>
      <c r="L2191" t="s">
        <v>64</v>
      </c>
      <c r="M2191" s="6">
        <v>1016</v>
      </c>
      <c r="N2191" t="s">
        <v>65</v>
      </c>
      <c r="O2191" t="s">
        <v>67</v>
      </c>
      <c r="P2191" s="8">
        <v>34</v>
      </c>
      <c r="Q2191">
        <v>0</v>
      </c>
    </row>
    <row r="2192" spans="1:17" x14ac:dyDescent="0.2">
      <c r="A2192">
        <v>3303094</v>
      </c>
      <c r="B2192" s="1">
        <v>43760.638952777801</v>
      </c>
      <c r="C2192" s="6">
        <v>109.54575986</v>
      </c>
      <c r="D2192" s="13" t="s">
        <v>68</v>
      </c>
      <c r="E2192">
        <v>2</v>
      </c>
      <c r="F2192" s="14" t="s">
        <v>63</v>
      </c>
      <c r="G2192" s="15">
        <v>43757.334961226901</v>
      </c>
      <c r="H2192" t="s">
        <v>69</v>
      </c>
      <c r="I2192" s="6">
        <v>275.30118031753398</v>
      </c>
      <c r="J2192" t="s">
        <v>66</v>
      </c>
      <c r="K2192" s="6">
        <v>27.112632927437101</v>
      </c>
      <c r="L2192" t="s">
        <v>64</v>
      </c>
      <c r="M2192" s="6">
        <v>1016</v>
      </c>
      <c r="N2192" t="s">
        <v>65</v>
      </c>
      <c r="O2192" t="s">
        <v>67</v>
      </c>
      <c r="P2192" s="8">
        <v>34</v>
      </c>
      <c r="Q2192">
        <v>0</v>
      </c>
    </row>
    <row r="2193" spans="1:17" x14ac:dyDescent="0.2">
      <c r="A2193">
        <v>3303098</v>
      </c>
      <c r="B2193" s="1">
        <v>43760.6389873843</v>
      </c>
      <c r="C2193" s="6">
        <v>109.59556218833301</v>
      </c>
      <c r="D2193" s="13" t="s">
        <v>68</v>
      </c>
      <c r="E2193">
        <v>2</v>
      </c>
      <c r="F2193" s="14" t="s">
        <v>63</v>
      </c>
      <c r="G2193" s="15">
        <v>43757.334961226901</v>
      </c>
      <c r="H2193" t="s">
        <v>69</v>
      </c>
      <c r="I2193" s="6">
        <v>275.81479994794103</v>
      </c>
      <c r="J2193" t="s">
        <v>66</v>
      </c>
      <c r="K2193" s="6">
        <v>27.104593987546199</v>
      </c>
      <c r="L2193" t="s">
        <v>64</v>
      </c>
      <c r="M2193" s="6">
        <v>1016</v>
      </c>
      <c r="N2193" t="s">
        <v>65</v>
      </c>
      <c r="O2193" t="s">
        <v>67</v>
      </c>
      <c r="P2193" s="8">
        <v>34</v>
      </c>
      <c r="Q2193">
        <v>0</v>
      </c>
    </row>
    <row r="2194" spans="1:17" x14ac:dyDescent="0.2">
      <c r="A2194">
        <v>3303102</v>
      </c>
      <c r="B2194" s="1">
        <v>43760.639022187497</v>
      </c>
      <c r="C2194" s="6">
        <v>109.64566422999999</v>
      </c>
      <c r="D2194" s="13" t="s">
        <v>68</v>
      </c>
      <c r="E2194">
        <v>2</v>
      </c>
      <c r="F2194" s="14" t="s">
        <v>63</v>
      </c>
      <c r="G2194" s="15">
        <v>43757.334961226901</v>
      </c>
      <c r="H2194" t="s">
        <v>69</v>
      </c>
      <c r="I2194" s="6">
        <v>275.74976947527301</v>
      </c>
      <c r="J2194" t="s">
        <v>66</v>
      </c>
      <c r="K2194" s="6">
        <v>27.096615058781001</v>
      </c>
      <c r="L2194" t="s">
        <v>64</v>
      </c>
      <c r="M2194" s="6">
        <v>1016</v>
      </c>
      <c r="N2194" t="s">
        <v>65</v>
      </c>
      <c r="O2194" t="s">
        <v>67</v>
      </c>
      <c r="P2194" s="8">
        <v>34</v>
      </c>
      <c r="Q2194">
        <v>0</v>
      </c>
    </row>
    <row r="2195" spans="1:17" x14ac:dyDescent="0.2">
      <c r="A2195">
        <v>3303106</v>
      </c>
      <c r="B2195" s="1">
        <v>43760.639056909698</v>
      </c>
      <c r="C2195" s="6">
        <v>109.695657638333</v>
      </c>
      <c r="D2195" s="13" t="s">
        <v>68</v>
      </c>
      <c r="E2195">
        <v>2</v>
      </c>
      <c r="F2195" s="14" t="s">
        <v>63</v>
      </c>
      <c r="G2195" s="15">
        <v>43757.334961226901</v>
      </c>
      <c r="H2195" t="s">
        <v>69</v>
      </c>
      <c r="I2195" s="6">
        <v>275.59349975937698</v>
      </c>
      <c r="J2195" t="s">
        <v>66</v>
      </c>
      <c r="K2195" s="6">
        <v>27.117492295960801</v>
      </c>
      <c r="L2195" t="s">
        <v>64</v>
      </c>
      <c r="M2195" s="6">
        <v>1016</v>
      </c>
      <c r="N2195" t="s">
        <v>65</v>
      </c>
      <c r="O2195" t="s">
        <v>67</v>
      </c>
      <c r="P2195" s="8">
        <v>34</v>
      </c>
      <c r="Q2195">
        <v>0</v>
      </c>
    </row>
    <row r="2196" spans="1:17" x14ac:dyDescent="0.2">
      <c r="A2196">
        <v>3303110</v>
      </c>
      <c r="B2196" s="1">
        <v>43760.639091817102</v>
      </c>
      <c r="C2196" s="6">
        <v>109.745943376667</v>
      </c>
      <c r="D2196" s="13" t="s">
        <v>68</v>
      </c>
      <c r="E2196">
        <v>2</v>
      </c>
      <c r="F2196" s="14" t="s">
        <v>63</v>
      </c>
      <c r="G2196" s="15">
        <v>43757.334961226901</v>
      </c>
      <c r="H2196" t="s">
        <v>69</v>
      </c>
      <c r="I2196" s="6">
        <v>275.77554641225203</v>
      </c>
      <c r="J2196" t="s">
        <v>66</v>
      </c>
      <c r="K2196" s="6">
        <v>27.1115530687198</v>
      </c>
      <c r="L2196" t="s">
        <v>64</v>
      </c>
      <c r="M2196" s="6">
        <v>1016</v>
      </c>
      <c r="N2196" t="s">
        <v>65</v>
      </c>
      <c r="O2196" t="s">
        <v>67</v>
      </c>
      <c r="P2196" s="8">
        <v>34</v>
      </c>
      <c r="Q2196">
        <v>0</v>
      </c>
    </row>
    <row r="2197" spans="1:17" x14ac:dyDescent="0.2">
      <c r="A2197">
        <v>3303114</v>
      </c>
      <c r="B2197" s="1">
        <v>43760.639126423601</v>
      </c>
      <c r="C2197" s="6">
        <v>109.79580609999999</v>
      </c>
      <c r="D2197" s="13" t="s">
        <v>68</v>
      </c>
      <c r="E2197">
        <v>2</v>
      </c>
      <c r="F2197" s="14" t="s">
        <v>63</v>
      </c>
      <c r="G2197" s="15">
        <v>43757.334961226901</v>
      </c>
      <c r="H2197" t="s">
        <v>69</v>
      </c>
      <c r="I2197" s="6">
        <v>276.09268422551798</v>
      </c>
      <c r="J2197" t="s">
        <v>66</v>
      </c>
      <c r="K2197" s="6">
        <v>27.090105946731001</v>
      </c>
      <c r="L2197" t="s">
        <v>64</v>
      </c>
      <c r="M2197" s="6">
        <v>1016</v>
      </c>
      <c r="N2197" t="s">
        <v>65</v>
      </c>
      <c r="O2197" t="s">
        <v>67</v>
      </c>
      <c r="P2197" s="8">
        <v>34</v>
      </c>
      <c r="Q2197">
        <v>0</v>
      </c>
    </row>
    <row r="2198" spans="1:17" x14ac:dyDescent="0.2">
      <c r="A2198">
        <v>3303118</v>
      </c>
      <c r="B2198" s="1">
        <v>43760.639161226798</v>
      </c>
      <c r="C2198" s="6">
        <v>109.845909068333</v>
      </c>
      <c r="D2198" s="13" t="s">
        <v>68</v>
      </c>
      <c r="E2198">
        <v>2</v>
      </c>
      <c r="F2198" s="14" t="s">
        <v>63</v>
      </c>
      <c r="G2198" s="15">
        <v>43757.334961226901</v>
      </c>
      <c r="H2198" t="s">
        <v>69</v>
      </c>
      <c r="I2198" s="6">
        <v>275.85839223749798</v>
      </c>
      <c r="J2198" t="s">
        <v>66</v>
      </c>
      <c r="K2198" s="6">
        <v>27.1213917943087</v>
      </c>
      <c r="L2198" t="s">
        <v>64</v>
      </c>
      <c r="M2198" s="6">
        <v>1016</v>
      </c>
      <c r="N2198" t="s">
        <v>65</v>
      </c>
      <c r="O2198" t="s">
        <v>67</v>
      </c>
      <c r="P2198" s="8">
        <v>34</v>
      </c>
      <c r="Q2198">
        <v>0</v>
      </c>
    </row>
    <row r="2199" spans="1:17" x14ac:dyDescent="0.2">
      <c r="A2199">
        <v>3303122</v>
      </c>
      <c r="B2199" s="1">
        <v>43760.639195717602</v>
      </c>
      <c r="C2199" s="6">
        <v>109.895573001667</v>
      </c>
      <c r="D2199" s="13" t="s">
        <v>68</v>
      </c>
      <c r="E2199">
        <v>2</v>
      </c>
      <c r="F2199" s="14" t="s">
        <v>63</v>
      </c>
      <c r="G2199" s="15">
        <v>43757.334961226901</v>
      </c>
      <c r="H2199" t="s">
        <v>69</v>
      </c>
      <c r="I2199" s="6">
        <v>275.98860822905499</v>
      </c>
      <c r="J2199" t="s">
        <v>66</v>
      </c>
      <c r="K2199" s="6">
        <v>27.116652404601599</v>
      </c>
      <c r="L2199" t="s">
        <v>64</v>
      </c>
      <c r="M2199" s="6">
        <v>1016</v>
      </c>
      <c r="N2199" t="s">
        <v>65</v>
      </c>
      <c r="O2199" t="s">
        <v>67</v>
      </c>
      <c r="P2199" s="8">
        <v>34</v>
      </c>
      <c r="Q2199">
        <v>0</v>
      </c>
    </row>
    <row r="2200" spans="1:17" x14ac:dyDescent="0.2">
      <c r="A2200">
        <v>3303126</v>
      </c>
      <c r="B2200" s="1">
        <v>43760.639230590299</v>
      </c>
      <c r="C2200" s="6">
        <v>109.94577761333299</v>
      </c>
      <c r="D2200" s="13" t="s">
        <v>68</v>
      </c>
      <c r="E2200">
        <v>2</v>
      </c>
      <c r="F2200" s="14" t="s">
        <v>63</v>
      </c>
      <c r="G2200" s="15">
        <v>43757.334961226901</v>
      </c>
      <c r="H2200" t="s">
        <v>69</v>
      </c>
      <c r="I2200" s="6">
        <v>275.48864119195702</v>
      </c>
      <c r="J2200" t="s">
        <v>66</v>
      </c>
      <c r="K2200" s="6">
        <v>27.116532420139301</v>
      </c>
      <c r="L2200" t="s">
        <v>64</v>
      </c>
      <c r="M2200" s="6">
        <v>1016</v>
      </c>
      <c r="N2200" t="s">
        <v>65</v>
      </c>
      <c r="O2200" t="s">
        <v>67</v>
      </c>
      <c r="P2200" s="8">
        <v>34</v>
      </c>
      <c r="Q2200">
        <v>0</v>
      </c>
    </row>
    <row r="2201" spans="1:17" x14ac:dyDescent="0.2">
      <c r="A2201">
        <v>3303130</v>
      </c>
      <c r="B2201" s="1">
        <v>43760.639265358797</v>
      </c>
      <c r="C2201" s="6">
        <v>109.99584559</v>
      </c>
      <c r="D2201" s="13" t="s">
        <v>68</v>
      </c>
      <c r="E2201">
        <v>2</v>
      </c>
      <c r="F2201" s="14" t="s">
        <v>63</v>
      </c>
      <c r="G2201" s="15">
        <v>43757.334961226901</v>
      </c>
      <c r="H2201" t="s">
        <v>69</v>
      </c>
      <c r="I2201" s="6">
        <v>276.00438256077302</v>
      </c>
      <c r="J2201" t="s">
        <v>66</v>
      </c>
      <c r="K2201" s="6">
        <v>27.1117930372939</v>
      </c>
      <c r="L2201" t="s">
        <v>64</v>
      </c>
      <c r="M2201" s="6">
        <v>1016</v>
      </c>
      <c r="N2201" t="s">
        <v>65</v>
      </c>
      <c r="O2201" t="s">
        <v>67</v>
      </c>
      <c r="P2201" s="8">
        <v>34</v>
      </c>
      <c r="Q2201">
        <v>0</v>
      </c>
    </row>
    <row r="2202" spans="1:17" x14ac:dyDescent="0.2">
      <c r="A2202">
        <v>3303134</v>
      </c>
      <c r="B2202" s="1">
        <v>43760.639300034702</v>
      </c>
      <c r="C2202" s="6">
        <v>110.04580681</v>
      </c>
      <c r="D2202" s="13" t="s">
        <v>68</v>
      </c>
      <c r="E2202">
        <v>2</v>
      </c>
      <c r="F2202" s="14" t="s">
        <v>63</v>
      </c>
      <c r="G2202" s="15">
        <v>43757.334961226901</v>
      </c>
      <c r="H2202" t="s">
        <v>69</v>
      </c>
      <c r="I2202" s="6">
        <v>276.00639493924803</v>
      </c>
      <c r="J2202" t="s">
        <v>66</v>
      </c>
      <c r="K2202" s="6">
        <v>27.104713971582001</v>
      </c>
      <c r="L2202" t="s">
        <v>64</v>
      </c>
      <c r="M2202" s="6">
        <v>1016</v>
      </c>
      <c r="N2202" t="s">
        <v>65</v>
      </c>
      <c r="O2202" t="s">
        <v>67</v>
      </c>
      <c r="P2202" s="8">
        <v>34</v>
      </c>
      <c r="Q2202">
        <v>0</v>
      </c>
    </row>
    <row r="2203" spans="1:17" x14ac:dyDescent="0.2">
      <c r="A2203">
        <v>3303138</v>
      </c>
      <c r="B2203" s="1">
        <v>43760.639334606502</v>
      </c>
      <c r="C2203" s="6">
        <v>110.09558394</v>
      </c>
      <c r="D2203" s="13" t="s">
        <v>68</v>
      </c>
      <c r="E2203">
        <v>2</v>
      </c>
      <c r="F2203" s="14" t="s">
        <v>63</v>
      </c>
      <c r="G2203" s="15">
        <v>43757.334961226901</v>
      </c>
      <c r="H2203" t="s">
        <v>69</v>
      </c>
      <c r="I2203" s="6">
        <v>276.34065311816602</v>
      </c>
      <c r="J2203" t="s">
        <v>66</v>
      </c>
      <c r="K2203" s="6">
        <v>27.102464271621599</v>
      </c>
      <c r="L2203" t="s">
        <v>64</v>
      </c>
      <c r="M2203" s="6">
        <v>1016</v>
      </c>
      <c r="N2203" t="s">
        <v>65</v>
      </c>
      <c r="O2203" t="s">
        <v>67</v>
      </c>
      <c r="P2203" s="8">
        <v>34</v>
      </c>
      <c r="Q2203">
        <v>0</v>
      </c>
    </row>
    <row r="2204" spans="1:17" x14ac:dyDescent="0.2">
      <c r="A2204">
        <v>3303142</v>
      </c>
      <c r="B2204" s="1">
        <v>43760.639369791701</v>
      </c>
      <c r="C2204" s="6">
        <v>110.14622188666701</v>
      </c>
      <c r="D2204" s="13" t="s">
        <v>68</v>
      </c>
      <c r="E2204">
        <v>2</v>
      </c>
      <c r="F2204" s="14" t="s">
        <v>63</v>
      </c>
      <c r="G2204" s="15">
        <v>43757.334961226901</v>
      </c>
      <c r="H2204" t="s">
        <v>69</v>
      </c>
      <c r="I2204" s="6">
        <v>276.04033214091697</v>
      </c>
      <c r="J2204" t="s">
        <v>66</v>
      </c>
      <c r="K2204" s="6">
        <v>27.125831228710901</v>
      </c>
      <c r="L2204" t="s">
        <v>64</v>
      </c>
      <c r="M2204" s="6">
        <v>1016</v>
      </c>
      <c r="N2204" t="s">
        <v>65</v>
      </c>
      <c r="O2204" t="s">
        <v>67</v>
      </c>
      <c r="P2204" s="8">
        <v>34</v>
      </c>
      <c r="Q2204">
        <v>0</v>
      </c>
    </row>
    <row r="2205" spans="1:17" x14ac:dyDescent="0.2">
      <c r="A2205">
        <v>3303146</v>
      </c>
      <c r="B2205" s="1">
        <v>43760.639404050897</v>
      </c>
      <c r="C2205" s="6">
        <v>110.195588773333</v>
      </c>
      <c r="D2205" s="13" t="s">
        <v>68</v>
      </c>
      <c r="E2205">
        <v>2</v>
      </c>
      <c r="F2205" s="14" t="s">
        <v>63</v>
      </c>
      <c r="G2205" s="15">
        <v>43757.334961226901</v>
      </c>
      <c r="H2205" t="s">
        <v>69</v>
      </c>
      <c r="I2205" s="6">
        <v>275.86342618442302</v>
      </c>
      <c r="J2205" t="s">
        <v>66</v>
      </c>
      <c r="K2205" s="6">
        <v>27.124391411504799</v>
      </c>
      <c r="L2205" t="s">
        <v>64</v>
      </c>
      <c r="M2205" s="6">
        <v>1016</v>
      </c>
      <c r="N2205" t="s">
        <v>65</v>
      </c>
      <c r="O2205" t="s">
        <v>67</v>
      </c>
      <c r="P2205" s="8">
        <v>34</v>
      </c>
      <c r="Q2205">
        <v>0</v>
      </c>
    </row>
    <row r="2206" spans="1:17" x14ac:dyDescent="0.2">
      <c r="A2206">
        <v>3303150</v>
      </c>
      <c r="B2206" s="1">
        <v>43760.639438854203</v>
      </c>
      <c r="C2206" s="6">
        <v>110.245713708333</v>
      </c>
      <c r="D2206" s="13" t="s">
        <v>68</v>
      </c>
      <c r="E2206">
        <v>2</v>
      </c>
      <c r="F2206" s="14" t="s">
        <v>63</v>
      </c>
      <c r="G2206" s="15">
        <v>43757.334961226901</v>
      </c>
      <c r="H2206" t="s">
        <v>69</v>
      </c>
      <c r="I2206" s="6">
        <v>275.88624296847399</v>
      </c>
      <c r="J2206" t="s">
        <v>66</v>
      </c>
      <c r="K2206" s="6">
        <v>27.122351671519901</v>
      </c>
      <c r="L2206" t="s">
        <v>64</v>
      </c>
      <c r="M2206" s="6">
        <v>1016</v>
      </c>
      <c r="N2206" t="s">
        <v>65</v>
      </c>
      <c r="O2206" t="s">
        <v>67</v>
      </c>
      <c r="P2206" s="8">
        <v>34</v>
      </c>
      <c r="Q2206">
        <v>0</v>
      </c>
    </row>
    <row r="2207" spans="1:17" x14ac:dyDescent="0.2">
      <c r="A2207">
        <v>3303154</v>
      </c>
      <c r="B2207" s="1">
        <v>43760.639473576397</v>
      </c>
      <c r="C2207" s="6">
        <v>110.295718213333</v>
      </c>
      <c r="D2207" s="13" t="s">
        <v>68</v>
      </c>
      <c r="E2207">
        <v>2</v>
      </c>
      <c r="F2207" s="14" t="s">
        <v>63</v>
      </c>
      <c r="G2207" s="15">
        <v>43757.334961226901</v>
      </c>
      <c r="H2207" t="s">
        <v>69</v>
      </c>
      <c r="I2207" s="6">
        <v>275.92082546197503</v>
      </c>
      <c r="J2207" t="s">
        <v>66</v>
      </c>
      <c r="K2207" s="6">
        <v>27.133060320268701</v>
      </c>
      <c r="L2207" t="s">
        <v>64</v>
      </c>
      <c r="M2207" s="6">
        <v>1016</v>
      </c>
      <c r="N2207" t="s">
        <v>65</v>
      </c>
      <c r="O2207" t="s">
        <v>67</v>
      </c>
      <c r="P2207" s="8">
        <v>34</v>
      </c>
      <c r="Q2207">
        <v>0</v>
      </c>
    </row>
    <row r="2208" spans="1:17" x14ac:dyDescent="0.2">
      <c r="A2208">
        <v>3303158</v>
      </c>
      <c r="B2208" s="1">
        <v>43760.639508449101</v>
      </c>
      <c r="C2208" s="6">
        <v>110.34592861833301</v>
      </c>
      <c r="D2208" s="13" t="s">
        <v>68</v>
      </c>
      <c r="E2208">
        <v>2</v>
      </c>
      <c r="F2208" s="14" t="s">
        <v>63</v>
      </c>
      <c r="G2208" s="15">
        <v>43757.334961226901</v>
      </c>
      <c r="H2208" t="s">
        <v>69</v>
      </c>
      <c r="I2208" s="6">
        <v>275.89565014651799</v>
      </c>
      <c r="J2208" t="s">
        <v>66</v>
      </c>
      <c r="K2208" s="6">
        <v>27.131860469969499</v>
      </c>
      <c r="L2208" t="s">
        <v>64</v>
      </c>
      <c r="M2208" s="6">
        <v>1016</v>
      </c>
      <c r="N2208" t="s">
        <v>65</v>
      </c>
      <c r="O2208" t="s">
        <v>67</v>
      </c>
      <c r="P2208" s="8">
        <v>34</v>
      </c>
      <c r="Q2208">
        <v>0</v>
      </c>
    </row>
    <row r="2209" spans="1:17" x14ac:dyDescent="0.2">
      <c r="A2209">
        <v>3303162</v>
      </c>
      <c r="B2209" s="1">
        <v>43760.639543090299</v>
      </c>
      <c r="C2209" s="6">
        <v>110.395778376667</v>
      </c>
      <c r="D2209" s="13" t="s">
        <v>68</v>
      </c>
      <c r="E2209">
        <v>2</v>
      </c>
      <c r="F2209" s="14" t="s">
        <v>63</v>
      </c>
      <c r="G2209" s="15">
        <v>43757.334961226901</v>
      </c>
      <c r="H2209" t="s">
        <v>69</v>
      </c>
      <c r="I2209" s="6">
        <v>276.00874480415001</v>
      </c>
      <c r="J2209" t="s">
        <v>66</v>
      </c>
      <c r="K2209" s="6">
        <v>27.104503999521999</v>
      </c>
      <c r="L2209" t="s">
        <v>64</v>
      </c>
      <c r="M2209" s="6">
        <v>1016</v>
      </c>
      <c r="N2209" t="s">
        <v>65</v>
      </c>
      <c r="O2209" t="s">
        <v>67</v>
      </c>
      <c r="P2209" s="8">
        <v>34</v>
      </c>
      <c r="Q2209">
        <v>0</v>
      </c>
    </row>
    <row r="2210" spans="1:17" x14ac:dyDescent="0.2">
      <c r="A2210">
        <v>3303166</v>
      </c>
      <c r="B2210" s="1">
        <v>43760.639577743103</v>
      </c>
      <c r="C2210" s="6">
        <v>110.445686886667</v>
      </c>
      <c r="D2210" s="13" t="s">
        <v>68</v>
      </c>
      <c r="E2210">
        <v>2</v>
      </c>
      <c r="F2210" s="14" t="s">
        <v>63</v>
      </c>
      <c r="G2210" s="15">
        <v>43757.334961226901</v>
      </c>
      <c r="H2210" t="s">
        <v>69</v>
      </c>
      <c r="I2210" s="6">
        <v>276.53292217621498</v>
      </c>
      <c r="J2210" t="s">
        <v>66</v>
      </c>
      <c r="K2210" s="6">
        <v>27.068059048080201</v>
      </c>
      <c r="L2210" t="s">
        <v>64</v>
      </c>
      <c r="M2210" s="6">
        <v>1016</v>
      </c>
      <c r="N2210" t="s">
        <v>65</v>
      </c>
      <c r="O2210" t="s">
        <v>67</v>
      </c>
      <c r="P2210" s="8">
        <v>34</v>
      </c>
      <c r="Q2210">
        <v>0</v>
      </c>
    </row>
    <row r="2211" spans="1:17" x14ac:dyDescent="0.2">
      <c r="A2211">
        <v>3303170</v>
      </c>
      <c r="B2211" s="1">
        <v>43760.639612963001</v>
      </c>
      <c r="C2211" s="6">
        <v>110.496428581667</v>
      </c>
      <c r="D2211" s="13" t="s">
        <v>68</v>
      </c>
      <c r="E2211">
        <v>2</v>
      </c>
      <c r="F2211" s="14" t="s">
        <v>63</v>
      </c>
      <c r="G2211" s="15">
        <v>43757.334961226901</v>
      </c>
      <c r="H2211" t="s">
        <v>69</v>
      </c>
      <c r="I2211" s="6">
        <v>276.16018478757701</v>
      </c>
      <c r="J2211" t="s">
        <v>66</v>
      </c>
      <c r="K2211" s="6">
        <v>27.0944253560838</v>
      </c>
      <c r="L2211" t="s">
        <v>64</v>
      </c>
      <c r="M2211" s="6">
        <v>1016</v>
      </c>
      <c r="N2211" t="s">
        <v>65</v>
      </c>
      <c r="O2211" t="s">
        <v>67</v>
      </c>
      <c r="P2211" s="8">
        <v>34</v>
      </c>
      <c r="Q2211">
        <v>0</v>
      </c>
    </row>
    <row r="2212" spans="1:17" x14ac:dyDescent="0.2">
      <c r="A2212">
        <v>3303174</v>
      </c>
      <c r="B2212" s="1">
        <v>43760.639647569398</v>
      </c>
      <c r="C2212" s="6">
        <v>110.546240246667</v>
      </c>
      <c r="D2212" s="13" t="s">
        <v>68</v>
      </c>
      <c r="E2212">
        <v>2</v>
      </c>
      <c r="F2212" s="14" t="s">
        <v>63</v>
      </c>
      <c r="G2212" s="15">
        <v>43757.334961226901</v>
      </c>
      <c r="H2212" t="s">
        <v>69</v>
      </c>
      <c r="I2212" s="6">
        <v>276.500306982795</v>
      </c>
      <c r="J2212" t="s">
        <v>66</v>
      </c>
      <c r="K2212" s="6">
        <v>27.074418138681299</v>
      </c>
      <c r="L2212" t="s">
        <v>64</v>
      </c>
      <c r="M2212" s="6">
        <v>1016</v>
      </c>
      <c r="N2212" t="s">
        <v>65</v>
      </c>
      <c r="O2212" t="s">
        <v>67</v>
      </c>
      <c r="P2212" s="8">
        <v>34</v>
      </c>
      <c r="Q2212">
        <v>0</v>
      </c>
    </row>
    <row r="2213" spans="1:17" x14ac:dyDescent="0.2">
      <c r="A2213">
        <v>3303178</v>
      </c>
      <c r="B2213" s="1">
        <v>43760.639682175897</v>
      </c>
      <c r="C2213" s="6">
        <v>110.596061068333</v>
      </c>
      <c r="D2213" s="13" t="s">
        <v>68</v>
      </c>
      <c r="E2213">
        <v>2</v>
      </c>
      <c r="F2213" s="14" t="s">
        <v>63</v>
      </c>
      <c r="G2213" s="15">
        <v>43757.334961226901</v>
      </c>
      <c r="H2213" t="s">
        <v>69</v>
      </c>
      <c r="I2213" s="6">
        <v>276.73482919177297</v>
      </c>
      <c r="J2213" t="s">
        <v>66</v>
      </c>
      <c r="K2213" s="6">
        <v>27.067309156114302</v>
      </c>
      <c r="L2213" t="s">
        <v>64</v>
      </c>
      <c r="M2213" s="6">
        <v>1016</v>
      </c>
      <c r="N2213" t="s">
        <v>65</v>
      </c>
      <c r="O2213" t="s">
        <v>67</v>
      </c>
      <c r="P2213" s="8">
        <v>34</v>
      </c>
      <c r="Q2213">
        <v>0</v>
      </c>
    </row>
    <row r="2214" spans="1:17" x14ac:dyDescent="0.2">
      <c r="A2214">
        <v>3303182</v>
      </c>
      <c r="B2214" s="1">
        <v>43760.639716932899</v>
      </c>
      <c r="C2214" s="6">
        <v>110.646134981667</v>
      </c>
      <c r="D2214" s="13" t="s">
        <v>68</v>
      </c>
      <c r="E2214">
        <v>2</v>
      </c>
      <c r="F2214" s="14" t="s">
        <v>63</v>
      </c>
      <c r="G2214" s="15">
        <v>43757.334961226901</v>
      </c>
      <c r="H2214" t="s">
        <v>69</v>
      </c>
      <c r="I2214" s="6">
        <v>276.33490537167597</v>
      </c>
      <c r="J2214" t="s">
        <v>66</v>
      </c>
      <c r="K2214" s="6">
        <v>27.089176074611299</v>
      </c>
      <c r="L2214" t="s">
        <v>64</v>
      </c>
      <c r="M2214" s="6">
        <v>1016</v>
      </c>
      <c r="N2214" t="s">
        <v>65</v>
      </c>
      <c r="O2214" t="s">
        <v>67</v>
      </c>
      <c r="P2214" s="8">
        <v>34</v>
      </c>
      <c r="Q2214">
        <v>0</v>
      </c>
    </row>
    <row r="2215" spans="1:17" x14ac:dyDescent="0.2">
      <c r="A2215">
        <v>3303186</v>
      </c>
      <c r="B2215" s="1">
        <v>43760.639751469898</v>
      </c>
      <c r="C2215" s="6">
        <v>110.69588269833299</v>
      </c>
      <c r="D2215" s="13" t="s">
        <v>68</v>
      </c>
      <c r="E2215">
        <v>2</v>
      </c>
      <c r="F2215" s="14" t="s">
        <v>63</v>
      </c>
      <c r="G2215" s="15">
        <v>43757.334961226901</v>
      </c>
      <c r="H2215" t="s">
        <v>69</v>
      </c>
      <c r="I2215" s="6">
        <v>276.352713141241</v>
      </c>
      <c r="J2215" t="s">
        <v>66</v>
      </c>
      <c r="K2215" s="6">
        <v>27.084136772120502</v>
      </c>
      <c r="L2215" t="s">
        <v>64</v>
      </c>
      <c r="M2215" s="6">
        <v>1016</v>
      </c>
      <c r="N2215" t="s">
        <v>65</v>
      </c>
      <c r="O2215" t="s">
        <v>67</v>
      </c>
      <c r="P2215" s="8">
        <v>34</v>
      </c>
      <c r="Q2215">
        <v>0</v>
      </c>
    </row>
    <row r="2216" spans="1:17" x14ac:dyDescent="0.2">
      <c r="A2216">
        <v>3303190</v>
      </c>
      <c r="B2216" s="1">
        <v>43760.639786076397</v>
      </c>
      <c r="C2216" s="6">
        <v>110.74567773666701</v>
      </c>
      <c r="D2216" s="13" t="s">
        <v>68</v>
      </c>
      <c r="E2216">
        <v>2</v>
      </c>
      <c r="F2216" s="14" t="s">
        <v>63</v>
      </c>
      <c r="G2216" s="15">
        <v>43757.334961226901</v>
      </c>
      <c r="H2216" t="s">
        <v>69</v>
      </c>
      <c r="I2216" s="6">
        <v>276.38631883998499</v>
      </c>
      <c r="J2216" t="s">
        <v>66</v>
      </c>
      <c r="K2216" s="6">
        <v>27.074238164253501</v>
      </c>
      <c r="L2216" t="s">
        <v>64</v>
      </c>
      <c r="M2216" s="6">
        <v>1016</v>
      </c>
      <c r="N2216" t="s">
        <v>65</v>
      </c>
      <c r="O2216" t="s">
        <v>67</v>
      </c>
      <c r="P2216" s="8">
        <v>34</v>
      </c>
      <c r="Q2216">
        <v>0</v>
      </c>
    </row>
    <row r="2217" spans="1:17" x14ac:dyDescent="0.2">
      <c r="A2217">
        <v>3303194</v>
      </c>
      <c r="B2217" s="1">
        <v>43760.639821180601</v>
      </c>
      <c r="C2217" s="6">
        <v>110.79624094</v>
      </c>
      <c r="D2217" s="13" t="s">
        <v>68</v>
      </c>
      <c r="E2217">
        <v>2</v>
      </c>
      <c r="F2217" s="14" t="s">
        <v>63</v>
      </c>
      <c r="G2217" s="15">
        <v>43757.334961226901</v>
      </c>
      <c r="H2217" t="s">
        <v>69</v>
      </c>
      <c r="I2217" s="6">
        <v>276.291878497195</v>
      </c>
      <c r="J2217" t="s">
        <v>66</v>
      </c>
      <c r="K2217" s="6">
        <v>27.082666976985799</v>
      </c>
      <c r="L2217" t="s">
        <v>64</v>
      </c>
      <c r="M2217" s="6">
        <v>1016</v>
      </c>
      <c r="N2217" t="s">
        <v>65</v>
      </c>
      <c r="O2217" t="s">
        <v>67</v>
      </c>
      <c r="P2217" s="8">
        <v>34</v>
      </c>
      <c r="Q2217">
        <v>0</v>
      </c>
    </row>
    <row r="2218" spans="1:17" x14ac:dyDescent="0.2">
      <c r="A2218">
        <v>3303198</v>
      </c>
      <c r="B2218" s="1">
        <v>43760.639855786998</v>
      </c>
      <c r="C2218" s="6">
        <v>110.846069321667</v>
      </c>
      <c r="D2218" s="13" t="s">
        <v>68</v>
      </c>
      <c r="E2218">
        <v>2</v>
      </c>
      <c r="F2218" s="14" t="s">
        <v>63</v>
      </c>
      <c r="G2218" s="15">
        <v>43757.334961226901</v>
      </c>
      <c r="H2218" t="s">
        <v>69</v>
      </c>
      <c r="I2218" s="6">
        <v>276.117531928701</v>
      </c>
      <c r="J2218" t="s">
        <v>66</v>
      </c>
      <c r="K2218" s="6">
        <v>27.0913357779941</v>
      </c>
      <c r="L2218" t="s">
        <v>64</v>
      </c>
      <c r="M2218" s="6">
        <v>1016</v>
      </c>
      <c r="N2218" t="s">
        <v>65</v>
      </c>
      <c r="O2218" t="s">
        <v>67</v>
      </c>
      <c r="P2218" s="8">
        <v>34</v>
      </c>
      <c r="Q2218">
        <v>0</v>
      </c>
    </row>
    <row r="2219" spans="1:17" x14ac:dyDescent="0.2">
      <c r="A2219">
        <v>3303202</v>
      </c>
      <c r="B2219" s="1">
        <v>43760.639890312501</v>
      </c>
      <c r="C2219" s="6">
        <v>110.895803793333</v>
      </c>
      <c r="D2219" s="13" t="s">
        <v>68</v>
      </c>
      <c r="E2219">
        <v>2</v>
      </c>
      <c r="F2219" s="14" t="s">
        <v>63</v>
      </c>
      <c r="G2219" s="15">
        <v>43757.334961226901</v>
      </c>
      <c r="H2219" t="s">
        <v>69</v>
      </c>
      <c r="I2219" s="6">
        <v>276.59722196123698</v>
      </c>
      <c r="J2219" t="s">
        <v>66</v>
      </c>
      <c r="K2219" s="6">
        <v>27.083026926755299</v>
      </c>
      <c r="L2219" t="s">
        <v>64</v>
      </c>
      <c r="M2219" s="6">
        <v>1016</v>
      </c>
      <c r="N2219" t="s">
        <v>65</v>
      </c>
      <c r="O2219" t="s">
        <v>67</v>
      </c>
      <c r="P2219" s="8">
        <v>34</v>
      </c>
      <c r="Q2219">
        <v>0</v>
      </c>
    </row>
    <row r="2220" spans="1:17" x14ac:dyDescent="0.2">
      <c r="A2220">
        <v>3303206</v>
      </c>
      <c r="B2220" s="1">
        <v>43760.6399248495</v>
      </c>
      <c r="C2220" s="6">
        <v>110.94553275666701</v>
      </c>
      <c r="D2220" s="13" t="s">
        <v>68</v>
      </c>
      <c r="E2220">
        <v>2</v>
      </c>
      <c r="F2220" s="14" t="s">
        <v>63</v>
      </c>
      <c r="G2220" s="15">
        <v>43757.334961226901</v>
      </c>
      <c r="H2220" t="s">
        <v>69</v>
      </c>
      <c r="I2220" s="6">
        <v>276.37692572637701</v>
      </c>
      <c r="J2220" t="s">
        <v>66</v>
      </c>
      <c r="K2220" s="6">
        <v>27.0888761159176</v>
      </c>
      <c r="L2220" t="s">
        <v>64</v>
      </c>
      <c r="M2220" s="6">
        <v>1016</v>
      </c>
      <c r="N2220" t="s">
        <v>65</v>
      </c>
      <c r="O2220" t="s">
        <v>67</v>
      </c>
      <c r="P2220" s="8">
        <v>34</v>
      </c>
      <c r="Q2220">
        <v>0</v>
      </c>
    </row>
    <row r="2221" spans="1:17" x14ac:dyDescent="0.2">
      <c r="A2221">
        <v>3303210</v>
      </c>
      <c r="B2221" s="1">
        <v>43760.639960034699</v>
      </c>
      <c r="C2221" s="6">
        <v>110.996158983333</v>
      </c>
      <c r="D2221" s="13" t="s">
        <v>68</v>
      </c>
      <c r="E2221">
        <v>2</v>
      </c>
      <c r="F2221" s="14" t="s">
        <v>63</v>
      </c>
      <c r="G2221" s="15">
        <v>43757.334961226901</v>
      </c>
      <c r="H2221" t="s">
        <v>69</v>
      </c>
      <c r="I2221" s="6">
        <v>276.67125352940297</v>
      </c>
      <c r="J2221" t="s">
        <v>66</v>
      </c>
      <c r="K2221" s="6">
        <v>27.079877367582</v>
      </c>
      <c r="L2221" t="s">
        <v>64</v>
      </c>
      <c r="M2221" s="6">
        <v>1016</v>
      </c>
      <c r="N2221" t="s">
        <v>65</v>
      </c>
      <c r="O2221" t="s">
        <v>67</v>
      </c>
      <c r="P2221" s="8">
        <v>34</v>
      </c>
      <c r="Q2221">
        <v>0</v>
      </c>
    </row>
    <row r="2222" spans="1:17" x14ac:dyDescent="0.2">
      <c r="A2222">
        <v>3303214</v>
      </c>
      <c r="B2222" s="1">
        <v>43760.639994444398</v>
      </c>
      <c r="C2222" s="6">
        <v>111.045747753333</v>
      </c>
      <c r="D2222" s="13" t="s">
        <v>68</v>
      </c>
      <c r="E2222">
        <v>2</v>
      </c>
      <c r="F2222" s="14" t="s">
        <v>63</v>
      </c>
      <c r="G2222" s="15">
        <v>43757.334961226901</v>
      </c>
      <c r="H2222" t="s">
        <v>69</v>
      </c>
      <c r="I2222" s="6">
        <v>276.68666681413401</v>
      </c>
      <c r="J2222" t="s">
        <v>66</v>
      </c>
      <c r="K2222" s="6">
        <v>27.057800540520901</v>
      </c>
      <c r="L2222" t="s">
        <v>64</v>
      </c>
      <c r="M2222" s="6">
        <v>1016</v>
      </c>
      <c r="N2222" t="s">
        <v>65</v>
      </c>
      <c r="O2222" t="s">
        <v>67</v>
      </c>
      <c r="P2222" s="8">
        <v>34</v>
      </c>
      <c r="Q2222">
        <v>0</v>
      </c>
    </row>
    <row r="2223" spans="1:17" x14ac:dyDescent="0.2">
      <c r="A2223">
        <v>3303218</v>
      </c>
      <c r="B2223" s="1">
        <v>43760.640029479197</v>
      </c>
      <c r="C2223" s="6">
        <v>111.096198906667</v>
      </c>
      <c r="D2223" s="13" t="s">
        <v>68</v>
      </c>
      <c r="E2223">
        <v>2</v>
      </c>
      <c r="F2223" s="14" t="s">
        <v>63</v>
      </c>
      <c r="G2223" s="15">
        <v>43757.334961226901</v>
      </c>
      <c r="H2223" t="s">
        <v>69</v>
      </c>
      <c r="I2223" s="6">
        <v>276.31039566213298</v>
      </c>
      <c r="J2223" t="s">
        <v>66</v>
      </c>
      <c r="K2223" s="6">
        <v>27.101714371970001</v>
      </c>
      <c r="L2223" t="s">
        <v>64</v>
      </c>
      <c r="M2223" s="6">
        <v>1016</v>
      </c>
      <c r="N2223" t="s">
        <v>65</v>
      </c>
      <c r="O2223" t="s">
        <v>67</v>
      </c>
      <c r="P2223" s="8">
        <v>34</v>
      </c>
      <c r="Q2223">
        <v>0</v>
      </c>
    </row>
    <row r="2224" spans="1:17" x14ac:dyDescent="0.2">
      <c r="A2224">
        <v>3303222</v>
      </c>
      <c r="B2224" s="1">
        <v>43760.640064120402</v>
      </c>
      <c r="C2224" s="6">
        <v>111.146101158333</v>
      </c>
      <c r="D2224" s="13" t="s">
        <v>68</v>
      </c>
      <c r="E2224">
        <v>2</v>
      </c>
      <c r="F2224" s="14" t="s">
        <v>63</v>
      </c>
      <c r="G2224" s="15">
        <v>43757.334961226901</v>
      </c>
      <c r="H2224" t="s">
        <v>69</v>
      </c>
      <c r="I2224" s="6">
        <v>276.43876891730997</v>
      </c>
      <c r="J2224" t="s">
        <v>66</v>
      </c>
      <c r="K2224" s="6">
        <v>27.0764578495391</v>
      </c>
      <c r="L2224" t="s">
        <v>64</v>
      </c>
      <c r="M2224" s="6">
        <v>1016</v>
      </c>
      <c r="N2224" t="s">
        <v>65</v>
      </c>
      <c r="O2224" t="s">
        <v>67</v>
      </c>
      <c r="P2224" s="8">
        <v>34</v>
      </c>
      <c r="Q2224">
        <v>0</v>
      </c>
    </row>
    <row r="2225" spans="1:17" x14ac:dyDescent="0.2">
      <c r="A2225">
        <v>3303226</v>
      </c>
      <c r="B2225" s="1">
        <v>43760.6400986921</v>
      </c>
      <c r="C2225" s="6">
        <v>111.195876</v>
      </c>
      <c r="D2225" s="13" t="s">
        <v>68</v>
      </c>
      <c r="E2225">
        <v>2</v>
      </c>
      <c r="F2225" s="14" t="s">
        <v>63</v>
      </c>
      <c r="G2225" s="15">
        <v>43757.334961226901</v>
      </c>
      <c r="H2225" t="s">
        <v>69</v>
      </c>
      <c r="I2225" s="6">
        <v>276.18302691257298</v>
      </c>
      <c r="J2225" t="s">
        <v>66</v>
      </c>
      <c r="K2225" s="6">
        <v>27.082037064982199</v>
      </c>
      <c r="L2225" t="s">
        <v>64</v>
      </c>
      <c r="M2225" s="6">
        <v>1016</v>
      </c>
      <c r="N2225" t="s">
        <v>65</v>
      </c>
      <c r="O2225" t="s">
        <v>67</v>
      </c>
      <c r="P2225" s="8">
        <v>34</v>
      </c>
      <c r="Q2225">
        <v>0</v>
      </c>
    </row>
    <row r="2226" spans="1:17" x14ac:dyDescent="0.2">
      <c r="A2226">
        <v>3303230</v>
      </c>
      <c r="B2226" s="1">
        <v>43760.640133298599</v>
      </c>
      <c r="C2226" s="6">
        <v>111.245700591667</v>
      </c>
      <c r="D2226" s="13" t="s">
        <v>68</v>
      </c>
      <c r="E2226">
        <v>2</v>
      </c>
      <c r="F2226" s="14" t="s">
        <v>63</v>
      </c>
      <c r="G2226" s="15">
        <v>43757.334961226901</v>
      </c>
      <c r="H2226" t="s">
        <v>69</v>
      </c>
      <c r="I2226" s="6">
        <v>276.35977142623801</v>
      </c>
      <c r="J2226" t="s">
        <v>66</v>
      </c>
      <c r="K2226" s="6">
        <v>27.083506859841201</v>
      </c>
      <c r="L2226" t="s">
        <v>64</v>
      </c>
      <c r="M2226" s="6">
        <v>1016</v>
      </c>
      <c r="N2226" t="s">
        <v>65</v>
      </c>
      <c r="O2226" t="s">
        <v>67</v>
      </c>
      <c r="P2226" s="8">
        <v>34</v>
      </c>
      <c r="Q2226">
        <v>0</v>
      </c>
    </row>
    <row r="2227" spans="1:17" x14ac:dyDescent="0.2">
      <c r="A2227">
        <v>3303234</v>
      </c>
      <c r="B2227" s="1">
        <v>43760.640168402802</v>
      </c>
      <c r="C2227" s="6">
        <v>111.296229513333</v>
      </c>
      <c r="D2227" s="13" t="s">
        <v>68</v>
      </c>
      <c r="E2227">
        <v>2</v>
      </c>
      <c r="F2227" s="14" t="s">
        <v>63</v>
      </c>
      <c r="G2227" s="15">
        <v>43757.334961226901</v>
      </c>
      <c r="H2227" t="s">
        <v>69</v>
      </c>
      <c r="I2227" s="6">
        <v>276.65270883621201</v>
      </c>
      <c r="J2227" t="s">
        <v>66</v>
      </c>
      <c r="K2227" s="6">
        <v>27.0711786004549</v>
      </c>
      <c r="L2227" t="s">
        <v>64</v>
      </c>
      <c r="M2227" s="6">
        <v>1016</v>
      </c>
      <c r="N2227" t="s">
        <v>65</v>
      </c>
      <c r="O2227" t="s">
        <v>67</v>
      </c>
      <c r="P2227" s="8">
        <v>34</v>
      </c>
      <c r="Q2227">
        <v>0</v>
      </c>
    </row>
    <row r="2228" spans="1:17" x14ac:dyDescent="0.2">
      <c r="A2228">
        <v>3303238</v>
      </c>
      <c r="B2228" s="1">
        <v>43760.6402029745</v>
      </c>
      <c r="C2228" s="6">
        <v>111.346011655</v>
      </c>
      <c r="D2228" s="13" t="s">
        <v>68</v>
      </c>
      <c r="E2228">
        <v>2</v>
      </c>
      <c r="F2228" s="14" t="s">
        <v>63</v>
      </c>
      <c r="G2228" s="15">
        <v>43757.334961226901</v>
      </c>
      <c r="H2228" t="s">
        <v>69</v>
      </c>
      <c r="I2228" s="6">
        <v>276.40313871975098</v>
      </c>
      <c r="J2228" t="s">
        <v>66</v>
      </c>
      <c r="K2228" s="6">
        <v>27.083086918387401</v>
      </c>
      <c r="L2228" t="s">
        <v>64</v>
      </c>
      <c r="M2228" s="6">
        <v>1016</v>
      </c>
      <c r="N2228" t="s">
        <v>65</v>
      </c>
      <c r="O2228" t="s">
        <v>67</v>
      </c>
      <c r="P2228" s="8">
        <v>34</v>
      </c>
      <c r="Q2228">
        <v>0</v>
      </c>
    </row>
    <row r="2229" spans="1:17" x14ac:dyDescent="0.2">
      <c r="A2229">
        <v>3303242</v>
      </c>
      <c r="B2229" s="1">
        <v>43760.640237465297</v>
      </c>
      <c r="C2229" s="6">
        <v>111.395689035</v>
      </c>
      <c r="D2229" s="13" t="s">
        <v>68</v>
      </c>
      <c r="E2229">
        <v>2</v>
      </c>
      <c r="F2229" s="14" t="s">
        <v>63</v>
      </c>
      <c r="G2229" s="15">
        <v>43757.334961226901</v>
      </c>
      <c r="H2229" t="s">
        <v>69</v>
      </c>
      <c r="I2229" s="6">
        <v>276.51242879837099</v>
      </c>
      <c r="J2229" t="s">
        <v>66</v>
      </c>
      <c r="K2229" s="6">
        <v>27.080237317052301</v>
      </c>
      <c r="L2229" t="s">
        <v>64</v>
      </c>
      <c r="M2229" s="6">
        <v>1016</v>
      </c>
      <c r="N2229" t="s">
        <v>65</v>
      </c>
      <c r="O2229" t="s">
        <v>67</v>
      </c>
      <c r="P2229" s="8">
        <v>34</v>
      </c>
      <c r="Q2229">
        <v>0</v>
      </c>
    </row>
    <row r="2230" spans="1:17" x14ac:dyDescent="0.2">
      <c r="A2230">
        <v>3303246</v>
      </c>
      <c r="B2230" s="1">
        <v>43760.6402725347</v>
      </c>
      <c r="C2230" s="6">
        <v>111.44619395333299</v>
      </c>
      <c r="D2230" s="13" t="s">
        <v>68</v>
      </c>
      <c r="E2230">
        <v>2</v>
      </c>
      <c r="F2230" s="14" t="s">
        <v>63</v>
      </c>
      <c r="G2230" s="15">
        <v>43757.334961226901</v>
      </c>
      <c r="H2230" t="s">
        <v>69</v>
      </c>
      <c r="I2230" s="6">
        <v>276.53334229780199</v>
      </c>
      <c r="J2230" t="s">
        <v>66</v>
      </c>
      <c r="K2230" s="6">
        <v>27.095625193001101</v>
      </c>
      <c r="L2230" t="s">
        <v>64</v>
      </c>
      <c r="M2230" s="6">
        <v>1016</v>
      </c>
      <c r="N2230" t="s">
        <v>65</v>
      </c>
      <c r="O2230" t="s">
        <v>67</v>
      </c>
      <c r="P2230" s="8">
        <v>34</v>
      </c>
      <c r="Q2230">
        <v>0</v>
      </c>
    </row>
    <row r="2231" spans="1:17" x14ac:dyDescent="0.2">
      <c r="A2231">
        <v>3303250</v>
      </c>
      <c r="B2231" s="1">
        <v>43760.640307060203</v>
      </c>
      <c r="C2231" s="6">
        <v>111.495918988333</v>
      </c>
      <c r="D2231" s="13" t="s">
        <v>68</v>
      </c>
      <c r="E2231">
        <v>2</v>
      </c>
      <c r="F2231" s="14" t="s">
        <v>63</v>
      </c>
      <c r="G2231" s="15">
        <v>43757.334961226901</v>
      </c>
      <c r="H2231" t="s">
        <v>69</v>
      </c>
      <c r="I2231" s="6">
        <v>276.66852300346699</v>
      </c>
      <c r="J2231" t="s">
        <v>66</v>
      </c>
      <c r="K2231" s="6">
        <v>27.069768802387401</v>
      </c>
      <c r="L2231" t="s">
        <v>64</v>
      </c>
      <c r="M2231" s="6">
        <v>1016</v>
      </c>
      <c r="N2231" t="s">
        <v>65</v>
      </c>
      <c r="O2231" t="s">
        <v>67</v>
      </c>
      <c r="P2231" s="8">
        <v>34</v>
      </c>
      <c r="Q2231">
        <v>0</v>
      </c>
    </row>
    <row r="2232" spans="1:17" x14ac:dyDescent="0.2">
      <c r="A2232">
        <v>3303254</v>
      </c>
      <c r="B2232" s="1">
        <v>43760.640341666702</v>
      </c>
      <c r="C2232" s="6">
        <v>111.545736963333</v>
      </c>
      <c r="D2232" s="13" t="s">
        <v>68</v>
      </c>
      <c r="E2232">
        <v>2</v>
      </c>
      <c r="F2232" s="14" t="s">
        <v>63</v>
      </c>
      <c r="G2232" s="15">
        <v>43757.334961226901</v>
      </c>
      <c r="H2232" t="s">
        <v>69</v>
      </c>
      <c r="I2232" s="6">
        <v>276.76512121428902</v>
      </c>
      <c r="J2232" t="s">
        <v>66</v>
      </c>
      <c r="K2232" s="6">
        <v>27.064609546425299</v>
      </c>
      <c r="L2232" t="s">
        <v>64</v>
      </c>
      <c r="M2232" s="6">
        <v>1016</v>
      </c>
      <c r="N2232" t="s">
        <v>65</v>
      </c>
      <c r="O2232" t="s">
        <v>67</v>
      </c>
      <c r="P2232" s="8">
        <v>34</v>
      </c>
      <c r="Q2232">
        <v>0</v>
      </c>
    </row>
    <row r="2233" spans="1:17" x14ac:dyDescent="0.2">
      <c r="A2233">
        <v>3303258</v>
      </c>
      <c r="B2233" s="1">
        <v>43760.640376273201</v>
      </c>
      <c r="C2233" s="6">
        <v>111.5955654</v>
      </c>
      <c r="D2233" s="13" t="s">
        <v>68</v>
      </c>
      <c r="E2233">
        <v>2</v>
      </c>
      <c r="F2233" s="14" t="s">
        <v>63</v>
      </c>
      <c r="G2233" s="15">
        <v>43757.334961226901</v>
      </c>
      <c r="H2233" t="s">
        <v>69</v>
      </c>
      <c r="I2233" s="6">
        <v>276.67595014699401</v>
      </c>
      <c r="J2233" t="s">
        <v>66</v>
      </c>
      <c r="K2233" s="6">
        <v>27.076007913214202</v>
      </c>
      <c r="L2233" t="s">
        <v>64</v>
      </c>
      <c r="M2233" s="6">
        <v>1016</v>
      </c>
      <c r="N2233" t="s">
        <v>65</v>
      </c>
      <c r="O2233" t="s">
        <v>67</v>
      </c>
      <c r="P2233" s="8">
        <v>34</v>
      </c>
      <c r="Q2233">
        <v>0</v>
      </c>
    </row>
    <row r="2234" spans="1:17" x14ac:dyDescent="0.2">
      <c r="A2234">
        <v>3303262</v>
      </c>
      <c r="B2234" s="1">
        <v>43760.640411342603</v>
      </c>
      <c r="C2234" s="6">
        <v>111.646073281667</v>
      </c>
      <c r="D2234" s="13" t="s">
        <v>68</v>
      </c>
      <c r="E2234">
        <v>2</v>
      </c>
      <c r="F2234" s="14" t="s">
        <v>63</v>
      </c>
      <c r="G2234" s="15">
        <v>43757.334961226901</v>
      </c>
      <c r="H2234" t="s">
        <v>69</v>
      </c>
      <c r="I2234" s="6">
        <v>276.62478383111397</v>
      </c>
      <c r="J2234" t="s">
        <v>66</v>
      </c>
      <c r="K2234" s="6">
        <v>27.073668245295298</v>
      </c>
      <c r="L2234" t="s">
        <v>64</v>
      </c>
      <c r="M2234" s="6">
        <v>1016</v>
      </c>
      <c r="N2234" t="s">
        <v>65</v>
      </c>
      <c r="O2234" t="s">
        <v>67</v>
      </c>
      <c r="P2234" s="8">
        <v>34</v>
      </c>
      <c r="Q2234">
        <v>0</v>
      </c>
    </row>
    <row r="2235" spans="1:17" x14ac:dyDescent="0.2">
      <c r="A2235">
        <v>3303266</v>
      </c>
      <c r="B2235" s="1">
        <v>43760.640445949102</v>
      </c>
      <c r="C2235" s="6">
        <v>111.695889303333</v>
      </c>
      <c r="D2235" s="13" t="s">
        <v>68</v>
      </c>
      <c r="E2235">
        <v>2</v>
      </c>
      <c r="F2235" s="14" t="s">
        <v>63</v>
      </c>
      <c r="G2235" s="15">
        <v>43757.334961226901</v>
      </c>
      <c r="H2235" t="s">
        <v>69</v>
      </c>
      <c r="I2235" s="6">
        <v>276.547405716843</v>
      </c>
      <c r="J2235" t="s">
        <v>66</v>
      </c>
      <c r="K2235" s="6">
        <v>27.077117756258801</v>
      </c>
      <c r="L2235" t="s">
        <v>64</v>
      </c>
      <c r="M2235" s="6">
        <v>1016</v>
      </c>
      <c r="N2235" t="s">
        <v>65</v>
      </c>
      <c r="O2235" t="s">
        <v>67</v>
      </c>
      <c r="P2235" s="8">
        <v>34</v>
      </c>
      <c r="Q2235">
        <v>0</v>
      </c>
    </row>
    <row r="2236" spans="1:17" x14ac:dyDescent="0.2">
      <c r="A2236">
        <v>3303270</v>
      </c>
      <c r="B2236" s="1">
        <v>43760.640480786999</v>
      </c>
      <c r="C2236" s="6">
        <v>111.746075831667</v>
      </c>
      <c r="D2236" s="13" t="s">
        <v>68</v>
      </c>
      <c r="E2236">
        <v>2</v>
      </c>
      <c r="F2236" s="14" t="s">
        <v>63</v>
      </c>
      <c r="G2236" s="15">
        <v>43757.334961226901</v>
      </c>
      <c r="H2236" t="s">
        <v>69</v>
      </c>
      <c r="I2236" s="6">
        <v>276.37258397940298</v>
      </c>
      <c r="J2236" t="s">
        <v>66</v>
      </c>
      <c r="K2236" s="6">
        <v>27.099614653836401</v>
      </c>
      <c r="L2236" t="s">
        <v>64</v>
      </c>
      <c r="M2236" s="6">
        <v>1016</v>
      </c>
      <c r="N2236" t="s">
        <v>65</v>
      </c>
      <c r="O2236" t="s">
        <v>67</v>
      </c>
      <c r="P2236" s="8">
        <v>34</v>
      </c>
      <c r="Q2236">
        <v>0</v>
      </c>
    </row>
    <row r="2237" spans="1:17" x14ac:dyDescent="0.2">
      <c r="A2237">
        <v>3303274</v>
      </c>
      <c r="B2237" s="1">
        <v>43760.640515428197</v>
      </c>
      <c r="C2237" s="6">
        <v>111.79594944166701</v>
      </c>
      <c r="D2237" s="13" t="s">
        <v>68</v>
      </c>
      <c r="E2237">
        <v>2</v>
      </c>
      <c r="F2237" s="14" t="s">
        <v>63</v>
      </c>
      <c r="G2237" s="15">
        <v>43757.334961226901</v>
      </c>
      <c r="H2237" t="s">
        <v>69</v>
      </c>
      <c r="I2237" s="6">
        <v>276.26869227340302</v>
      </c>
      <c r="J2237" t="s">
        <v>66</v>
      </c>
      <c r="K2237" s="6">
        <v>27.081287169894001</v>
      </c>
      <c r="L2237" t="s">
        <v>64</v>
      </c>
      <c r="M2237" s="6">
        <v>1016</v>
      </c>
      <c r="N2237" t="s">
        <v>65</v>
      </c>
      <c r="O2237" t="s">
        <v>67</v>
      </c>
      <c r="P2237" s="8">
        <v>34</v>
      </c>
      <c r="Q2237">
        <v>0</v>
      </c>
    </row>
    <row r="2238" spans="1:17" x14ac:dyDescent="0.2">
      <c r="A2238">
        <v>3303278</v>
      </c>
      <c r="B2238" s="1">
        <v>43760.640549919</v>
      </c>
      <c r="C2238" s="6">
        <v>111.84564001666701</v>
      </c>
      <c r="D2238" s="13" t="s">
        <v>68</v>
      </c>
      <c r="E2238">
        <v>2</v>
      </c>
      <c r="F2238" s="14" t="s">
        <v>63</v>
      </c>
      <c r="G2238" s="15">
        <v>43757.334961226901</v>
      </c>
      <c r="H2238" t="s">
        <v>69</v>
      </c>
      <c r="I2238" s="6">
        <v>276.39337652366999</v>
      </c>
      <c r="J2238" t="s">
        <v>66</v>
      </c>
      <c r="K2238" s="6">
        <v>27.070158746474998</v>
      </c>
      <c r="L2238" t="s">
        <v>64</v>
      </c>
      <c r="M2238" s="6">
        <v>1016</v>
      </c>
      <c r="N2238" t="s">
        <v>65</v>
      </c>
      <c r="O2238" t="s">
        <v>67</v>
      </c>
      <c r="P2238" s="8">
        <v>34</v>
      </c>
      <c r="Q2238">
        <v>0</v>
      </c>
    </row>
    <row r="2239" spans="1:17" x14ac:dyDescent="0.2">
      <c r="A2239">
        <v>3303282</v>
      </c>
      <c r="B2239" s="1">
        <v>43760.6405851042</v>
      </c>
      <c r="C2239" s="6">
        <v>111.896277718333</v>
      </c>
      <c r="D2239" s="13" t="s">
        <v>68</v>
      </c>
      <c r="E2239">
        <v>2</v>
      </c>
      <c r="F2239" s="14" t="s">
        <v>63</v>
      </c>
      <c r="G2239" s="15">
        <v>43757.334961226901</v>
      </c>
      <c r="H2239" t="s">
        <v>69</v>
      </c>
      <c r="I2239" s="6">
        <v>276.31305555061903</v>
      </c>
      <c r="J2239" t="s">
        <v>66</v>
      </c>
      <c r="K2239" s="6">
        <v>27.087676281412801</v>
      </c>
      <c r="L2239" t="s">
        <v>64</v>
      </c>
      <c r="M2239" s="6">
        <v>1016</v>
      </c>
      <c r="N2239" t="s">
        <v>65</v>
      </c>
      <c r="O2239" t="s">
        <v>67</v>
      </c>
      <c r="P2239" s="8">
        <v>34</v>
      </c>
      <c r="Q2239">
        <v>0</v>
      </c>
    </row>
    <row r="2240" spans="1:17" x14ac:dyDescent="0.2">
      <c r="A2240">
        <v>3303286</v>
      </c>
      <c r="B2240" s="1">
        <v>43760.640619675898</v>
      </c>
      <c r="C2240" s="6">
        <v>111.946060406667</v>
      </c>
      <c r="D2240" s="13" t="s">
        <v>68</v>
      </c>
      <c r="E2240">
        <v>2</v>
      </c>
      <c r="F2240" s="14" t="s">
        <v>63</v>
      </c>
      <c r="G2240" s="15">
        <v>43757.334961226901</v>
      </c>
      <c r="H2240" t="s">
        <v>69</v>
      </c>
      <c r="I2240" s="6">
        <v>276.30061893563698</v>
      </c>
      <c r="J2240" t="s">
        <v>66</v>
      </c>
      <c r="K2240" s="6">
        <v>27.068089043762001</v>
      </c>
      <c r="L2240" t="s">
        <v>64</v>
      </c>
      <c r="M2240" s="6">
        <v>1016</v>
      </c>
      <c r="N2240" t="s">
        <v>65</v>
      </c>
      <c r="O2240" t="s">
        <v>67</v>
      </c>
      <c r="P2240" s="8">
        <v>34</v>
      </c>
      <c r="Q2240">
        <v>0</v>
      </c>
    </row>
    <row r="2241" spans="1:17" x14ac:dyDescent="0.2">
      <c r="A2241">
        <v>3303290</v>
      </c>
      <c r="B2241" s="1">
        <v>43760.640654247698</v>
      </c>
      <c r="C2241" s="6">
        <v>111.995827206667</v>
      </c>
      <c r="D2241" s="13" t="s">
        <v>68</v>
      </c>
      <c r="E2241">
        <v>2</v>
      </c>
      <c r="F2241" s="14" t="s">
        <v>63</v>
      </c>
      <c r="G2241" s="15">
        <v>43757.334961226901</v>
      </c>
      <c r="H2241" t="s">
        <v>69</v>
      </c>
      <c r="I2241" s="6">
        <v>276.691068119666</v>
      </c>
      <c r="J2241" t="s">
        <v>66</v>
      </c>
      <c r="K2241" s="6">
        <v>27.0677590912737</v>
      </c>
      <c r="L2241" t="s">
        <v>64</v>
      </c>
      <c r="M2241" s="6">
        <v>1016</v>
      </c>
      <c r="N2241" t="s">
        <v>65</v>
      </c>
      <c r="O2241" t="s">
        <v>67</v>
      </c>
      <c r="P2241" s="8">
        <v>34</v>
      </c>
      <c r="Q2241">
        <v>0</v>
      </c>
    </row>
    <row r="2242" spans="1:17" x14ac:dyDescent="0.2">
      <c r="A2242">
        <v>3303294</v>
      </c>
      <c r="B2242" s="1">
        <v>43760.640688854197</v>
      </c>
      <c r="C2242" s="6">
        <v>112.04567696333299</v>
      </c>
      <c r="D2242" s="13" t="s">
        <v>68</v>
      </c>
      <c r="E2242">
        <v>2</v>
      </c>
      <c r="F2242" s="14" t="s">
        <v>63</v>
      </c>
      <c r="G2242" s="15">
        <v>43757.334961226901</v>
      </c>
      <c r="H2242" t="s">
        <v>69</v>
      </c>
      <c r="I2242" s="6">
        <v>276.09839622742101</v>
      </c>
      <c r="J2242" t="s">
        <v>66</v>
      </c>
      <c r="K2242" s="6">
        <v>27.086146493040399</v>
      </c>
      <c r="L2242" t="s">
        <v>64</v>
      </c>
      <c r="M2242" s="6">
        <v>1016</v>
      </c>
      <c r="N2242" t="s">
        <v>65</v>
      </c>
      <c r="O2242" t="s">
        <v>67</v>
      </c>
      <c r="P2242" s="8">
        <v>34</v>
      </c>
      <c r="Q2242">
        <v>0</v>
      </c>
    </row>
    <row r="2243" spans="1:17" x14ac:dyDescent="0.2">
      <c r="A2243">
        <v>3303298</v>
      </c>
      <c r="B2243" s="1">
        <v>43760.640723958299</v>
      </c>
      <c r="C2243" s="6">
        <v>112.096231965</v>
      </c>
      <c r="D2243" s="13" t="s">
        <v>68</v>
      </c>
      <c r="E2243">
        <v>2</v>
      </c>
      <c r="F2243" s="14" t="s">
        <v>63</v>
      </c>
      <c r="G2243" s="15">
        <v>43757.334961226901</v>
      </c>
      <c r="H2243" t="s">
        <v>69</v>
      </c>
      <c r="I2243" s="6">
        <v>276.40077332623599</v>
      </c>
      <c r="J2243" t="s">
        <v>66</v>
      </c>
      <c r="K2243" s="6">
        <v>27.0729483478021</v>
      </c>
      <c r="L2243" t="s">
        <v>64</v>
      </c>
      <c r="M2243" s="6">
        <v>1016</v>
      </c>
      <c r="N2243" t="s">
        <v>65</v>
      </c>
      <c r="O2243" t="s">
        <v>67</v>
      </c>
      <c r="P2243" s="8">
        <v>34</v>
      </c>
      <c r="Q2243">
        <v>0</v>
      </c>
    </row>
    <row r="2244" spans="1:17" x14ac:dyDescent="0.2">
      <c r="A2244">
        <v>3303302</v>
      </c>
      <c r="B2244" s="1">
        <v>43760.640758414404</v>
      </c>
      <c r="C2244" s="6">
        <v>112.145867645</v>
      </c>
      <c r="D2244" s="13" t="s">
        <v>68</v>
      </c>
      <c r="E2244">
        <v>2</v>
      </c>
      <c r="F2244" s="14" t="s">
        <v>63</v>
      </c>
      <c r="G2244" s="15">
        <v>43757.334961226901</v>
      </c>
      <c r="H2244" t="s">
        <v>69</v>
      </c>
      <c r="I2244" s="6">
        <v>276.31943436748298</v>
      </c>
      <c r="J2244" t="s">
        <v>66</v>
      </c>
      <c r="K2244" s="6">
        <v>27.080207321260801</v>
      </c>
      <c r="L2244" t="s">
        <v>64</v>
      </c>
      <c r="M2244" s="6">
        <v>1016</v>
      </c>
      <c r="N2244" t="s">
        <v>65</v>
      </c>
      <c r="O2244" t="s">
        <v>67</v>
      </c>
      <c r="P2244" s="8">
        <v>34</v>
      </c>
      <c r="Q2244">
        <v>0</v>
      </c>
    </row>
    <row r="2245" spans="1:17" x14ac:dyDescent="0.2">
      <c r="A2245">
        <v>3303306</v>
      </c>
      <c r="B2245" s="1">
        <v>43760.640793090301</v>
      </c>
      <c r="C2245" s="6">
        <v>112.19577639333301</v>
      </c>
      <c r="D2245" s="13" t="s">
        <v>68</v>
      </c>
      <c r="E2245">
        <v>2</v>
      </c>
      <c r="F2245" s="14" t="s">
        <v>63</v>
      </c>
      <c r="G2245" s="15">
        <v>43757.334961226901</v>
      </c>
      <c r="H2245" t="s">
        <v>69</v>
      </c>
      <c r="I2245" s="6">
        <v>276.34531125254699</v>
      </c>
      <c r="J2245" t="s">
        <v>66</v>
      </c>
      <c r="K2245" s="6">
        <v>27.070998626200002</v>
      </c>
      <c r="L2245" t="s">
        <v>64</v>
      </c>
      <c r="M2245" s="6">
        <v>1016</v>
      </c>
      <c r="N2245" t="s">
        <v>65</v>
      </c>
      <c r="O2245" t="s">
        <v>67</v>
      </c>
      <c r="P2245" s="8">
        <v>34</v>
      </c>
      <c r="Q2245">
        <v>0</v>
      </c>
    </row>
    <row r="2246" spans="1:17" x14ac:dyDescent="0.2">
      <c r="A2246">
        <v>3303310</v>
      </c>
      <c r="B2246" s="1">
        <v>43760.640827661999</v>
      </c>
      <c r="C2246" s="6">
        <v>112.245594376667</v>
      </c>
      <c r="D2246" s="13" t="s">
        <v>68</v>
      </c>
      <c r="E2246">
        <v>2</v>
      </c>
      <c r="F2246" s="14" t="s">
        <v>63</v>
      </c>
      <c r="G2246" s="15">
        <v>43757.334961226901</v>
      </c>
      <c r="H2246" t="s">
        <v>69</v>
      </c>
      <c r="I2246" s="6">
        <v>276.31775303931198</v>
      </c>
      <c r="J2246" t="s">
        <v>66</v>
      </c>
      <c r="K2246" s="6">
        <v>27.073458275177</v>
      </c>
      <c r="L2246" t="s">
        <v>64</v>
      </c>
      <c r="M2246" s="6">
        <v>1016</v>
      </c>
      <c r="N2246" t="s">
        <v>65</v>
      </c>
      <c r="O2246" t="s">
        <v>67</v>
      </c>
      <c r="P2246" s="8">
        <v>34</v>
      </c>
      <c r="Q2246">
        <v>0</v>
      </c>
    </row>
    <row r="2247" spans="1:17" x14ac:dyDescent="0.2">
      <c r="A2247">
        <v>3303314</v>
      </c>
      <c r="B2247" s="1">
        <v>43760.640862766202</v>
      </c>
      <c r="C2247" s="6">
        <v>112.29613335499999</v>
      </c>
      <c r="D2247" s="13" t="s">
        <v>68</v>
      </c>
      <c r="E2247">
        <v>2</v>
      </c>
      <c r="F2247" s="14" t="s">
        <v>63</v>
      </c>
      <c r="G2247" s="15">
        <v>43757.334961226901</v>
      </c>
      <c r="H2247" t="s">
        <v>69</v>
      </c>
      <c r="I2247" s="6">
        <v>276.14071469797398</v>
      </c>
      <c r="J2247" t="s">
        <v>66</v>
      </c>
      <c r="K2247" s="6">
        <v>27.0789175025166</v>
      </c>
      <c r="L2247" t="s">
        <v>64</v>
      </c>
      <c r="M2247" s="6">
        <v>1016</v>
      </c>
      <c r="N2247" t="s">
        <v>65</v>
      </c>
      <c r="O2247" t="s">
        <v>67</v>
      </c>
      <c r="P2247" s="8">
        <v>34</v>
      </c>
      <c r="Q2247">
        <v>0</v>
      </c>
    </row>
    <row r="2248" spans="1:17" x14ac:dyDescent="0.2">
      <c r="A2248">
        <v>3303318</v>
      </c>
      <c r="B2248" s="1">
        <v>43760.640897372701</v>
      </c>
      <c r="C2248" s="6">
        <v>112.345947803333</v>
      </c>
      <c r="D2248" s="13" t="s">
        <v>68</v>
      </c>
      <c r="E2248">
        <v>2</v>
      </c>
      <c r="F2248" s="14" t="s">
        <v>63</v>
      </c>
      <c r="G2248" s="15">
        <v>43757.334961226901</v>
      </c>
      <c r="H2248" t="s">
        <v>69</v>
      </c>
      <c r="I2248" s="6">
        <v>275.92759073883798</v>
      </c>
      <c r="J2248" t="s">
        <v>66</v>
      </c>
      <c r="K2248" s="6">
        <v>27.077267735075999</v>
      </c>
      <c r="L2248" t="s">
        <v>64</v>
      </c>
      <c r="M2248" s="6">
        <v>1016</v>
      </c>
      <c r="N2248" t="s">
        <v>65</v>
      </c>
      <c r="O2248" t="s">
        <v>67</v>
      </c>
      <c r="P2248" s="8">
        <v>34</v>
      </c>
      <c r="Q2248">
        <v>0</v>
      </c>
    </row>
    <row r="2249" spans="1:17" x14ac:dyDescent="0.2">
      <c r="A2249">
        <v>3303322</v>
      </c>
      <c r="B2249" s="1">
        <v>43760.640931944399</v>
      </c>
      <c r="C2249" s="6">
        <v>112.395721885</v>
      </c>
      <c r="D2249" s="13" t="s">
        <v>68</v>
      </c>
      <c r="E2249">
        <v>2</v>
      </c>
      <c r="F2249" s="14" t="s">
        <v>63</v>
      </c>
      <c r="G2249" s="15">
        <v>43757.334961226901</v>
      </c>
      <c r="H2249" t="s">
        <v>69</v>
      </c>
      <c r="I2249" s="6">
        <v>276.12425391735502</v>
      </c>
      <c r="J2249" t="s">
        <v>66</v>
      </c>
      <c r="K2249" s="6">
        <v>27.083836813876999</v>
      </c>
      <c r="L2249" t="s">
        <v>64</v>
      </c>
      <c r="M2249" s="6">
        <v>1016</v>
      </c>
      <c r="N2249" t="s">
        <v>65</v>
      </c>
      <c r="O2249" t="s">
        <v>67</v>
      </c>
      <c r="P2249" s="8">
        <v>34</v>
      </c>
      <c r="Q2249">
        <v>0</v>
      </c>
    </row>
    <row r="2250" spans="1:17" x14ac:dyDescent="0.2">
      <c r="A2250">
        <v>3303326</v>
      </c>
      <c r="B2250" s="1">
        <v>43760.640966516199</v>
      </c>
      <c r="C2250" s="6">
        <v>112.445512078333</v>
      </c>
      <c r="D2250" s="13" t="s">
        <v>68</v>
      </c>
      <c r="E2250">
        <v>2</v>
      </c>
      <c r="F2250" s="14" t="s">
        <v>63</v>
      </c>
      <c r="G2250" s="15">
        <v>43757.334961226901</v>
      </c>
      <c r="H2250" t="s">
        <v>69</v>
      </c>
      <c r="I2250" s="6">
        <v>275.98564076080697</v>
      </c>
      <c r="J2250" t="s">
        <v>66</v>
      </c>
      <c r="K2250" s="6">
        <v>27.0755279812001</v>
      </c>
      <c r="L2250" t="s">
        <v>64</v>
      </c>
      <c r="M2250" s="6">
        <v>1016</v>
      </c>
      <c r="N2250" t="s">
        <v>65</v>
      </c>
      <c r="O2250" t="s">
        <v>67</v>
      </c>
      <c r="P2250" s="8">
        <v>34</v>
      </c>
      <c r="Q2250">
        <v>0</v>
      </c>
    </row>
    <row r="2251" spans="1:17" x14ac:dyDescent="0.2">
      <c r="A2251">
        <v>3303330</v>
      </c>
      <c r="B2251" s="1">
        <v>43760.641001701399</v>
      </c>
      <c r="C2251" s="6">
        <v>112.49618035</v>
      </c>
      <c r="D2251" s="13" t="s">
        <v>68</v>
      </c>
      <c r="E2251">
        <v>2</v>
      </c>
      <c r="F2251" s="14" t="s">
        <v>63</v>
      </c>
      <c r="G2251" s="15">
        <v>43757.334961226901</v>
      </c>
      <c r="H2251" t="s">
        <v>69</v>
      </c>
      <c r="I2251" s="6">
        <v>275.89037330734197</v>
      </c>
      <c r="J2251" t="s">
        <v>66</v>
      </c>
      <c r="K2251" s="6">
        <v>27.073698241027198</v>
      </c>
      <c r="L2251" t="s">
        <v>64</v>
      </c>
      <c r="M2251" s="6">
        <v>1016</v>
      </c>
      <c r="N2251" t="s">
        <v>65</v>
      </c>
      <c r="O2251" t="s">
        <v>67</v>
      </c>
      <c r="P2251" s="8">
        <v>34</v>
      </c>
      <c r="Q2251">
        <v>0</v>
      </c>
    </row>
    <row r="2252" spans="1:17" x14ac:dyDescent="0.2">
      <c r="A2252">
        <v>3303334</v>
      </c>
      <c r="B2252" s="1">
        <v>43760.641036192101</v>
      </c>
      <c r="C2252" s="6">
        <v>112.545855793333</v>
      </c>
      <c r="D2252" s="13" t="s">
        <v>68</v>
      </c>
      <c r="E2252">
        <v>2</v>
      </c>
      <c r="F2252" s="14" t="s">
        <v>63</v>
      </c>
      <c r="G2252" s="15">
        <v>43757.334961226901</v>
      </c>
      <c r="H2252" t="s">
        <v>69</v>
      </c>
      <c r="I2252" s="6">
        <v>275.85784474962998</v>
      </c>
      <c r="J2252" t="s">
        <v>66</v>
      </c>
      <c r="K2252" s="6">
        <v>27.073158317888101</v>
      </c>
      <c r="L2252" t="s">
        <v>64</v>
      </c>
      <c r="M2252" s="6">
        <v>1016</v>
      </c>
      <c r="N2252" t="s">
        <v>65</v>
      </c>
      <c r="O2252" t="s">
        <v>67</v>
      </c>
      <c r="P2252" s="8">
        <v>34</v>
      </c>
      <c r="Q2252">
        <v>0</v>
      </c>
    </row>
    <row r="2253" spans="1:17" x14ac:dyDescent="0.2">
      <c r="A2253">
        <v>3303338</v>
      </c>
      <c r="B2253" s="1">
        <v>43760.641070682897</v>
      </c>
      <c r="C2253" s="6">
        <v>112.595496763333</v>
      </c>
      <c r="D2253" s="13" t="s">
        <v>68</v>
      </c>
      <c r="E2253">
        <v>2</v>
      </c>
      <c r="F2253" s="14" t="s">
        <v>63</v>
      </c>
      <c r="G2253" s="15">
        <v>43757.334961226901</v>
      </c>
      <c r="H2253" t="s">
        <v>69</v>
      </c>
      <c r="I2253" s="6">
        <v>275.89238658346198</v>
      </c>
      <c r="J2253" t="s">
        <v>66</v>
      </c>
      <c r="K2253" s="6">
        <v>27.0735182666381</v>
      </c>
      <c r="L2253" t="s">
        <v>64</v>
      </c>
      <c r="M2253" s="6">
        <v>1016</v>
      </c>
      <c r="N2253" t="s">
        <v>65</v>
      </c>
      <c r="O2253" t="s">
        <v>67</v>
      </c>
      <c r="P2253" s="8">
        <v>34</v>
      </c>
      <c r="Q2253">
        <v>0</v>
      </c>
    </row>
    <row r="2254" spans="1:17" x14ac:dyDescent="0.2">
      <c r="A2254">
        <v>3303342</v>
      </c>
      <c r="B2254" s="1">
        <v>43760.641105324103</v>
      </c>
      <c r="C2254" s="6">
        <v>112.645430553333</v>
      </c>
      <c r="D2254" s="13" t="s">
        <v>68</v>
      </c>
      <c r="E2254">
        <v>2</v>
      </c>
      <c r="F2254" s="14" t="s">
        <v>63</v>
      </c>
      <c r="G2254" s="15">
        <v>43757.334961226901</v>
      </c>
      <c r="H2254" t="s">
        <v>69</v>
      </c>
      <c r="I2254" s="6">
        <v>275.73379608645701</v>
      </c>
      <c r="J2254" t="s">
        <v>66</v>
      </c>
      <c r="K2254" s="6">
        <v>27.073908211160902</v>
      </c>
      <c r="L2254" t="s">
        <v>64</v>
      </c>
      <c r="M2254" s="6">
        <v>1016</v>
      </c>
      <c r="N2254" t="s">
        <v>65</v>
      </c>
      <c r="O2254" t="s">
        <v>67</v>
      </c>
      <c r="P2254" s="8">
        <v>34</v>
      </c>
      <c r="Q2254">
        <v>0</v>
      </c>
    </row>
    <row r="2255" spans="1:17" x14ac:dyDescent="0.2">
      <c r="A2255">
        <v>3303346</v>
      </c>
      <c r="B2255" s="1">
        <v>43760.641140474501</v>
      </c>
      <c r="C2255" s="6">
        <v>112.696006211667</v>
      </c>
      <c r="D2255" s="13" t="s">
        <v>68</v>
      </c>
      <c r="E2255">
        <v>2</v>
      </c>
      <c r="F2255" s="14" t="s">
        <v>63</v>
      </c>
      <c r="G2255" s="15">
        <v>43757.334961226901</v>
      </c>
      <c r="H2255" t="s">
        <v>69</v>
      </c>
      <c r="I2255" s="6">
        <v>275.64326429869197</v>
      </c>
      <c r="J2255" t="s">
        <v>66</v>
      </c>
      <c r="K2255" s="6">
        <v>27.082007069175202</v>
      </c>
      <c r="L2255" t="s">
        <v>64</v>
      </c>
      <c r="M2255" s="6">
        <v>1016</v>
      </c>
      <c r="N2255" t="s">
        <v>65</v>
      </c>
      <c r="O2255" t="s">
        <v>67</v>
      </c>
      <c r="P2255" s="8">
        <v>34</v>
      </c>
      <c r="Q2255">
        <v>0</v>
      </c>
    </row>
    <row r="2256" spans="1:17" x14ac:dyDescent="0.2">
      <c r="A2256">
        <v>3303350</v>
      </c>
      <c r="B2256" s="1">
        <v>43760.641174999997</v>
      </c>
      <c r="C2256" s="6">
        <v>112.74574450166701</v>
      </c>
      <c r="D2256" s="13" t="s">
        <v>68</v>
      </c>
      <c r="E2256">
        <v>2</v>
      </c>
      <c r="F2256" s="14" t="s">
        <v>63</v>
      </c>
      <c r="G2256" s="15">
        <v>43757.334961226901</v>
      </c>
      <c r="H2256" t="s">
        <v>69</v>
      </c>
      <c r="I2256" s="6">
        <v>275.43422126433398</v>
      </c>
      <c r="J2256" t="s">
        <v>66</v>
      </c>
      <c r="K2256" s="6">
        <v>27.0903759096527</v>
      </c>
      <c r="L2256" t="s">
        <v>64</v>
      </c>
      <c r="M2256" s="6">
        <v>1016</v>
      </c>
      <c r="N2256" t="s">
        <v>65</v>
      </c>
      <c r="O2256" t="s">
        <v>67</v>
      </c>
      <c r="P2256" s="8">
        <v>34</v>
      </c>
      <c r="Q2256">
        <v>0</v>
      </c>
    </row>
    <row r="2257" spans="1:17" x14ac:dyDescent="0.2">
      <c r="A2257">
        <v>3303354</v>
      </c>
      <c r="B2257" s="1">
        <v>43760.6412100694</v>
      </c>
      <c r="C2257" s="6">
        <v>112.796262625</v>
      </c>
      <c r="D2257" s="13" t="s">
        <v>68</v>
      </c>
      <c r="E2257">
        <v>2</v>
      </c>
      <c r="F2257" s="14" t="s">
        <v>63</v>
      </c>
      <c r="G2257" s="15">
        <v>43757.334961226901</v>
      </c>
      <c r="H2257" t="s">
        <v>69</v>
      </c>
      <c r="I2257" s="6">
        <v>275.455354892363</v>
      </c>
      <c r="J2257" t="s">
        <v>66</v>
      </c>
      <c r="K2257" s="6">
        <v>27.085036647010401</v>
      </c>
      <c r="L2257" t="s">
        <v>64</v>
      </c>
      <c r="M2257" s="6">
        <v>1016</v>
      </c>
      <c r="N2257" t="s">
        <v>65</v>
      </c>
      <c r="O2257" t="s">
        <v>67</v>
      </c>
      <c r="P2257" s="8">
        <v>34</v>
      </c>
      <c r="Q2257">
        <v>0</v>
      </c>
    </row>
    <row r="2258" spans="1:17" x14ac:dyDescent="0.2">
      <c r="A2258">
        <v>3303358</v>
      </c>
      <c r="B2258" s="1">
        <v>43760.641244560204</v>
      </c>
      <c r="C2258" s="6">
        <v>112.84589606166701</v>
      </c>
      <c r="D2258" s="13" t="s">
        <v>68</v>
      </c>
      <c r="E2258">
        <v>2</v>
      </c>
      <c r="F2258" s="14" t="s">
        <v>63</v>
      </c>
      <c r="G2258" s="15">
        <v>43757.334961226901</v>
      </c>
      <c r="H2258" t="s">
        <v>69</v>
      </c>
      <c r="I2258" s="6">
        <v>275.27938453904</v>
      </c>
      <c r="J2258" t="s">
        <v>66</v>
      </c>
      <c r="K2258" s="6">
        <v>27.0801173338909</v>
      </c>
      <c r="L2258" t="s">
        <v>64</v>
      </c>
      <c r="M2258" s="6">
        <v>1016</v>
      </c>
      <c r="N2258" t="s">
        <v>65</v>
      </c>
      <c r="O2258" t="s">
        <v>67</v>
      </c>
      <c r="P2258" s="8">
        <v>34</v>
      </c>
      <c r="Q2258">
        <v>0</v>
      </c>
    </row>
    <row r="2259" spans="1:17" x14ac:dyDescent="0.2">
      <c r="A2259">
        <v>3303362</v>
      </c>
      <c r="B2259" s="1">
        <v>43760.641279085597</v>
      </c>
      <c r="C2259" s="6">
        <v>112.89561578</v>
      </c>
      <c r="D2259" s="13" t="s">
        <v>68</v>
      </c>
      <c r="E2259">
        <v>2</v>
      </c>
      <c r="F2259" s="14" t="s">
        <v>63</v>
      </c>
      <c r="G2259" s="15">
        <v>43757.334961226901</v>
      </c>
      <c r="H2259" t="s">
        <v>69</v>
      </c>
      <c r="I2259" s="6">
        <v>275.679496787728</v>
      </c>
      <c r="J2259" t="s">
        <v>66</v>
      </c>
      <c r="K2259" s="6">
        <v>27.075318010965901</v>
      </c>
      <c r="L2259" t="s">
        <v>64</v>
      </c>
      <c r="M2259" s="6">
        <v>1016</v>
      </c>
      <c r="N2259" t="s">
        <v>65</v>
      </c>
      <c r="O2259" t="s">
        <v>67</v>
      </c>
      <c r="P2259" s="8">
        <v>34</v>
      </c>
      <c r="Q2259">
        <v>0</v>
      </c>
    </row>
    <row r="2260" spans="1:17" x14ac:dyDescent="0.2">
      <c r="A2260">
        <v>3303366</v>
      </c>
      <c r="B2260" s="1">
        <v>43760.641314236098</v>
      </c>
      <c r="C2260" s="6">
        <v>112.94624250666701</v>
      </c>
      <c r="D2260" s="13" t="s">
        <v>68</v>
      </c>
      <c r="E2260">
        <v>2</v>
      </c>
      <c r="F2260" s="14" t="s">
        <v>63</v>
      </c>
      <c r="G2260" s="15">
        <v>43757.334961226901</v>
      </c>
      <c r="H2260" t="s">
        <v>69</v>
      </c>
      <c r="I2260" s="6">
        <v>275.75226431215799</v>
      </c>
      <c r="J2260" t="s">
        <v>66</v>
      </c>
      <c r="K2260" s="6">
        <v>27.0688089402129</v>
      </c>
      <c r="L2260" t="s">
        <v>64</v>
      </c>
      <c r="M2260" s="6">
        <v>1016</v>
      </c>
      <c r="N2260" t="s">
        <v>65</v>
      </c>
      <c r="O2260" t="s">
        <v>67</v>
      </c>
      <c r="P2260" s="8">
        <v>34</v>
      </c>
      <c r="Q2260">
        <v>0</v>
      </c>
    </row>
    <row r="2261" spans="1:17" x14ac:dyDescent="0.2">
      <c r="A2261">
        <v>3303370</v>
      </c>
      <c r="B2261" s="1">
        <v>43760.641348877303</v>
      </c>
      <c r="C2261" s="6">
        <v>112.99611566999999</v>
      </c>
      <c r="D2261" s="13" t="s">
        <v>68</v>
      </c>
      <c r="E2261">
        <v>2</v>
      </c>
      <c r="F2261" s="14" t="s">
        <v>63</v>
      </c>
      <c r="G2261" s="15">
        <v>43757.334961226901</v>
      </c>
      <c r="H2261" t="s">
        <v>69</v>
      </c>
      <c r="I2261" s="6">
        <v>275.69923463211501</v>
      </c>
      <c r="J2261" t="s">
        <v>66</v>
      </c>
      <c r="K2261" s="6">
        <v>27.080447287593898</v>
      </c>
      <c r="L2261" t="s">
        <v>64</v>
      </c>
      <c r="M2261" s="6">
        <v>1016</v>
      </c>
      <c r="N2261" t="s">
        <v>65</v>
      </c>
      <c r="O2261" t="s">
        <v>67</v>
      </c>
      <c r="P2261" s="8">
        <v>34</v>
      </c>
      <c r="Q2261">
        <v>0</v>
      </c>
    </row>
    <row r="2262" spans="1:17" x14ac:dyDescent="0.2">
      <c r="A2262">
        <v>3303374</v>
      </c>
      <c r="B2262" s="1">
        <v>43760.6413833681</v>
      </c>
      <c r="C2262" s="6">
        <v>113.045787761667</v>
      </c>
      <c r="D2262" s="13" t="s">
        <v>68</v>
      </c>
      <c r="E2262">
        <v>2</v>
      </c>
      <c r="F2262" s="14" t="s">
        <v>63</v>
      </c>
      <c r="G2262" s="15">
        <v>43757.334961226901</v>
      </c>
      <c r="H2262" t="s">
        <v>69</v>
      </c>
      <c r="I2262" s="6">
        <v>275.748195057673</v>
      </c>
      <c r="J2262" t="s">
        <v>66</v>
      </c>
      <c r="K2262" s="6">
        <v>27.076067904720698</v>
      </c>
      <c r="L2262" t="s">
        <v>64</v>
      </c>
      <c r="M2262" s="6">
        <v>1016</v>
      </c>
      <c r="N2262" t="s">
        <v>65</v>
      </c>
      <c r="O2262" t="s">
        <v>67</v>
      </c>
      <c r="P2262" s="8">
        <v>34</v>
      </c>
      <c r="Q2262">
        <v>0</v>
      </c>
    </row>
    <row r="2263" spans="1:17" x14ac:dyDescent="0.2">
      <c r="A2263">
        <v>3303378</v>
      </c>
      <c r="B2263" s="1">
        <v>43760.641418055602</v>
      </c>
      <c r="C2263" s="6">
        <v>113.09576590166699</v>
      </c>
      <c r="D2263" s="13" t="s">
        <v>68</v>
      </c>
      <c r="E2263">
        <v>2</v>
      </c>
      <c r="F2263" s="14" t="s">
        <v>63</v>
      </c>
      <c r="G2263" s="15">
        <v>43757.334961226901</v>
      </c>
      <c r="H2263" t="s">
        <v>69</v>
      </c>
      <c r="I2263" s="6">
        <v>275.41484913744603</v>
      </c>
      <c r="J2263" t="s">
        <v>66</v>
      </c>
      <c r="K2263" s="6">
        <v>27.085216622017899</v>
      </c>
      <c r="L2263" t="s">
        <v>64</v>
      </c>
      <c r="M2263" s="6">
        <v>1016</v>
      </c>
      <c r="N2263" t="s">
        <v>65</v>
      </c>
      <c r="O2263" t="s">
        <v>67</v>
      </c>
      <c r="P2263" s="8">
        <v>34</v>
      </c>
      <c r="Q2263">
        <v>0</v>
      </c>
    </row>
    <row r="2264" spans="1:17" x14ac:dyDescent="0.2">
      <c r="A2264">
        <v>3303382</v>
      </c>
      <c r="B2264" s="1">
        <v>43760.6414526273</v>
      </c>
      <c r="C2264" s="6">
        <v>113.145523218333</v>
      </c>
      <c r="D2264" s="13" t="s">
        <v>68</v>
      </c>
      <c r="E2264">
        <v>2</v>
      </c>
      <c r="F2264" s="14" t="s">
        <v>63</v>
      </c>
      <c r="G2264" s="15">
        <v>43757.334961226901</v>
      </c>
      <c r="H2264" t="s">
        <v>69</v>
      </c>
      <c r="I2264" s="6">
        <v>275.58107563074901</v>
      </c>
      <c r="J2264" t="s">
        <v>66</v>
      </c>
      <c r="K2264" s="6">
        <v>27.0668892166868</v>
      </c>
      <c r="L2264" t="s">
        <v>64</v>
      </c>
      <c r="M2264" s="6">
        <v>1016</v>
      </c>
      <c r="N2264" t="s">
        <v>65</v>
      </c>
      <c r="O2264" t="s">
        <v>67</v>
      </c>
      <c r="P2264" s="8">
        <v>34</v>
      </c>
      <c r="Q2264">
        <v>0</v>
      </c>
    </row>
    <row r="2265" spans="1:17" x14ac:dyDescent="0.2">
      <c r="A2265">
        <v>3303386</v>
      </c>
      <c r="B2265" s="1">
        <v>43760.641487766203</v>
      </c>
      <c r="C2265" s="6">
        <v>113.196108896667</v>
      </c>
      <c r="D2265" s="13" t="s">
        <v>68</v>
      </c>
      <c r="E2265">
        <v>2</v>
      </c>
      <c r="F2265" s="14" t="s">
        <v>63</v>
      </c>
      <c r="G2265" s="15">
        <v>43757.334961226901</v>
      </c>
      <c r="H2265" t="s">
        <v>69</v>
      </c>
      <c r="I2265" s="6">
        <v>275.462816876175</v>
      </c>
      <c r="J2265" t="s">
        <v>66</v>
      </c>
      <c r="K2265" s="6">
        <v>27.0740281940998</v>
      </c>
      <c r="L2265" t="s">
        <v>64</v>
      </c>
      <c r="M2265" s="6">
        <v>1016</v>
      </c>
      <c r="N2265" t="s">
        <v>65</v>
      </c>
      <c r="O2265" t="s">
        <v>67</v>
      </c>
      <c r="P2265" s="8">
        <v>34</v>
      </c>
      <c r="Q2265">
        <v>0</v>
      </c>
    </row>
    <row r="2266" spans="1:17" x14ac:dyDescent="0.2">
      <c r="A2266">
        <v>3303390</v>
      </c>
      <c r="B2266" s="1">
        <v>43760.641522338003</v>
      </c>
      <c r="C2266" s="6">
        <v>113.245919188333</v>
      </c>
      <c r="D2266" s="13" t="s">
        <v>68</v>
      </c>
      <c r="E2266">
        <v>2</v>
      </c>
      <c r="F2266" s="14" t="s">
        <v>63</v>
      </c>
      <c r="G2266" s="15">
        <v>43757.334961226901</v>
      </c>
      <c r="H2266" t="s">
        <v>69</v>
      </c>
      <c r="I2266" s="6">
        <v>275.723447777731</v>
      </c>
      <c r="J2266" t="s">
        <v>66</v>
      </c>
      <c r="K2266" s="6">
        <v>27.067939065354</v>
      </c>
      <c r="L2266" t="s">
        <v>64</v>
      </c>
      <c r="M2266" s="6">
        <v>1016</v>
      </c>
      <c r="N2266" t="s">
        <v>65</v>
      </c>
      <c r="O2266" t="s">
        <v>67</v>
      </c>
      <c r="P2266" s="8">
        <v>34</v>
      </c>
      <c r="Q2266">
        <v>0</v>
      </c>
    </row>
    <row r="2267" spans="1:17" x14ac:dyDescent="0.2">
      <c r="A2267">
        <v>3303394</v>
      </c>
      <c r="B2267" s="1">
        <v>43760.641556909701</v>
      </c>
      <c r="C2267" s="6">
        <v>113.295690008333</v>
      </c>
      <c r="D2267" s="13" t="s">
        <v>68</v>
      </c>
      <c r="E2267">
        <v>2</v>
      </c>
      <c r="F2267" s="14" t="s">
        <v>63</v>
      </c>
      <c r="G2267" s="15">
        <v>43757.334961226901</v>
      </c>
      <c r="H2267" t="s">
        <v>69</v>
      </c>
      <c r="I2267" s="6">
        <v>275.66848289143798</v>
      </c>
      <c r="J2267" t="s">
        <v>66</v>
      </c>
      <c r="K2267" s="6">
        <v>27.069408854039899</v>
      </c>
      <c r="L2267" t="s">
        <v>64</v>
      </c>
      <c r="M2267" s="6">
        <v>1016</v>
      </c>
      <c r="N2267" t="s">
        <v>65</v>
      </c>
      <c r="O2267" t="s">
        <v>67</v>
      </c>
      <c r="P2267" s="8">
        <v>34</v>
      </c>
      <c r="Q2267">
        <v>0</v>
      </c>
    </row>
    <row r="2268" spans="1:17" x14ac:dyDescent="0.2">
      <c r="A2268">
        <v>3303398</v>
      </c>
      <c r="B2268" s="1">
        <v>43760.6415915162</v>
      </c>
      <c r="C2268" s="6">
        <v>113.345508248333</v>
      </c>
      <c r="D2268" s="13" t="s">
        <v>68</v>
      </c>
      <c r="E2268">
        <v>2</v>
      </c>
      <c r="F2268" s="14" t="s">
        <v>63</v>
      </c>
      <c r="G2268" s="15">
        <v>43757.334961226901</v>
      </c>
      <c r="H2268" t="s">
        <v>69</v>
      </c>
      <c r="I2268" s="6">
        <v>275.40546998248101</v>
      </c>
      <c r="J2268" t="s">
        <v>66</v>
      </c>
      <c r="K2268" s="6">
        <v>27.0860565055109</v>
      </c>
      <c r="L2268" t="s">
        <v>64</v>
      </c>
      <c r="M2268" s="6">
        <v>1016</v>
      </c>
      <c r="N2268" t="s">
        <v>65</v>
      </c>
      <c r="O2268" t="s">
        <v>67</v>
      </c>
      <c r="P2268" s="8">
        <v>34</v>
      </c>
      <c r="Q2268">
        <v>0</v>
      </c>
    </row>
    <row r="2269" spans="1:17" x14ac:dyDescent="0.2">
      <c r="A2269">
        <v>3303402</v>
      </c>
      <c r="B2269" s="1">
        <v>43760.641626238401</v>
      </c>
      <c r="C2269" s="6">
        <v>113.39553980333299</v>
      </c>
      <c r="D2269" s="13" t="s">
        <v>68</v>
      </c>
      <c r="E2269">
        <v>2</v>
      </c>
      <c r="F2269" s="14" t="s">
        <v>63</v>
      </c>
      <c r="G2269" s="15">
        <v>43757.334961226901</v>
      </c>
      <c r="H2269" t="s">
        <v>69</v>
      </c>
      <c r="I2269" s="6">
        <v>275.51100332876399</v>
      </c>
      <c r="J2269" t="s">
        <v>66</v>
      </c>
      <c r="K2269" s="6">
        <v>27.076607828327699</v>
      </c>
      <c r="L2269" t="s">
        <v>64</v>
      </c>
      <c r="M2269" s="6">
        <v>1016</v>
      </c>
      <c r="N2269" t="s">
        <v>65</v>
      </c>
      <c r="O2269" t="s">
        <v>67</v>
      </c>
      <c r="P2269" s="8">
        <v>34</v>
      </c>
      <c r="Q2269">
        <v>0</v>
      </c>
    </row>
    <row r="2270" spans="1:17" x14ac:dyDescent="0.2">
      <c r="A2270">
        <v>3303406</v>
      </c>
      <c r="B2270" s="1">
        <v>43760.6416614236</v>
      </c>
      <c r="C2270" s="6">
        <v>113.44619887</v>
      </c>
      <c r="D2270" s="13" t="s">
        <v>68</v>
      </c>
      <c r="E2270">
        <v>2</v>
      </c>
      <c r="F2270" s="14" t="s">
        <v>63</v>
      </c>
      <c r="G2270" s="15">
        <v>43757.334961226901</v>
      </c>
      <c r="H2270" t="s">
        <v>69</v>
      </c>
      <c r="I2270" s="6">
        <v>275.381149288556</v>
      </c>
      <c r="J2270" t="s">
        <v>66</v>
      </c>
      <c r="K2270" s="6">
        <v>27.0744481344204</v>
      </c>
      <c r="L2270" t="s">
        <v>64</v>
      </c>
      <c r="M2270" s="6">
        <v>1016</v>
      </c>
      <c r="N2270" t="s">
        <v>65</v>
      </c>
      <c r="O2270" t="s">
        <v>67</v>
      </c>
      <c r="P2270" s="8">
        <v>34</v>
      </c>
      <c r="Q2270">
        <v>0</v>
      </c>
    </row>
    <row r="2271" spans="1:17" x14ac:dyDescent="0.2">
      <c r="A2271">
        <v>3303410</v>
      </c>
      <c r="B2271" s="1">
        <v>43760.641695914397</v>
      </c>
      <c r="C2271" s="6">
        <v>113.495842403333</v>
      </c>
      <c r="D2271" s="13" t="s">
        <v>68</v>
      </c>
      <c r="E2271">
        <v>2</v>
      </c>
      <c r="F2271" s="14" t="s">
        <v>63</v>
      </c>
      <c r="G2271" s="15">
        <v>43757.334961226901</v>
      </c>
      <c r="H2271" t="s">
        <v>69</v>
      </c>
      <c r="I2271" s="6">
        <v>275.32998288326399</v>
      </c>
      <c r="J2271" t="s">
        <v>66</v>
      </c>
      <c r="K2271" s="6">
        <v>27.072138463307098</v>
      </c>
      <c r="L2271" t="s">
        <v>64</v>
      </c>
      <c r="M2271" s="6">
        <v>1016</v>
      </c>
      <c r="N2271" t="s">
        <v>65</v>
      </c>
      <c r="O2271" t="s">
        <v>67</v>
      </c>
      <c r="P2271" s="8">
        <v>34</v>
      </c>
      <c r="Q2271">
        <v>0</v>
      </c>
    </row>
    <row r="2272" spans="1:17" x14ac:dyDescent="0.2">
      <c r="A2272">
        <v>3303414</v>
      </c>
      <c r="B2272" s="1">
        <v>43760.641730520802</v>
      </c>
      <c r="C2272" s="6">
        <v>113.545665733333</v>
      </c>
      <c r="D2272" s="13" t="s">
        <v>68</v>
      </c>
      <c r="E2272">
        <v>2</v>
      </c>
      <c r="F2272" s="14" t="s">
        <v>63</v>
      </c>
      <c r="G2272" s="15">
        <v>43757.334961226901</v>
      </c>
      <c r="H2272" t="s">
        <v>69</v>
      </c>
      <c r="I2272" s="6">
        <v>274.96327374334697</v>
      </c>
      <c r="J2272" t="s">
        <v>66</v>
      </c>
      <c r="K2272" s="6">
        <v>27.073998198364698</v>
      </c>
      <c r="L2272" t="s">
        <v>64</v>
      </c>
      <c r="M2272" s="6">
        <v>1016</v>
      </c>
      <c r="N2272" t="s">
        <v>65</v>
      </c>
      <c r="O2272" t="s">
        <v>67</v>
      </c>
      <c r="P2272" s="8">
        <v>34</v>
      </c>
      <c r="Q2272">
        <v>0</v>
      </c>
    </row>
    <row r="2273" spans="1:17" x14ac:dyDescent="0.2">
      <c r="A2273">
        <v>3303418</v>
      </c>
      <c r="B2273" s="1">
        <v>43760.641765081004</v>
      </c>
      <c r="C2273" s="6">
        <v>113.59545009666699</v>
      </c>
      <c r="D2273" s="13" t="s">
        <v>68</v>
      </c>
      <c r="E2273">
        <v>2</v>
      </c>
      <c r="F2273" s="14" t="s">
        <v>63</v>
      </c>
      <c r="G2273" s="15">
        <v>43757.334961226901</v>
      </c>
      <c r="H2273" t="s">
        <v>69</v>
      </c>
      <c r="I2273" s="6">
        <v>275.26753276915201</v>
      </c>
      <c r="J2273" t="s">
        <v>66</v>
      </c>
      <c r="K2273" s="6">
        <v>27.063949642164999</v>
      </c>
      <c r="L2273" t="s">
        <v>64</v>
      </c>
      <c r="M2273" s="6">
        <v>1016</v>
      </c>
      <c r="N2273" t="s">
        <v>65</v>
      </c>
      <c r="O2273" t="s">
        <v>67</v>
      </c>
      <c r="P2273" s="8">
        <v>34</v>
      </c>
      <c r="Q2273">
        <v>0</v>
      </c>
    </row>
    <row r="2274" spans="1:17" x14ac:dyDescent="0.2">
      <c r="A2274">
        <v>3303422</v>
      </c>
      <c r="B2274" s="1">
        <v>43760.641800196798</v>
      </c>
      <c r="C2274" s="6">
        <v>113.64599357833301</v>
      </c>
      <c r="D2274" s="13" t="s">
        <v>68</v>
      </c>
      <c r="E2274">
        <v>2</v>
      </c>
      <c r="F2274" s="14" t="s">
        <v>63</v>
      </c>
      <c r="G2274" s="15">
        <v>43757.334961226901</v>
      </c>
      <c r="H2274" t="s">
        <v>69</v>
      </c>
      <c r="I2274" s="6">
        <v>274.840899402373</v>
      </c>
      <c r="J2274" t="s">
        <v>66</v>
      </c>
      <c r="K2274" s="6">
        <v>27.084976655343301</v>
      </c>
      <c r="L2274" t="s">
        <v>64</v>
      </c>
      <c r="M2274" s="6">
        <v>1016</v>
      </c>
      <c r="N2274" t="s">
        <v>65</v>
      </c>
      <c r="O2274" t="s">
        <v>67</v>
      </c>
      <c r="P2274" s="8">
        <v>34</v>
      </c>
      <c r="Q2274">
        <v>0</v>
      </c>
    </row>
    <row r="2275" spans="1:17" x14ac:dyDescent="0.2">
      <c r="A2275">
        <v>3303426</v>
      </c>
      <c r="B2275" s="1">
        <v>43760.641834918999</v>
      </c>
      <c r="C2275" s="6">
        <v>113.69601606833299</v>
      </c>
      <c r="D2275" s="13" t="s">
        <v>68</v>
      </c>
      <c r="E2275">
        <v>2</v>
      </c>
      <c r="F2275" s="14" t="s">
        <v>63</v>
      </c>
      <c r="G2275" s="15">
        <v>43757.334961226901</v>
      </c>
      <c r="H2275" t="s">
        <v>69</v>
      </c>
      <c r="I2275" s="6">
        <v>274.87800735257201</v>
      </c>
      <c r="J2275" t="s">
        <v>66</v>
      </c>
      <c r="K2275" s="6">
        <v>27.0816471195158</v>
      </c>
      <c r="L2275" t="s">
        <v>64</v>
      </c>
      <c r="M2275" s="6">
        <v>1016</v>
      </c>
      <c r="N2275" t="s">
        <v>65</v>
      </c>
      <c r="O2275" t="s">
        <v>67</v>
      </c>
      <c r="P2275" s="8">
        <v>34</v>
      </c>
      <c r="Q2275">
        <v>0</v>
      </c>
    </row>
    <row r="2276" spans="1:17" x14ac:dyDescent="0.2">
      <c r="A2276">
        <v>3303430</v>
      </c>
      <c r="B2276" s="1">
        <v>43760.641869525498</v>
      </c>
      <c r="C2276" s="6">
        <v>113.74588092499999</v>
      </c>
      <c r="D2276" s="13" t="s">
        <v>68</v>
      </c>
      <c r="E2276">
        <v>2</v>
      </c>
      <c r="F2276" s="14" t="s">
        <v>63</v>
      </c>
      <c r="G2276" s="15">
        <v>43757.334961226901</v>
      </c>
      <c r="H2276" t="s">
        <v>69</v>
      </c>
      <c r="I2276" s="6">
        <v>275.293228637536</v>
      </c>
      <c r="J2276" t="s">
        <v>66</v>
      </c>
      <c r="K2276" s="6">
        <v>27.068538979025998</v>
      </c>
      <c r="L2276" t="s">
        <v>64</v>
      </c>
      <c r="M2276" s="6">
        <v>1016</v>
      </c>
      <c r="N2276" t="s">
        <v>65</v>
      </c>
      <c r="O2276" t="s">
        <v>67</v>
      </c>
      <c r="P2276" s="8">
        <v>34</v>
      </c>
      <c r="Q2276">
        <v>0</v>
      </c>
    </row>
    <row r="2277" spans="1:17" x14ac:dyDescent="0.2">
      <c r="A2277">
        <v>3303434</v>
      </c>
      <c r="B2277" s="1">
        <v>43760.641904131902</v>
      </c>
      <c r="C2277" s="6">
        <v>113.795713025</v>
      </c>
      <c r="D2277" s="13" t="s">
        <v>68</v>
      </c>
      <c r="E2277">
        <v>2</v>
      </c>
      <c r="F2277" s="14" t="s">
        <v>63</v>
      </c>
      <c r="G2277" s="15">
        <v>43757.334961226901</v>
      </c>
      <c r="H2277" t="s">
        <v>69</v>
      </c>
      <c r="I2277" s="6">
        <v>275.13364756965399</v>
      </c>
      <c r="J2277" t="s">
        <v>66</v>
      </c>
      <c r="K2277" s="6">
        <v>27.0759479217086</v>
      </c>
      <c r="L2277" t="s">
        <v>64</v>
      </c>
      <c r="M2277" s="6">
        <v>1016</v>
      </c>
      <c r="N2277" t="s">
        <v>65</v>
      </c>
      <c r="O2277" t="s">
        <v>67</v>
      </c>
      <c r="P2277" s="8">
        <v>34</v>
      </c>
      <c r="Q2277">
        <v>0</v>
      </c>
    </row>
    <row r="2278" spans="1:17" x14ac:dyDescent="0.2">
      <c r="A2278">
        <v>3303438</v>
      </c>
      <c r="B2278" s="1">
        <v>43760.641939270798</v>
      </c>
      <c r="C2278" s="6">
        <v>113.84627079333301</v>
      </c>
      <c r="D2278" s="13" t="s">
        <v>68</v>
      </c>
      <c r="E2278">
        <v>2</v>
      </c>
      <c r="F2278" s="14" t="s">
        <v>63</v>
      </c>
      <c r="G2278" s="15">
        <v>43757.334961226901</v>
      </c>
      <c r="H2278" t="s">
        <v>69</v>
      </c>
      <c r="I2278" s="6">
        <v>275.01334346353002</v>
      </c>
      <c r="J2278" t="s">
        <v>66</v>
      </c>
      <c r="K2278" s="6">
        <v>27.076397858025299</v>
      </c>
      <c r="L2278" t="s">
        <v>64</v>
      </c>
      <c r="M2278" s="6">
        <v>1016</v>
      </c>
      <c r="N2278" t="s">
        <v>65</v>
      </c>
      <c r="O2278" t="s">
        <v>67</v>
      </c>
      <c r="P2278" s="8">
        <v>34</v>
      </c>
      <c r="Q2278">
        <v>0</v>
      </c>
    </row>
    <row r="2279" spans="1:17" x14ac:dyDescent="0.2">
      <c r="A2279">
        <v>3303442</v>
      </c>
      <c r="B2279" s="1">
        <v>43760.641973923601</v>
      </c>
      <c r="C2279" s="6">
        <v>113.89621257500001</v>
      </c>
      <c r="D2279" s="13" t="s">
        <v>68</v>
      </c>
      <c r="E2279">
        <v>2</v>
      </c>
      <c r="F2279" s="14" t="s">
        <v>63</v>
      </c>
      <c r="G2279" s="15">
        <v>43757.334961226901</v>
      </c>
      <c r="H2279" t="s">
        <v>69</v>
      </c>
      <c r="I2279" s="6">
        <v>275.07126467811202</v>
      </c>
      <c r="J2279" t="s">
        <v>66</v>
      </c>
      <c r="K2279" s="6">
        <v>27.0677590912737</v>
      </c>
      <c r="L2279" t="s">
        <v>64</v>
      </c>
      <c r="M2279" s="6">
        <v>1016</v>
      </c>
      <c r="N2279" t="s">
        <v>65</v>
      </c>
      <c r="O2279" t="s">
        <v>67</v>
      </c>
      <c r="P2279" s="8">
        <v>34</v>
      </c>
      <c r="Q2279">
        <v>0</v>
      </c>
    </row>
    <row r="2280" spans="1:17" x14ac:dyDescent="0.2">
      <c r="A2280">
        <v>3303446</v>
      </c>
      <c r="B2280" s="1">
        <v>43760.6420085301</v>
      </c>
      <c r="C2280" s="6">
        <v>113.945985518333</v>
      </c>
      <c r="D2280" s="13" t="s">
        <v>68</v>
      </c>
      <c r="E2280">
        <v>2</v>
      </c>
      <c r="F2280" s="14" t="s">
        <v>63</v>
      </c>
      <c r="G2280" s="15">
        <v>43757.334961226901</v>
      </c>
      <c r="H2280" t="s">
        <v>69</v>
      </c>
      <c r="I2280" s="6">
        <v>274.74525014489802</v>
      </c>
      <c r="J2280" t="s">
        <v>66</v>
      </c>
      <c r="K2280" s="6">
        <v>27.076337866512901</v>
      </c>
      <c r="L2280" t="s">
        <v>64</v>
      </c>
      <c r="M2280" s="6">
        <v>1016</v>
      </c>
      <c r="N2280" t="s">
        <v>65</v>
      </c>
      <c r="O2280" t="s">
        <v>67</v>
      </c>
      <c r="P2280" s="8">
        <v>34</v>
      </c>
      <c r="Q2280">
        <v>0</v>
      </c>
    </row>
    <row r="2281" spans="1:17" x14ac:dyDescent="0.2">
      <c r="A2281">
        <v>3303450</v>
      </c>
      <c r="B2281" s="1">
        <v>43760.642043136599</v>
      </c>
      <c r="C2281" s="6">
        <v>113.995875573333</v>
      </c>
      <c r="D2281" s="13" t="s">
        <v>68</v>
      </c>
      <c r="E2281">
        <v>2</v>
      </c>
      <c r="F2281" s="14" t="s">
        <v>63</v>
      </c>
      <c r="G2281" s="15">
        <v>43757.334961226901</v>
      </c>
      <c r="H2281" t="s">
        <v>69</v>
      </c>
      <c r="I2281" s="6">
        <v>274.68984284562703</v>
      </c>
      <c r="J2281" t="s">
        <v>66</v>
      </c>
      <c r="K2281" s="6">
        <v>27.077867650415101</v>
      </c>
      <c r="L2281" t="s">
        <v>64</v>
      </c>
      <c r="M2281" s="6">
        <v>1016</v>
      </c>
      <c r="N2281" t="s">
        <v>65</v>
      </c>
      <c r="O2281" t="s">
        <v>67</v>
      </c>
      <c r="P2281" s="8">
        <v>34</v>
      </c>
      <c r="Q2281">
        <v>0</v>
      </c>
    </row>
    <row r="2282" spans="1:17" x14ac:dyDescent="0.2">
      <c r="A2282">
        <v>3303454</v>
      </c>
      <c r="B2282" s="1">
        <v>43760.642077777797</v>
      </c>
      <c r="C2282" s="6">
        <v>114.045719976667</v>
      </c>
      <c r="D2282" s="13" t="s">
        <v>68</v>
      </c>
      <c r="E2282">
        <v>2</v>
      </c>
      <c r="F2282" s="14" t="s">
        <v>63</v>
      </c>
      <c r="G2282" s="15">
        <v>43757.334961226901</v>
      </c>
      <c r="H2282" t="s">
        <v>69</v>
      </c>
      <c r="I2282" s="6">
        <v>275.15075892124798</v>
      </c>
      <c r="J2282" t="s">
        <v>66</v>
      </c>
      <c r="K2282" s="6">
        <v>27.070968630492199</v>
      </c>
      <c r="L2282" t="s">
        <v>64</v>
      </c>
      <c r="M2282" s="6">
        <v>1016</v>
      </c>
      <c r="N2282" t="s">
        <v>65</v>
      </c>
      <c r="O2282" t="s">
        <v>67</v>
      </c>
      <c r="P2282" s="8">
        <v>34</v>
      </c>
      <c r="Q2282">
        <v>0</v>
      </c>
    </row>
    <row r="2283" spans="1:17" x14ac:dyDescent="0.2">
      <c r="A2283">
        <v>3303458</v>
      </c>
      <c r="B2283" s="1">
        <v>43760.642112349502</v>
      </c>
      <c r="C2283" s="6">
        <v>114.095534948333</v>
      </c>
      <c r="D2283" s="13" t="s">
        <v>68</v>
      </c>
      <c r="E2283">
        <v>2</v>
      </c>
      <c r="F2283" s="14" t="s">
        <v>63</v>
      </c>
      <c r="G2283" s="15">
        <v>43757.334961226901</v>
      </c>
      <c r="H2283" t="s">
        <v>69</v>
      </c>
      <c r="I2283" s="6">
        <v>274.73306650279602</v>
      </c>
      <c r="J2283" t="s">
        <v>66</v>
      </c>
      <c r="K2283" s="6">
        <v>27.067099186394</v>
      </c>
      <c r="L2283" t="s">
        <v>64</v>
      </c>
      <c r="M2283" s="6">
        <v>1016</v>
      </c>
      <c r="N2283" t="s">
        <v>65</v>
      </c>
      <c r="O2283" t="s">
        <v>67</v>
      </c>
      <c r="P2283" s="8">
        <v>34</v>
      </c>
      <c r="Q2283">
        <v>0</v>
      </c>
    </row>
    <row r="2284" spans="1:17" x14ac:dyDescent="0.2">
      <c r="A2284">
        <v>3303462</v>
      </c>
      <c r="B2284" s="1">
        <v>43760.642147453698</v>
      </c>
      <c r="C2284" s="6">
        <v>114.146073178333</v>
      </c>
      <c r="D2284" s="13" t="s">
        <v>68</v>
      </c>
      <c r="E2284">
        <v>2</v>
      </c>
      <c r="F2284" s="14" t="s">
        <v>63</v>
      </c>
      <c r="G2284" s="15">
        <v>43757.334961226901</v>
      </c>
      <c r="H2284" t="s">
        <v>69</v>
      </c>
      <c r="I2284" s="6">
        <v>274.76195895465298</v>
      </c>
      <c r="J2284" t="s">
        <v>66</v>
      </c>
      <c r="K2284" s="6">
        <v>27.074838079050998</v>
      </c>
      <c r="L2284" t="s">
        <v>64</v>
      </c>
      <c r="M2284" s="6">
        <v>1016</v>
      </c>
      <c r="N2284" t="s">
        <v>65</v>
      </c>
      <c r="O2284" t="s">
        <v>67</v>
      </c>
      <c r="P2284" s="8">
        <v>34</v>
      </c>
      <c r="Q2284">
        <v>0</v>
      </c>
    </row>
    <row r="2285" spans="1:17" x14ac:dyDescent="0.2">
      <c r="A2285">
        <v>3303466</v>
      </c>
      <c r="B2285" s="1">
        <v>43760.642182025498</v>
      </c>
      <c r="C2285" s="6">
        <v>114.19583206666699</v>
      </c>
      <c r="D2285" s="13" t="s">
        <v>68</v>
      </c>
      <c r="E2285">
        <v>2</v>
      </c>
      <c r="F2285" s="14" t="s">
        <v>63</v>
      </c>
      <c r="G2285" s="15">
        <v>43757.334961226901</v>
      </c>
      <c r="H2285" t="s">
        <v>69</v>
      </c>
      <c r="I2285" s="6">
        <v>274.818719050884</v>
      </c>
      <c r="J2285" t="s">
        <v>66</v>
      </c>
      <c r="K2285" s="6">
        <v>27.0731883136154</v>
      </c>
      <c r="L2285" t="s">
        <v>64</v>
      </c>
      <c r="M2285" s="6">
        <v>1016</v>
      </c>
      <c r="N2285" t="s">
        <v>65</v>
      </c>
      <c r="O2285" t="s">
        <v>67</v>
      </c>
      <c r="P2285" s="8">
        <v>34</v>
      </c>
      <c r="Q2285">
        <v>0</v>
      </c>
    </row>
    <row r="2286" spans="1:17" x14ac:dyDescent="0.2">
      <c r="A2286">
        <v>3303470</v>
      </c>
      <c r="B2286" s="1">
        <v>43760.642216585598</v>
      </c>
      <c r="C2286" s="6">
        <v>114.245629905</v>
      </c>
      <c r="D2286" s="13" t="s">
        <v>68</v>
      </c>
      <c r="E2286">
        <v>2</v>
      </c>
      <c r="F2286" s="14" t="s">
        <v>63</v>
      </c>
      <c r="G2286" s="15">
        <v>43757.334961226901</v>
      </c>
      <c r="H2286" t="s">
        <v>69</v>
      </c>
      <c r="I2286" s="6">
        <v>274.81509951983003</v>
      </c>
      <c r="J2286" t="s">
        <v>66</v>
      </c>
      <c r="K2286" s="6">
        <v>27.070068759373999</v>
      </c>
      <c r="L2286" t="s">
        <v>64</v>
      </c>
      <c r="M2286" s="6">
        <v>1016</v>
      </c>
      <c r="N2286" t="s">
        <v>65</v>
      </c>
      <c r="O2286" t="s">
        <v>67</v>
      </c>
      <c r="P2286" s="8">
        <v>34</v>
      </c>
      <c r="Q2286">
        <v>0</v>
      </c>
    </row>
    <row r="2287" spans="1:17" x14ac:dyDescent="0.2">
      <c r="A2287">
        <v>3303474</v>
      </c>
      <c r="B2287" s="1">
        <v>43760.642251192097</v>
      </c>
      <c r="C2287" s="6">
        <v>114.29544199</v>
      </c>
      <c r="D2287" s="13" t="s">
        <v>68</v>
      </c>
      <c r="E2287">
        <v>2</v>
      </c>
      <c r="F2287" s="14" t="s">
        <v>63</v>
      </c>
      <c r="G2287" s="15">
        <v>43757.334961226901</v>
      </c>
      <c r="H2287" t="s">
        <v>69</v>
      </c>
      <c r="I2287" s="6">
        <v>274.732104348576</v>
      </c>
      <c r="J2287" t="s">
        <v>66</v>
      </c>
      <c r="K2287" s="6">
        <v>27.0844067345624</v>
      </c>
      <c r="L2287" t="s">
        <v>64</v>
      </c>
      <c r="M2287" s="6">
        <v>1016</v>
      </c>
      <c r="N2287" t="s">
        <v>65</v>
      </c>
      <c r="O2287" t="s">
        <v>67</v>
      </c>
      <c r="P2287" s="8">
        <v>34</v>
      </c>
      <c r="Q2287">
        <v>0</v>
      </c>
    </row>
    <row r="2288" spans="1:17" x14ac:dyDescent="0.2">
      <c r="A2288">
        <v>3303478</v>
      </c>
      <c r="B2288" s="1">
        <v>43760.642286307899</v>
      </c>
      <c r="C2288" s="6">
        <v>114.34600645</v>
      </c>
      <c r="D2288" s="13" t="s">
        <v>68</v>
      </c>
      <c r="E2288">
        <v>2</v>
      </c>
      <c r="F2288" s="14" t="s">
        <v>63</v>
      </c>
      <c r="G2288" s="15">
        <v>43757.334961226901</v>
      </c>
      <c r="H2288" t="s">
        <v>69</v>
      </c>
      <c r="I2288" s="6">
        <v>274.594222020762</v>
      </c>
      <c r="J2288" t="s">
        <v>66</v>
      </c>
      <c r="K2288" s="6">
        <v>27.072678386282</v>
      </c>
      <c r="L2288" t="s">
        <v>64</v>
      </c>
      <c r="M2288" s="6">
        <v>1016</v>
      </c>
      <c r="N2288" t="s">
        <v>65</v>
      </c>
      <c r="O2288" t="s">
        <v>67</v>
      </c>
      <c r="P2288" s="8">
        <v>34</v>
      </c>
      <c r="Q2288">
        <v>0</v>
      </c>
    </row>
    <row r="2289" spans="1:17" x14ac:dyDescent="0.2">
      <c r="A2289">
        <v>3303482</v>
      </c>
      <c r="B2289" s="1">
        <v>43760.6423208333</v>
      </c>
      <c r="C2289" s="6">
        <v>114.3957429</v>
      </c>
      <c r="D2289" s="13" t="s">
        <v>68</v>
      </c>
      <c r="E2289">
        <v>2</v>
      </c>
      <c r="F2289" s="14" t="s">
        <v>63</v>
      </c>
      <c r="G2289" s="15">
        <v>43757.334961226901</v>
      </c>
      <c r="H2289" t="s">
        <v>69</v>
      </c>
      <c r="I2289" s="6">
        <v>274.65634975408398</v>
      </c>
      <c r="J2289" t="s">
        <v>66</v>
      </c>
      <c r="K2289" s="6">
        <v>27.067099186394</v>
      </c>
      <c r="L2289" t="s">
        <v>64</v>
      </c>
      <c r="M2289" s="6">
        <v>1016</v>
      </c>
      <c r="N2289" t="s">
        <v>65</v>
      </c>
      <c r="O2289" t="s">
        <v>67</v>
      </c>
      <c r="P2289" s="8">
        <v>34</v>
      </c>
      <c r="Q2289">
        <v>0</v>
      </c>
    </row>
    <row r="2290" spans="1:17" x14ac:dyDescent="0.2">
      <c r="A2290">
        <v>3303486</v>
      </c>
      <c r="B2290" s="1">
        <v>43760.6423554051</v>
      </c>
      <c r="C2290" s="6">
        <v>114.44548605999999</v>
      </c>
      <c r="D2290" s="13" t="s">
        <v>68</v>
      </c>
      <c r="E2290">
        <v>2</v>
      </c>
      <c r="F2290" s="14" t="s">
        <v>63</v>
      </c>
      <c r="G2290" s="15">
        <v>43757.334961226901</v>
      </c>
      <c r="H2290" t="s">
        <v>69</v>
      </c>
      <c r="I2290" s="6">
        <v>274.47614987667703</v>
      </c>
      <c r="J2290" t="s">
        <v>66</v>
      </c>
      <c r="K2290" s="6">
        <v>27.076397858025299</v>
      </c>
      <c r="L2290" t="s">
        <v>64</v>
      </c>
      <c r="M2290" s="6">
        <v>1016</v>
      </c>
      <c r="N2290" t="s">
        <v>65</v>
      </c>
      <c r="O2290" t="s">
        <v>67</v>
      </c>
      <c r="P2290" s="8">
        <v>34</v>
      </c>
      <c r="Q2290">
        <v>0</v>
      </c>
    </row>
    <row r="2291" spans="1:17" x14ac:dyDescent="0.2">
      <c r="A2291">
        <v>3303490</v>
      </c>
      <c r="B2291" s="1">
        <v>43760.642390509303</v>
      </c>
      <c r="C2291" s="6">
        <v>114.49608373</v>
      </c>
      <c r="D2291" s="13" t="s">
        <v>68</v>
      </c>
      <c r="E2291">
        <v>2</v>
      </c>
      <c r="F2291" s="14" t="s">
        <v>63</v>
      </c>
      <c r="G2291" s="15">
        <v>43757.334961226901</v>
      </c>
      <c r="H2291" t="s">
        <v>69</v>
      </c>
      <c r="I2291" s="6">
        <v>274.59796154217202</v>
      </c>
      <c r="J2291" t="s">
        <v>66</v>
      </c>
      <c r="K2291" s="6">
        <v>27.068898927280301</v>
      </c>
      <c r="L2291" t="s">
        <v>64</v>
      </c>
      <c r="M2291" s="6">
        <v>1016</v>
      </c>
      <c r="N2291" t="s">
        <v>65</v>
      </c>
      <c r="O2291" t="s">
        <v>67</v>
      </c>
      <c r="P2291" s="8">
        <v>34</v>
      </c>
      <c r="Q2291">
        <v>0</v>
      </c>
    </row>
    <row r="2292" spans="1:17" x14ac:dyDescent="0.2">
      <c r="A2292">
        <v>3303494</v>
      </c>
      <c r="B2292" s="1">
        <v>43760.642425081001</v>
      </c>
      <c r="C2292" s="6">
        <v>114.545859651667</v>
      </c>
      <c r="D2292" s="13" t="s">
        <v>68</v>
      </c>
      <c r="E2292">
        <v>2</v>
      </c>
      <c r="F2292" s="14" t="s">
        <v>63</v>
      </c>
      <c r="G2292" s="15">
        <v>43757.334961226901</v>
      </c>
      <c r="H2292" t="s">
        <v>69</v>
      </c>
      <c r="I2292" s="6">
        <v>274.45612005068</v>
      </c>
      <c r="J2292" t="s">
        <v>66</v>
      </c>
      <c r="K2292" s="6">
        <v>27.078197603897902</v>
      </c>
      <c r="L2292" t="s">
        <v>64</v>
      </c>
      <c r="M2292" s="6">
        <v>1016</v>
      </c>
      <c r="N2292" t="s">
        <v>65</v>
      </c>
      <c r="O2292" t="s">
        <v>67</v>
      </c>
      <c r="P2292" s="8">
        <v>34</v>
      </c>
      <c r="Q2292">
        <v>0</v>
      </c>
    </row>
    <row r="2293" spans="1:17" x14ac:dyDescent="0.2">
      <c r="A2293">
        <v>3303498</v>
      </c>
      <c r="B2293" s="1">
        <v>43760.642459641203</v>
      </c>
      <c r="C2293" s="6">
        <v>114.59563049</v>
      </c>
      <c r="D2293" s="13" t="s">
        <v>68</v>
      </c>
      <c r="E2293">
        <v>2</v>
      </c>
      <c r="F2293" s="14" t="s">
        <v>63</v>
      </c>
      <c r="G2293" s="15">
        <v>43757.334961226901</v>
      </c>
      <c r="H2293" t="s">
        <v>69</v>
      </c>
      <c r="I2293" s="6">
        <v>274.35660944512398</v>
      </c>
      <c r="J2293" t="s">
        <v>66</v>
      </c>
      <c r="K2293" s="6">
        <v>27.073368287987702</v>
      </c>
      <c r="L2293" t="s">
        <v>64</v>
      </c>
      <c r="M2293" s="6">
        <v>1016</v>
      </c>
      <c r="N2293" t="s">
        <v>65</v>
      </c>
      <c r="O2293" t="s">
        <v>67</v>
      </c>
      <c r="P2293" s="8">
        <v>34</v>
      </c>
      <c r="Q2293">
        <v>0</v>
      </c>
    </row>
    <row r="2294" spans="1:17" x14ac:dyDescent="0.2">
      <c r="A2294">
        <v>3303502</v>
      </c>
      <c r="B2294" s="1">
        <v>43760.642494756903</v>
      </c>
      <c r="C2294" s="6">
        <v>114.64620410000001</v>
      </c>
      <c r="D2294" s="13" t="s">
        <v>68</v>
      </c>
      <c r="E2294">
        <v>2</v>
      </c>
      <c r="F2294" s="14" t="s">
        <v>63</v>
      </c>
      <c r="G2294" s="15">
        <v>43757.334961226901</v>
      </c>
      <c r="H2294" t="s">
        <v>69</v>
      </c>
      <c r="I2294" s="6">
        <v>274.42929217616899</v>
      </c>
      <c r="J2294" t="s">
        <v>66</v>
      </c>
      <c r="K2294" s="6">
        <v>27.070278729279799</v>
      </c>
      <c r="L2294" t="s">
        <v>64</v>
      </c>
      <c r="M2294" s="6">
        <v>1016</v>
      </c>
      <c r="N2294" t="s">
        <v>65</v>
      </c>
      <c r="O2294" t="s">
        <v>67</v>
      </c>
      <c r="P2294" s="8">
        <v>34</v>
      </c>
      <c r="Q2294">
        <v>0</v>
      </c>
    </row>
    <row r="2295" spans="1:17" x14ac:dyDescent="0.2">
      <c r="A2295">
        <v>3303506</v>
      </c>
      <c r="B2295" s="1">
        <v>43760.642529363402</v>
      </c>
      <c r="C2295" s="6">
        <v>114.69600071000001</v>
      </c>
      <c r="D2295" s="13" t="s">
        <v>68</v>
      </c>
      <c r="E2295">
        <v>2</v>
      </c>
      <c r="F2295" s="14" t="s">
        <v>63</v>
      </c>
      <c r="G2295" s="15">
        <v>43757.334961226901</v>
      </c>
      <c r="H2295" t="s">
        <v>69</v>
      </c>
      <c r="I2295" s="6">
        <v>274.83238864520001</v>
      </c>
      <c r="J2295" t="s">
        <v>66</v>
      </c>
      <c r="K2295" s="6">
        <v>27.054740991704001</v>
      </c>
      <c r="L2295" t="s">
        <v>64</v>
      </c>
      <c r="M2295" s="6">
        <v>1016</v>
      </c>
      <c r="N2295" t="s">
        <v>65</v>
      </c>
      <c r="O2295" t="s">
        <v>67</v>
      </c>
      <c r="P2295" s="8">
        <v>34</v>
      </c>
      <c r="Q2295">
        <v>0</v>
      </c>
    </row>
    <row r="2296" spans="1:17" x14ac:dyDescent="0.2">
      <c r="A2296">
        <v>3303510</v>
      </c>
      <c r="B2296" s="1">
        <v>43760.642563923597</v>
      </c>
      <c r="C2296" s="6">
        <v>114.745805683333</v>
      </c>
      <c r="D2296" s="13" t="s">
        <v>68</v>
      </c>
      <c r="E2296">
        <v>2</v>
      </c>
      <c r="F2296" s="14" t="s">
        <v>63</v>
      </c>
      <c r="G2296" s="15">
        <v>43757.334961226901</v>
      </c>
      <c r="H2296" t="s">
        <v>69</v>
      </c>
      <c r="I2296" s="6">
        <v>274.36216145552203</v>
      </c>
      <c r="J2296" t="s">
        <v>66</v>
      </c>
      <c r="K2296" s="6">
        <v>27.0487718799818</v>
      </c>
      <c r="L2296" t="s">
        <v>64</v>
      </c>
      <c r="M2296" s="6">
        <v>1016</v>
      </c>
      <c r="N2296" t="s">
        <v>65</v>
      </c>
      <c r="O2296" t="s">
        <v>67</v>
      </c>
      <c r="P2296" s="8">
        <v>34</v>
      </c>
      <c r="Q2296">
        <v>0</v>
      </c>
    </row>
    <row r="2297" spans="1:17" x14ac:dyDescent="0.2">
      <c r="A2297">
        <v>3303514</v>
      </c>
      <c r="B2297" s="1">
        <v>43760.642598460603</v>
      </c>
      <c r="C2297" s="6">
        <v>114.795534746667</v>
      </c>
      <c r="D2297" s="13" t="s">
        <v>68</v>
      </c>
      <c r="E2297">
        <v>2</v>
      </c>
      <c r="F2297" s="14" t="s">
        <v>63</v>
      </c>
      <c r="G2297" s="15">
        <v>43757.334961226901</v>
      </c>
      <c r="H2297" t="s">
        <v>69</v>
      </c>
      <c r="I2297" s="6">
        <v>274.33413225040601</v>
      </c>
      <c r="J2297" t="s">
        <v>66</v>
      </c>
      <c r="K2297" s="6">
        <v>27.051291503736099</v>
      </c>
      <c r="L2297" t="s">
        <v>64</v>
      </c>
      <c r="M2297" s="6">
        <v>1016</v>
      </c>
      <c r="N2297" t="s">
        <v>65</v>
      </c>
      <c r="O2297" t="s">
        <v>67</v>
      </c>
      <c r="P2297" s="8">
        <v>34</v>
      </c>
      <c r="Q2297">
        <v>0</v>
      </c>
    </row>
    <row r="2298" spans="1:17" x14ac:dyDescent="0.2">
      <c r="A2298">
        <v>3303518</v>
      </c>
      <c r="B2298" s="1">
        <v>43760.642633599498</v>
      </c>
      <c r="C2298" s="6">
        <v>114.84613534833299</v>
      </c>
      <c r="D2298" s="13" t="s">
        <v>68</v>
      </c>
      <c r="E2298">
        <v>2</v>
      </c>
      <c r="F2298" s="14" t="s">
        <v>63</v>
      </c>
      <c r="G2298" s="15">
        <v>43757.334961226901</v>
      </c>
      <c r="H2298" t="s">
        <v>69</v>
      </c>
      <c r="I2298" s="6">
        <v>274.50662816052102</v>
      </c>
      <c r="J2298" t="s">
        <v>66</v>
      </c>
      <c r="K2298" s="6">
        <v>27.0530012495033</v>
      </c>
      <c r="L2298" t="s">
        <v>64</v>
      </c>
      <c r="M2298" s="6">
        <v>1016</v>
      </c>
      <c r="N2298" t="s">
        <v>65</v>
      </c>
      <c r="O2298" t="s">
        <v>67</v>
      </c>
      <c r="P2298" s="8">
        <v>34</v>
      </c>
      <c r="Q2298">
        <v>0</v>
      </c>
    </row>
    <row r="2299" spans="1:17" x14ac:dyDescent="0.2">
      <c r="A2299">
        <v>3303522</v>
      </c>
      <c r="B2299" s="1">
        <v>43760.642668252302</v>
      </c>
      <c r="C2299" s="6">
        <v>114.895999116667</v>
      </c>
      <c r="D2299" s="13" t="s">
        <v>68</v>
      </c>
      <c r="E2299">
        <v>2</v>
      </c>
      <c r="F2299" s="14" t="s">
        <v>63</v>
      </c>
      <c r="G2299" s="15">
        <v>43757.334961226901</v>
      </c>
      <c r="H2299" t="s">
        <v>69</v>
      </c>
      <c r="I2299" s="6">
        <v>274.09318580252801</v>
      </c>
      <c r="J2299" t="s">
        <v>66</v>
      </c>
      <c r="K2299" s="6">
        <v>27.052311351983501</v>
      </c>
      <c r="L2299" t="s">
        <v>64</v>
      </c>
      <c r="M2299" s="6">
        <v>1016</v>
      </c>
      <c r="N2299" t="s">
        <v>65</v>
      </c>
      <c r="O2299" t="s">
        <v>67</v>
      </c>
      <c r="P2299" s="8">
        <v>34</v>
      </c>
      <c r="Q2299">
        <v>0</v>
      </c>
    </row>
    <row r="2300" spans="1:17" x14ac:dyDescent="0.2">
      <c r="A2300">
        <v>3303526</v>
      </c>
      <c r="B2300" s="1">
        <v>43760.642703009296</v>
      </c>
      <c r="C2300" s="6">
        <v>114.946057751667</v>
      </c>
      <c r="D2300" s="13" t="s">
        <v>68</v>
      </c>
      <c r="E2300">
        <v>2</v>
      </c>
      <c r="F2300" s="14" t="s">
        <v>63</v>
      </c>
      <c r="G2300" s="15">
        <v>43757.334961226901</v>
      </c>
      <c r="H2300" t="s">
        <v>69</v>
      </c>
      <c r="I2300" s="6">
        <v>274.09466268629001</v>
      </c>
      <c r="J2300" t="s">
        <v>66</v>
      </c>
      <c r="K2300" s="6">
        <v>27.0728283649009</v>
      </c>
      <c r="L2300" t="s">
        <v>64</v>
      </c>
      <c r="M2300" s="6">
        <v>1016</v>
      </c>
      <c r="N2300" t="s">
        <v>65</v>
      </c>
      <c r="O2300" t="s">
        <v>67</v>
      </c>
      <c r="P2300" s="8">
        <v>34</v>
      </c>
      <c r="Q2300">
        <v>0</v>
      </c>
    </row>
    <row r="2301" spans="1:17" x14ac:dyDescent="0.2">
      <c r="A2301">
        <v>3303530</v>
      </c>
      <c r="B2301" s="1">
        <v>43760.642737615701</v>
      </c>
      <c r="C2301" s="6">
        <v>114.99592567833299</v>
      </c>
      <c r="D2301" s="13" t="s">
        <v>68</v>
      </c>
      <c r="E2301">
        <v>2</v>
      </c>
      <c r="F2301" s="14" t="s">
        <v>63</v>
      </c>
      <c r="G2301" s="15">
        <v>43757.334961226901</v>
      </c>
      <c r="H2301" t="s">
        <v>69</v>
      </c>
      <c r="I2301" s="6">
        <v>273.92785784139198</v>
      </c>
      <c r="J2301" t="s">
        <v>66</v>
      </c>
      <c r="K2301" s="6">
        <v>27.080957216108299</v>
      </c>
      <c r="L2301" t="s">
        <v>64</v>
      </c>
      <c r="M2301" s="6">
        <v>1016</v>
      </c>
      <c r="N2301" t="s">
        <v>65</v>
      </c>
      <c r="O2301" t="s">
        <v>67</v>
      </c>
      <c r="P2301" s="8">
        <v>34</v>
      </c>
      <c r="Q2301">
        <v>0</v>
      </c>
    </row>
    <row r="2302" spans="1:17" x14ac:dyDescent="0.2">
      <c r="A2302">
        <v>3303534</v>
      </c>
      <c r="B2302" s="1">
        <v>43760.642772141196</v>
      </c>
      <c r="C2302" s="6">
        <v>115.045643306667</v>
      </c>
      <c r="D2302" s="13" t="s">
        <v>68</v>
      </c>
      <c r="E2302">
        <v>2</v>
      </c>
      <c r="F2302" s="14" t="s">
        <v>63</v>
      </c>
      <c r="G2302" s="15">
        <v>43757.334961226901</v>
      </c>
      <c r="H2302" t="s">
        <v>69</v>
      </c>
      <c r="I2302" s="6">
        <v>274.32205684284997</v>
      </c>
      <c r="J2302" t="s">
        <v>66</v>
      </c>
      <c r="K2302" s="6">
        <v>27.069588828209401</v>
      </c>
      <c r="L2302" t="s">
        <v>64</v>
      </c>
      <c r="M2302" s="6">
        <v>1016</v>
      </c>
      <c r="N2302" t="s">
        <v>65</v>
      </c>
      <c r="O2302" t="s">
        <v>67</v>
      </c>
      <c r="P2302" s="8">
        <v>34</v>
      </c>
      <c r="Q2302">
        <v>0</v>
      </c>
    </row>
    <row r="2303" spans="1:17" x14ac:dyDescent="0.2">
      <c r="A2303">
        <v>3303538</v>
      </c>
      <c r="B2303" s="1">
        <v>43760.642806794</v>
      </c>
      <c r="C2303" s="6">
        <v>115.095514061667</v>
      </c>
      <c r="D2303" s="13" t="s">
        <v>68</v>
      </c>
      <c r="E2303">
        <v>2</v>
      </c>
      <c r="F2303" s="14" t="s">
        <v>63</v>
      </c>
      <c r="G2303" s="15">
        <v>43757.334961226901</v>
      </c>
      <c r="H2303" t="s">
        <v>69</v>
      </c>
      <c r="I2303" s="6">
        <v>274.017412858017</v>
      </c>
      <c r="J2303" t="s">
        <v>66</v>
      </c>
      <c r="K2303" s="6">
        <v>27.076337866512901</v>
      </c>
      <c r="L2303" t="s">
        <v>64</v>
      </c>
      <c r="M2303" s="6">
        <v>1016</v>
      </c>
      <c r="N2303" t="s">
        <v>65</v>
      </c>
      <c r="O2303" t="s">
        <v>67</v>
      </c>
      <c r="P2303" s="8">
        <v>34</v>
      </c>
      <c r="Q2303">
        <v>0</v>
      </c>
    </row>
    <row r="2304" spans="1:17" x14ac:dyDescent="0.2">
      <c r="A2304">
        <v>3303542</v>
      </c>
      <c r="B2304" s="1">
        <v>43760.642841898101</v>
      </c>
      <c r="C2304" s="6">
        <v>115.14609552</v>
      </c>
      <c r="D2304" s="13" t="s">
        <v>68</v>
      </c>
      <c r="E2304">
        <v>2</v>
      </c>
      <c r="F2304" s="14" t="s">
        <v>63</v>
      </c>
      <c r="G2304" s="15">
        <v>43757.334961226901</v>
      </c>
      <c r="H2304" t="s">
        <v>69</v>
      </c>
      <c r="I2304" s="6">
        <v>274.03416325727898</v>
      </c>
      <c r="J2304" t="s">
        <v>66</v>
      </c>
      <c r="K2304" s="6">
        <v>27.0713885704299</v>
      </c>
      <c r="L2304" t="s">
        <v>64</v>
      </c>
      <c r="M2304" s="6">
        <v>1016</v>
      </c>
      <c r="N2304" t="s">
        <v>65</v>
      </c>
      <c r="O2304" t="s">
        <v>67</v>
      </c>
      <c r="P2304" s="8">
        <v>34</v>
      </c>
      <c r="Q2304">
        <v>0</v>
      </c>
    </row>
    <row r="2305" spans="1:17" x14ac:dyDescent="0.2">
      <c r="A2305">
        <v>3303546</v>
      </c>
      <c r="B2305" s="1">
        <v>43760.6428765046</v>
      </c>
      <c r="C2305" s="6">
        <v>115.195917361667</v>
      </c>
      <c r="D2305" s="13" t="s">
        <v>68</v>
      </c>
      <c r="E2305">
        <v>2</v>
      </c>
      <c r="F2305" s="14" t="s">
        <v>63</v>
      </c>
      <c r="G2305" s="15">
        <v>43757.334961226901</v>
      </c>
      <c r="H2305" t="s">
        <v>69</v>
      </c>
      <c r="I2305" s="6">
        <v>274.25806699546598</v>
      </c>
      <c r="J2305" t="s">
        <v>66</v>
      </c>
      <c r="K2305" s="6">
        <v>27.0581304920306</v>
      </c>
      <c r="L2305" t="s">
        <v>64</v>
      </c>
      <c r="M2305" s="6">
        <v>1016</v>
      </c>
      <c r="N2305" t="s">
        <v>65</v>
      </c>
      <c r="O2305" t="s">
        <v>67</v>
      </c>
      <c r="P2305" s="8">
        <v>34</v>
      </c>
      <c r="Q2305">
        <v>0</v>
      </c>
    </row>
    <row r="2306" spans="1:17" x14ac:dyDescent="0.2">
      <c r="A2306">
        <v>3303550</v>
      </c>
      <c r="B2306" s="1">
        <v>43760.642911030103</v>
      </c>
      <c r="C2306" s="6">
        <v>115.245614523333</v>
      </c>
      <c r="D2306" s="13" t="s">
        <v>68</v>
      </c>
      <c r="E2306">
        <v>2</v>
      </c>
      <c r="F2306" s="14" t="s">
        <v>63</v>
      </c>
      <c r="G2306" s="15">
        <v>43757.334961226901</v>
      </c>
      <c r="H2306" t="s">
        <v>69</v>
      </c>
      <c r="I2306" s="6">
        <v>274.00250072230602</v>
      </c>
      <c r="J2306" t="s">
        <v>66</v>
      </c>
      <c r="K2306" s="6">
        <v>27.074238164253501</v>
      </c>
      <c r="L2306" t="s">
        <v>64</v>
      </c>
      <c r="M2306" s="6">
        <v>1016</v>
      </c>
      <c r="N2306" t="s">
        <v>65</v>
      </c>
      <c r="O2306" t="s">
        <v>67</v>
      </c>
      <c r="P2306" s="8">
        <v>34</v>
      </c>
      <c r="Q2306">
        <v>0</v>
      </c>
    </row>
    <row r="2307" spans="1:17" x14ac:dyDescent="0.2">
      <c r="A2307">
        <v>3303554</v>
      </c>
      <c r="B2307" s="1">
        <v>43760.642946145803</v>
      </c>
      <c r="C2307" s="6">
        <v>115.29620620999999</v>
      </c>
      <c r="D2307" s="13" t="s">
        <v>68</v>
      </c>
      <c r="E2307">
        <v>2</v>
      </c>
      <c r="F2307" s="14" t="s">
        <v>63</v>
      </c>
      <c r="G2307" s="15">
        <v>43757.334961226901</v>
      </c>
      <c r="H2307" t="s">
        <v>69</v>
      </c>
      <c r="I2307" s="6">
        <v>274.13242120953601</v>
      </c>
      <c r="J2307" t="s">
        <v>66</v>
      </c>
      <c r="K2307" s="6">
        <v>27.0659893466614</v>
      </c>
      <c r="L2307" t="s">
        <v>64</v>
      </c>
      <c r="M2307" s="6">
        <v>1016</v>
      </c>
      <c r="N2307" t="s">
        <v>65</v>
      </c>
      <c r="O2307" t="s">
        <v>67</v>
      </c>
      <c r="P2307" s="8">
        <v>34</v>
      </c>
      <c r="Q2307">
        <v>0</v>
      </c>
    </row>
    <row r="2308" spans="1:17" x14ac:dyDescent="0.2">
      <c r="A2308">
        <v>3303558</v>
      </c>
      <c r="B2308" s="1">
        <v>43760.642980671299</v>
      </c>
      <c r="C2308" s="6">
        <v>115.34593161333299</v>
      </c>
      <c r="D2308" s="13" t="s">
        <v>68</v>
      </c>
      <c r="E2308">
        <v>2</v>
      </c>
      <c r="F2308" s="14" t="s">
        <v>63</v>
      </c>
      <c r="G2308" s="15">
        <v>43757.334961226901</v>
      </c>
      <c r="H2308" t="s">
        <v>69</v>
      </c>
      <c r="I2308" s="6">
        <v>273.956354974352</v>
      </c>
      <c r="J2308" t="s">
        <v>66</v>
      </c>
      <c r="K2308" s="6">
        <v>27.0715085532788</v>
      </c>
      <c r="L2308" t="s">
        <v>64</v>
      </c>
      <c r="M2308" s="6">
        <v>1016</v>
      </c>
      <c r="N2308" t="s">
        <v>65</v>
      </c>
      <c r="O2308" t="s">
        <v>67</v>
      </c>
      <c r="P2308" s="8">
        <v>34</v>
      </c>
      <c r="Q2308">
        <v>0</v>
      </c>
    </row>
    <row r="2309" spans="1:17" x14ac:dyDescent="0.2">
      <c r="A2309">
        <v>3303562</v>
      </c>
      <c r="B2309" s="1">
        <v>43760.643015243098</v>
      </c>
      <c r="C2309" s="6">
        <v>115.39568882833299</v>
      </c>
      <c r="D2309" s="13" t="s">
        <v>68</v>
      </c>
      <c r="E2309">
        <v>2</v>
      </c>
      <c r="F2309" s="14" t="s">
        <v>63</v>
      </c>
      <c r="G2309" s="15">
        <v>43757.334961226901</v>
      </c>
      <c r="H2309" t="s">
        <v>69</v>
      </c>
      <c r="I2309" s="6">
        <v>274.00837341697297</v>
      </c>
      <c r="J2309" t="s">
        <v>66</v>
      </c>
      <c r="K2309" s="6">
        <v>27.0530612405983</v>
      </c>
      <c r="L2309" t="s">
        <v>64</v>
      </c>
      <c r="M2309" s="6">
        <v>1016</v>
      </c>
      <c r="N2309" t="s">
        <v>65</v>
      </c>
      <c r="O2309" t="s">
        <v>67</v>
      </c>
      <c r="P2309" s="8">
        <v>34</v>
      </c>
      <c r="Q2309">
        <v>0</v>
      </c>
    </row>
    <row r="2310" spans="1:17" x14ac:dyDescent="0.2">
      <c r="A2310">
        <v>3303566</v>
      </c>
      <c r="B2310" s="1">
        <v>43760.643050312501</v>
      </c>
      <c r="C2310" s="6">
        <v>115.446207616667</v>
      </c>
      <c r="D2310" s="13" t="s">
        <v>68</v>
      </c>
      <c r="E2310">
        <v>2</v>
      </c>
      <c r="F2310" s="14" t="s">
        <v>63</v>
      </c>
      <c r="G2310" s="15">
        <v>43757.334961226901</v>
      </c>
      <c r="H2310" t="s">
        <v>69</v>
      </c>
      <c r="I2310" s="6">
        <v>274.08242749549498</v>
      </c>
      <c r="J2310" t="s">
        <v>66</v>
      </c>
      <c r="K2310" s="6">
        <v>27.056720699443801</v>
      </c>
      <c r="L2310" t="s">
        <v>64</v>
      </c>
      <c r="M2310" s="6">
        <v>1016</v>
      </c>
      <c r="N2310" t="s">
        <v>65</v>
      </c>
      <c r="O2310" t="s">
        <v>67</v>
      </c>
      <c r="P2310" s="8">
        <v>34</v>
      </c>
      <c r="Q2310">
        <v>0</v>
      </c>
    </row>
    <row r="2311" spans="1:17" x14ac:dyDescent="0.2">
      <c r="A2311">
        <v>3303570</v>
      </c>
      <c r="B2311" s="1">
        <v>43760.643084837997</v>
      </c>
      <c r="C2311" s="6">
        <v>115.495927048333</v>
      </c>
      <c r="D2311" s="13" t="s">
        <v>68</v>
      </c>
      <c r="E2311">
        <v>2</v>
      </c>
      <c r="F2311" s="14" t="s">
        <v>63</v>
      </c>
      <c r="G2311" s="15">
        <v>43757.334961226901</v>
      </c>
      <c r="H2311" t="s">
        <v>69</v>
      </c>
      <c r="I2311" s="6">
        <v>273.974621501907</v>
      </c>
      <c r="J2311" t="s">
        <v>66</v>
      </c>
      <c r="K2311" s="6">
        <v>27.059540285209099</v>
      </c>
      <c r="L2311" t="s">
        <v>64</v>
      </c>
      <c r="M2311" s="6">
        <v>1016</v>
      </c>
      <c r="N2311" t="s">
        <v>65</v>
      </c>
      <c r="O2311" t="s">
        <v>67</v>
      </c>
      <c r="P2311" s="8">
        <v>34</v>
      </c>
      <c r="Q2311">
        <v>0</v>
      </c>
    </row>
    <row r="2312" spans="1:17" x14ac:dyDescent="0.2">
      <c r="A2312">
        <v>3303574</v>
      </c>
      <c r="B2312" s="1">
        <v>43760.643119409702</v>
      </c>
      <c r="C2312" s="6">
        <v>115.545656083333</v>
      </c>
      <c r="D2312" s="13" t="s">
        <v>68</v>
      </c>
      <c r="E2312">
        <v>2</v>
      </c>
      <c r="F2312" s="14" t="s">
        <v>63</v>
      </c>
      <c r="G2312" s="15">
        <v>43757.334961226901</v>
      </c>
      <c r="H2312" t="s">
        <v>69</v>
      </c>
      <c r="I2312" s="6">
        <v>273.60553702815002</v>
      </c>
      <c r="J2312" t="s">
        <v>66</v>
      </c>
      <c r="K2312" s="6">
        <v>27.061819952027701</v>
      </c>
      <c r="L2312" t="s">
        <v>64</v>
      </c>
      <c r="M2312" s="6">
        <v>1016</v>
      </c>
      <c r="N2312" t="s">
        <v>65</v>
      </c>
      <c r="O2312" t="s">
        <v>67</v>
      </c>
      <c r="P2312" s="8">
        <v>34</v>
      </c>
      <c r="Q2312">
        <v>0</v>
      </c>
    </row>
    <row r="2313" spans="1:17" x14ac:dyDescent="0.2">
      <c r="A2313">
        <v>3303578</v>
      </c>
      <c r="B2313" s="1">
        <v>43760.643154479199</v>
      </c>
      <c r="C2313" s="6">
        <v>115.59616128499999</v>
      </c>
      <c r="D2313" s="13" t="s">
        <v>68</v>
      </c>
      <c r="E2313">
        <v>2</v>
      </c>
      <c r="F2313" s="14" t="s">
        <v>63</v>
      </c>
      <c r="G2313" s="15">
        <v>43757.334961226901</v>
      </c>
      <c r="H2313" t="s">
        <v>69</v>
      </c>
      <c r="I2313" s="6">
        <v>273.72060136455701</v>
      </c>
      <c r="J2313" t="s">
        <v>66</v>
      </c>
      <c r="K2313" s="6">
        <v>27.054890969522599</v>
      </c>
      <c r="L2313" t="s">
        <v>64</v>
      </c>
      <c r="M2313" s="6">
        <v>1016</v>
      </c>
      <c r="N2313" t="s">
        <v>65</v>
      </c>
      <c r="O2313" t="s">
        <v>67</v>
      </c>
      <c r="P2313" s="8">
        <v>34</v>
      </c>
      <c r="Q2313">
        <v>0</v>
      </c>
    </row>
    <row r="2314" spans="1:17" x14ac:dyDescent="0.2">
      <c r="A2314">
        <v>3303582</v>
      </c>
      <c r="B2314" s="1">
        <v>43760.643189004601</v>
      </c>
      <c r="C2314" s="6">
        <v>115.645898085</v>
      </c>
      <c r="D2314" s="13" t="s">
        <v>68</v>
      </c>
      <c r="E2314">
        <v>2</v>
      </c>
      <c r="F2314" s="14" t="s">
        <v>63</v>
      </c>
      <c r="G2314" s="15">
        <v>43757.334961226901</v>
      </c>
      <c r="H2314" t="s">
        <v>69</v>
      </c>
      <c r="I2314" s="6">
        <v>273.58838735364202</v>
      </c>
      <c r="J2314" t="s">
        <v>66</v>
      </c>
      <c r="K2314" s="6">
        <v>27.080567270766998</v>
      </c>
      <c r="L2314" t="s">
        <v>64</v>
      </c>
      <c r="M2314" s="6">
        <v>1016</v>
      </c>
      <c r="N2314" t="s">
        <v>65</v>
      </c>
      <c r="O2314" t="s">
        <v>67</v>
      </c>
      <c r="P2314" s="8">
        <v>34</v>
      </c>
      <c r="Q2314">
        <v>0</v>
      </c>
    </row>
    <row r="2315" spans="1:17" x14ac:dyDescent="0.2">
      <c r="A2315">
        <v>3303586</v>
      </c>
      <c r="B2315" s="1">
        <v>43760.6432236111</v>
      </c>
      <c r="C2315" s="6">
        <v>115.695726028333</v>
      </c>
      <c r="D2315" s="13" t="s">
        <v>68</v>
      </c>
      <c r="E2315">
        <v>2</v>
      </c>
      <c r="F2315" s="14" t="s">
        <v>63</v>
      </c>
      <c r="G2315" s="15">
        <v>43757.334961226901</v>
      </c>
      <c r="H2315" t="s">
        <v>69</v>
      </c>
      <c r="I2315" s="6">
        <v>273.69552980949499</v>
      </c>
      <c r="J2315" t="s">
        <v>66</v>
      </c>
      <c r="K2315" s="6">
        <v>27.060590131578</v>
      </c>
      <c r="L2315" t="s">
        <v>64</v>
      </c>
      <c r="M2315" s="6">
        <v>1016</v>
      </c>
      <c r="N2315" t="s">
        <v>65</v>
      </c>
      <c r="O2315" t="s">
        <v>67</v>
      </c>
      <c r="P2315" s="8">
        <v>34</v>
      </c>
      <c r="Q2315">
        <v>0</v>
      </c>
    </row>
    <row r="2316" spans="1:17" x14ac:dyDescent="0.2">
      <c r="A2316">
        <v>3303590</v>
      </c>
      <c r="B2316" s="1">
        <v>43760.643258680597</v>
      </c>
      <c r="C2316" s="6">
        <v>115.74625999666701</v>
      </c>
      <c r="D2316" s="13" t="s">
        <v>68</v>
      </c>
      <c r="E2316">
        <v>2</v>
      </c>
      <c r="F2316" s="14" t="s">
        <v>63</v>
      </c>
      <c r="G2316" s="15">
        <v>43757.334961226901</v>
      </c>
      <c r="H2316" t="s">
        <v>69</v>
      </c>
      <c r="I2316" s="6">
        <v>273.36480174266399</v>
      </c>
      <c r="J2316" t="s">
        <v>66</v>
      </c>
      <c r="K2316" s="6">
        <v>27.069768802387401</v>
      </c>
      <c r="L2316" t="s">
        <v>64</v>
      </c>
      <c r="M2316" s="6">
        <v>1016</v>
      </c>
      <c r="N2316" t="s">
        <v>65</v>
      </c>
      <c r="O2316" t="s">
        <v>67</v>
      </c>
      <c r="P2316" s="8">
        <v>34</v>
      </c>
      <c r="Q2316">
        <v>0</v>
      </c>
    </row>
    <row r="2317" spans="1:17" x14ac:dyDescent="0.2">
      <c r="A2317">
        <v>3303594</v>
      </c>
      <c r="B2317" s="1">
        <v>43760.643293205998</v>
      </c>
      <c r="C2317" s="6">
        <v>115.79594037666701</v>
      </c>
      <c r="D2317" s="13" t="s">
        <v>68</v>
      </c>
      <c r="E2317">
        <v>2</v>
      </c>
      <c r="F2317" s="14" t="s">
        <v>63</v>
      </c>
      <c r="G2317" s="15">
        <v>43757.334961226901</v>
      </c>
      <c r="H2317" t="s">
        <v>69</v>
      </c>
      <c r="I2317" s="6">
        <v>273.56637666180501</v>
      </c>
      <c r="J2317" t="s">
        <v>66</v>
      </c>
      <c r="K2317" s="6">
        <v>27.061909938907799</v>
      </c>
      <c r="L2317" t="s">
        <v>64</v>
      </c>
      <c r="M2317" s="6">
        <v>1016</v>
      </c>
      <c r="N2317" t="s">
        <v>65</v>
      </c>
      <c r="O2317" t="s">
        <v>67</v>
      </c>
      <c r="P2317" s="8">
        <v>34</v>
      </c>
      <c r="Q2317">
        <v>0</v>
      </c>
    </row>
    <row r="2318" spans="1:17" x14ac:dyDescent="0.2">
      <c r="A2318">
        <v>3303598</v>
      </c>
      <c r="B2318" s="1">
        <v>43760.643327743099</v>
      </c>
      <c r="C2318" s="6">
        <v>115.84565287333299</v>
      </c>
      <c r="D2318" s="13" t="s">
        <v>68</v>
      </c>
      <c r="E2318">
        <v>2</v>
      </c>
      <c r="F2318" s="14" t="s">
        <v>63</v>
      </c>
      <c r="G2318" s="15">
        <v>43757.334961226901</v>
      </c>
      <c r="H2318" t="s">
        <v>69</v>
      </c>
      <c r="I2318" s="6">
        <v>273.68119622584499</v>
      </c>
      <c r="J2318" t="s">
        <v>66</v>
      </c>
      <c r="K2318" s="6">
        <v>27.051561463535599</v>
      </c>
      <c r="L2318" t="s">
        <v>64</v>
      </c>
      <c r="M2318" s="6">
        <v>1016</v>
      </c>
      <c r="N2318" t="s">
        <v>65</v>
      </c>
      <c r="O2318" t="s">
        <v>67</v>
      </c>
      <c r="P2318" s="8">
        <v>34</v>
      </c>
      <c r="Q2318">
        <v>0</v>
      </c>
    </row>
    <row r="2319" spans="1:17" x14ac:dyDescent="0.2">
      <c r="A2319">
        <v>3303602</v>
      </c>
      <c r="B2319" s="1">
        <v>43760.6433628472</v>
      </c>
      <c r="C2319" s="6">
        <v>115.89625389</v>
      </c>
      <c r="D2319" s="13" t="s">
        <v>68</v>
      </c>
      <c r="E2319">
        <v>2</v>
      </c>
      <c r="F2319" s="14" t="s">
        <v>63</v>
      </c>
      <c r="G2319" s="15">
        <v>43757.334961226901</v>
      </c>
      <c r="H2319" t="s">
        <v>69</v>
      </c>
      <c r="I2319" s="6">
        <v>273.63481288658699</v>
      </c>
      <c r="J2319" t="s">
        <v>66</v>
      </c>
      <c r="K2319" s="6">
        <v>27.0488618665117</v>
      </c>
      <c r="L2319" t="s">
        <v>64</v>
      </c>
      <c r="M2319" s="6">
        <v>1016</v>
      </c>
      <c r="N2319" t="s">
        <v>65</v>
      </c>
      <c r="O2319" t="s">
        <v>67</v>
      </c>
      <c r="P2319" s="8">
        <v>34</v>
      </c>
      <c r="Q2319">
        <v>0</v>
      </c>
    </row>
    <row r="2320" spans="1:17" x14ac:dyDescent="0.2">
      <c r="A2320">
        <v>3303606</v>
      </c>
      <c r="B2320" s="1">
        <v>43760.643397419</v>
      </c>
      <c r="C2320" s="6">
        <v>115.945989236667</v>
      </c>
      <c r="D2320" s="13" t="s">
        <v>68</v>
      </c>
      <c r="E2320">
        <v>2</v>
      </c>
      <c r="F2320" s="14" t="s">
        <v>63</v>
      </c>
      <c r="G2320" s="15">
        <v>43757.334961226901</v>
      </c>
      <c r="H2320" t="s">
        <v>69</v>
      </c>
      <c r="I2320" s="6">
        <v>273.32501698173201</v>
      </c>
      <c r="J2320" t="s">
        <v>66</v>
      </c>
      <c r="K2320" s="6">
        <v>27.080237317052301</v>
      </c>
      <c r="L2320" t="s">
        <v>64</v>
      </c>
      <c r="M2320" s="6">
        <v>1016</v>
      </c>
      <c r="N2320" t="s">
        <v>65</v>
      </c>
      <c r="O2320" t="s">
        <v>67</v>
      </c>
      <c r="P2320" s="8">
        <v>34</v>
      </c>
      <c r="Q2320">
        <v>0</v>
      </c>
    </row>
    <row r="2321" spans="1:17" x14ac:dyDescent="0.2">
      <c r="A2321">
        <v>3303610</v>
      </c>
      <c r="B2321" s="1">
        <v>43760.643432025499</v>
      </c>
      <c r="C2321" s="6">
        <v>115.995824723333</v>
      </c>
      <c r="D2321" s="13" t="s">
        <v>68</v>
      </c>
      <c r="E2321">
        <v>2</v>
      </c>
      <c r="F2321" s="14" t="s">
        <v>63</v>
      </c>
      <c r="G2321" s="15">
        <v>43757.334961226901</v>
      </c>
      <c r="H2321" t="s">
        <v>69</v>
      </c>
      <c r="I2321" s="6">
        <v>273.265547552572</v>
      </c>
      <c r="J2321" t="s">
        <v>66</v>
      </c>
      <c r="K2321" s="6">
        <v>27.054651005016201</v>
      </c>
      <c r="L2321" t="s">
        <v>64</v>
      </c>
      <c r="M2321" s="6">
        <v>1016</v>
      </c>
      <c r="N2321" t="s">
        <v>65</v>
      </c>
      <c r="O2321" t="s">
        <v>67</v>
      </c>
      <c r="P2321" s="8">
        <v>34</v>
      </c>
      <c r="Q2321">
        <v>0</v>
      </c>
    </row>
    <row r="2322" spans="1:17" x14ac:dyDescent="0.2">
      <c r="A2322">
        <v>3303614</v>
      </c>
      <c r="B2322" s="1">
        <v>43760.643466469897</v>
      </c>
      <c r="C2322" s="6">
        <v>116.045469406667</v>
      </c>
      <c r="D2322" s="13" t="s">
        <v>68</v>
      </c>
      <c r="E2322">
        <v>2</v>
      </c>
      <c r="F2322" s="14" t="s">
        <v>63</v>
      </c>
      <c r="G2322" s="15">
        <v>43757.334961226901</v>
      </c>
      <c r="H2322" t="s">
        <v>69</v>
      </c>
      <c r="I2322" s="6">
        <v>273.61263167145199</v>
      </c>
      <c r="J2322" t="s">
        <v>66</v>
      </c>
      <c r="K2322" s="6">
        <v>27.057740549340501</v>
      </c>
      <c r="L2322" t="s">
        <v>64</v>
      </c>
      <c r="M2322" s="6">
        <v>1016</v>
      </c>
      <c r="N2322" t="s">
        <v>65</v>
      </c>
      <c r="O2322" t="s">
        <v>67</v>
      </c>
      <c r="P2322" s="8">
        <v>34</v>
      </c>
      <c r="Q2322">
        <v>0</v>
      </c>
    </row>
    <row r="2323" spans="1:17" x14ac:dyDescent="0.2">
      <c r="A2323">
        <v>3303618</v>
      </c>
      <c r="B2323" s="1">
        <v>43760.643501620398</v>
      </c>
      <c r="C2323" s="6">
        <v>116.09608488333301</v>
      </c>
      <c r="D2323" s="13" t="s">
        <v>68</v>
      </c>
      <c r="E2323">
        <v>2</v>
      </c>
      <c r="F2323" s="14" t="s">
        <v>63</v>
      </c>
      <c r="G2323" s="15">
        <v>43757.334961226901</v>
      </c>
      <c r="H2323" t="s">
        <v>69</v>
      </c>
      <c r="I2323" s="6">
        <v>273.50271531102499</v>
      </c>
      <c r="J2323" t="s">
        <v>66</v>
      </c>
      <c r="K2323" s="6">
        <v>27.050451628941101</v>
      </c>
      <c r="L2323" t="s">
        <v>64</v>
      </c>
      <c r="M2323" s="6">
        <v>1016</v>
      </c>
      <c r="N2323" t="s">
        <v>65</v>
      </c>
      <c r="O2323" t="s">
        <v>67</v>
      </c>
      <c r="P2323" s="8">
        <v>34</v>
      </c>
      <c r="Q2323">
        <v>0</v>
      </c>
    </row>
    <row r="2324" spans="1:17" x14ac:dyDescent="0.2">
      <c r="A2324">
        <v>3303622</v>
      </c>
      <c r="B2324" s="1">
        <v>43760.6435363079</v>
      </c>
      <c r="C2324" s="6">
        <v>116.145990328333</v>
      </c>
      <c r="D2324" s="13" t="s">
        <v>68</v>
      </c>
      <c r="E2324">
        <v>2</v>
      </c>
      <c r="F2324" s="14" t="s">
        <v>63</v>
      </c>
      <c r="G2324" s="15">
        <v>43757.334961226901</v>
      </c>
      <c r="H2324" t="s">
        <v>69</v>
      </c>
      <c r="I2324" s="6">
        <v>273.56492902339301</v>
      </c>
      <c r="J2324" t="s">
        <v>66</v>
      </c>
      <c r="K2324" s="6">
        <v>27.0551609296122</v>
      </c>
      <c r="L2324" t="s">
        <v>64</v>
      </c>
      <c r="M2324" s="6">
        <v>1016</v>
      </c>
      <c r="N2324" t="s">
        <v>65</v>
      </c>
      <c r="O2324" t="s">
        <v>67</v>
      </c>
      <c r="P2324" s="8">
        <v>34</v>
      </c>
      <c r="Q2324">
        <v>0</v>
      </c>
    </row>
    <row r="2325" spans="1:17" x14ac:dyDescent="0.2">
      <c r="A2325">
        <v>3303626</v>
      </c>
      <c r="B2325" s="1">
        <v>43760.643570798602</v>
      </c>
      <c r="C2325" s="6">
        <v>116.195717316667</v>
      </c>
      <c r="D2325" s="13" t="s">
        <v>68</v>
      </c>
      <c r="E2325">
        <v>2</v>
      </c>
      <c r="F2325" s="14" t="s">
        <v>63</v>
      </c>
      <c r="G2325" s="15">
        <v>43757.334961226901</v>
      </c>
      <c r="H2325" t="s">
        <v>69</v>
      </c>
      <c r="I2325" s="6">
        <v>273.19032014601902</v>
      </c>
      <c r="J2325" t="s">
        <v>66</v>
      </c>
      <c r="K2325" s="6">
        <v>27.064879507296201</v>
      </c>
      <c r="L2325" t="s">
        <v>64</v>
      </c>
      <c r="M2325" s="6">
        <v>1016</v>
      </c>
      <c r="N2325" t="s">
        <v>65</v>
      </c>
      <c r="O2325" t="s">
        <v>67</v>
      </c>
      <c r="P2325" s="8">
        <v>34</v>
      </c>
      <c r="Q2325">
        <v>0</v>
      </c>
    </row>
    <row r="2326" spans="1:17" x14ac:dyDescent="0.2">
      <c r="A2326">
        <v>3303630</v>
      </c>
      <c r="B2326" s="1">
        <v>43760.643605671299</v>
      </c>
      <c r="C2326" s="6">
        <v>116.245903383333</v>
      </c>
      <c r="D2326" s="13" t="s">
        <v>68</v>
      </c>
      <c r="E2326">
        <v>2</v>
      </c>
      <c r="F2326" s="14" t="s">
        <v>63</v>
      </c>
      <c r="G2326" s="15">
        <v>43757.334961226901</v>
      </c>
      <c r="H2326" t="s">
        <v>69</v>
      </c>
      <c r="I2326" s="6">
        <v>273.50748664658602</v>
      </c>
      <c r="J2326" t="s">
        <v>66</v>
      </c>
      <c r="K2326" s="6">
        <v>27.046582208493898</v>
      </c>
      <c r="L2326" t="s">
        <v>64</v>
      </c>
      <c r="M2326" s="6">
        <v>1016</v>
      </c>
      <c r="N2326" t="s">
        <v>65</v>
      </c>
      <c r="O2326" t="s">
        <v>67</v>
      </c>
      <c r="P2326" s="8">
        <v>34</v>
      </c>
      <c r="Q2326">
        <v>0</v>
      </c>
    </row>
    <row r="2327" spans="1:17" x14ac:dyDescent="0.2">
      <c r="A2327">
        <v>3303634</v>
      </c>
      <c r="B2327" s="1">
        <v>43760.643640312497</v>
      </c>
      <c r="C2327" s="6">
        <v>116.29576971500001</v>
      </c>
      <c r="D2327" s="13" t="s">
        <v>68</v>
      </c>
      <c r="E2327">
        <v>2</v>
      </c>
      <c r="F2327" s="14" t="s">
        <v>63</v>
      </c>
      <c r="G2327" s="15">
        <v>43757.334961226901</v>
      </c>
      <c r="H2327" t="s">
        <v>69</v>
      </c>
      <c r="I2327" s="6">
        <v>273.32668930306801</v>
      </c>
      <c r="J2327" t="s">
        <v>66</v>
      </c>
      <c r="K2327" s="6">
        <v>27.059450298392701</v>
      </c>
      <c r="L2327" t="s">
        <v>64</v>
      </c>
      <c r="M2327" s="6">
        <v>1016</v>
      </c>
      <c r="N2327" t="s">
        <v>65</v>
      </c>
      <c r="O2327" t="s">
        <v>67</v>
      </c>
      <c r="P2327" s="8">
        <v>34</v>
      </c>
      <c r="Q2327">
        <v>0</v>
      </c>
    </row>
    <row r="2328" spans="1:17" x14ac:dyDescent="0.2">
      <c r="A2328">
        <v>3303638</v>
      </c>
      <c r="B2328" s="1">
        <v>43760.643674849503</v>
      </c>
      <c r="C2328" s="6">
        <v>116.345517918333</v>
      </c>
      <c r="D2328" s="13" t="s">
        <v>68</v>
      </c>
      <c r="E2328">
        <v>2</v>
      </c>
      <c r="F2328" s="14" t="s">
        <v>63</v>
      </c>
      <c r="G2328" s="15">
        <v>43757.334961226901</v>
      </c>
      <c r="H2328" t="s">
        <v>69</v>
      </c>
      <c r="I2328" s="6">
        <v>273.24335770860398</v>
      </c>
      <c r="J2328" t="s">
        <v>66</v>
      </c>
      <c r="K2328" s="6">
        <v>27.073848219692501</v>
      </c>
      <c r="L2328" t="s">
        <v>64</v>
      </c>
      <c r="M2328" s="6">
        <v>1016</v>
      </c>
      <c r="N2328" t="s">
        <v>65</v>
      </c>
      <c r="O2328" t="s">
        <v>67</v>
      </c>
      <c r="P2328" s="8">
        <v>34</v>
      </c>
      <c r="Q2328">
        <v>0</v>
      </c>
    </row>
    <row r="2329" spans="1:17" x14ac:dyDescent="0.2">
      <c r="A2329">
        <v>3303642</v>
      </c>
      <c r="B2329" s="1">
        <v>43760.6437099537</v>
      </c>
      <c r="C2329" s="6">
        <v>116.39605552499999</v>
      </c>
      <c r="D2329" s="13" t="s">
        <v>68</v>
      </c>
      <c r="E2329">
        <v>2</v>
      </c>
      <c r="F2329" s="14" t="s">
        <v>63</v>
      </c>
      <c r="G2329" s="15">
        <v>43757.334961226901</v>
      </c>
      <c r="H2329" t="s">
        <v>69</v>
      </c>
      <c r="I2329" s="6">
        <v>273.27405074321302</v>
      </c>
      <c r="J2329" t="s">
        <v>66</v>
      </c>
      <c r="K2329" s="6">
        <v>27.067639108558499</v>
      </c>
      <c r="L2329" t="s">
        <v>64</v>
      </c>
      <c r="M2329" s="6">
        <v>1016</v>
      </c>
      <c r="N2329" t="s">
        <v>65</v>
      </c>
      <c r="O2329" t="s">
        <v>67</v>
      </c>
      <c r="P2329" s="8">
        <v>34</v>
      </c>
      <c r="Q2329">
        <v>0</v>
      </c>
    </row>
    <row r="2330" spans="1:17" x14ac:dyDescent="0.2">
      <c r="A2330">
        <v>3303646</v>
      </c>
      <c r="B2330" s="1">
        <v>43760.6437445255</v>
      </c>
      <c r="C2330" s="6">
        <v>116.44583821499999</v>
      </c>
      <c r="D2330" s="13" t="s">
        <v>68</v>
      </c>
      <c r="E2330">
        <v>2</v>
      </c>
      <c r="F2330" s="14" t="s">
        <v>63</v>
      </c>
      <c r="G2330" s="15">
        <v>43757.334961226901</v>
      </c>
      <c r="H2330" t="s">
        <v>69</v>
      </c>
      <c r="I2330" s="6">
        <v>273.29525176320101</v>
      </c>
      <c r="J2330" t="s">
        <v>66</v>
      </c>
      <c r="K2330" s="6">
        <v>27.048531915913401</v>
      </c>
      <c r="L2330" t="s">
        <v>64</v>
      </c>
      <c r="M2330" s="6">
        <v>1016</v>
      </c>
      <c r="N2330" t="s">
        <v>65</v>
      </c>
      <c r="O2330" t="s">
        <v>67</v>
      </c>
      <c r="P2330" s="8">
        <v>34</v>
      </c>
      <c r="Q2330">
        <v>0</v>
      </c>
    </row>
    <row r="2331" spans="1:17" x14ac:dyDescent="0.2">
      <c r="A2331">
        <v>3303650</v>
      </c>
      <c r="B2331" s="1">
        <v>43760.643779016202</v>
      </c>
      <c r="C2331" s="6">
        <v>116.495530741667</v>
      </c>
      <c r="D2331" s="13" t="s">
        <v>68</v>
      </c>
      <c r="E2331">
        <v>2</v>
      </c>
      <c r="F2331" s="14" t="s">
        <v>63</v>
      </c>
      <c r="G2331" s="15">
        <v>43757.334961226901</v>
      </c>
      <c r="H2331" t="s">
        <v>69</v>
      </c>
      <c r="I2331" s="6">
        <v>273.23086249562698</v>
      </c>
      <c r="J2331" t="s">
        <v>66</v>
      </c>
      <c r="K2331" s="6">
        <v>27.0612200395576</v>
      </c>
      <c r="L2331" t="s">
        <v>64</v>
      </c>
      <c r="M2331" s="6">
        <v>1016</v>
      </c>
      <c r="N2331" t="s">
        <v>65</v>
      </c>
      <c r="O2331" t="s">
        <v>67</v>
      </c>
      <c r="P2331" s="8">
        <v>34</v>
      </c>
      <c r="Q2331">
        <v>0</v>
      </c>
    </row>
    <row r="2332" spans="1:17" x14ac:dyDescent="0.2">
      <c r="A2332">
        <v>3303654</v>
      </c>
      <c r="B2332" s="1">
        <v>43760.643814201401</v>
      </c>
      <c r="C2332" s="6">
        <v>116.546172663333</v>
      </c>
      <c r="D2332" s="13" t="s">
        <v>68</v>
      </c>
      <c r="E2332">
        <v>2</v>
      </c>
      <c r="F2332" s="14" t="s">
        <v>63</v>
      </c>
      <c r="G2332" s="15">
        <v>43757.334961226901</v>
      </c>
      <c r="H2332" t="s">
        <v>69</v>
      </c>
      <c r="I2332" s="6">
        <v>273.05734498714799</v>
      </c>
      <c r="J2332" t="s">
        <v>66</v>
      </c>
      <c r="K2332" s="6">
        <v>27.0700087679738</v>
      </c>
      <c r="L2332" t="s">
        <v>64</v>
      </c>
      <c r="M2332" s="6">
        <v>1016</v>
      </c>
      <c r="N2332" t="s">
        <v>65</v>
      </c>
      <c r="O2332" t="s">
        <v>67</v>
      </c>
      <c r="P2332" s="8">
        <v>34</v>
      </c>
      <c r="Q2332">
        <v>0</v>
      </c>
    </row>
    <row r="2333" spans="1:17" x14ac:dyDescent="0.2">
      <c r="A2333">
        <v>3303658</v>
      </c>
      <c r="B2333" s="1">
        <v>43760.643848726897</v>
      </c>
      <c r="C2333" s="6">
        <v>116.59588966666701</v>
      </c>
      <c r="D2333" s="13" t="s">
        <v>68</v>
      </c>
      <c r="E2333">
        <v>2</v>
      </c>
      <c r="F2333" s="14" t="s">
        <v>63</v>
      </c>
      <c r="G2333" s="15">
        <v>43757.334961226901</v>
      </c>
      <c r="H2333" t="s">
        <v>69</v>
      </c>
      <c r="I2333" s="6">
        <v>272.77122176056201</v>
      </c>
      <c r="J2333" t="s">
        <v>66</v>
      </c>
      <c r="K2333" s="6">
        <v>27.068359004912999</v>
      </c>
      <c r="L2333" t="s">
        <v>64</v>
      </c>
      <c r="M2333" s="6">
        <v>1016</v>
      </c>
      <c r="N2333" t="s">
        <v>65</v>
      </c>
      <c r="O2333" t="s">
        <v>67</v>
      </c>
      <c r="P2333" s="8">
        <v>34</v>
      </c>
      <c r="Q2333">
        <v>0</v>
      </c>
    </row>
    <row r="2334" spans="1:17" x14ac:dyDescent="0.2">
      <c r="A2334">
        <v>3303662</v>
      </c>
      <c r="B2334" s="1">
        <v>43760.643883217599</v>
      </c>
      <c r="C2334" s="6">
        <v>116.64559148333301</v>
      </c>
      <c r="D2334" s="13" t="s">
        <v>68</v>
      </c>
      <c r="E2334">
        <v>2</v>
      </c>
      <c r="F2334" s="14" t="s">
        <v>63</v>
      </c>
      <c r="G2334" s="15">
        <v>43757.334961226901</v>
      </c>
      <c r="H2334" t="s">
        <v>69</v>
      </c>
      <c r="I2334" s="6">
        <v>272.771752822363</v>
      </c>
      <c r="J2334" t="s">
        <v>66</v>
      </c>
      <c r="K2334" s="6">
        <v>27.071748518990301</v>
      </c>
      <c r="L2334" t="s">
        <v>64</v>
      </c>
      <c r="M2334" s="6">
        <v>1016</v>
      </c>
      <c r="N2334" t="s">
        <v>65</v>
      </c>
      <c r="O2334" t="s">
        <v>67</v>
      </c>
      <c r="P2334" s="8">
        <v>34</v>
      </c>
      <c r="Q2334">
        <v>0</v>
      </c>
    </row>
    <row r="2335" spans="1:17" x14ac:dyDescent="0.2">
      <c r="A2335">
        <v>3303666</v>
      </c>
      <c r="B2335" s="1">
        <v>43760.643918321803</v>
      </c>
      <c r="C2335" s="6">
        <v>116.69612329833301</v>
      </c>
      <c r="D2335" s="13" t="s">
        <v>68</v>
      </c>
      <c r="E2335">
        <v>2</v>
      </c>
      <c r="F2335" s="14" t="s">
        <v>63</v>
      </c>
      <c r="G2335" s="15">
        <v>43757.334961226901</v>
      </c>
      <c r="H2335" t="s">
        <v>69</v>
      </c>
      <c r="I2335" s="6">
        <v>272.98126095064401</v>
      </c>
      <c r="J2335" t="s">
        <v>66</v>
      </c>
      <c r="K2335" s="6">
        <v>27.059690263242398</v>
      </c>
      <c r="L2335" t="s">
        <v>64</v>
      </c>
      <c r="M2335" s="6">
        <v>1016</v>
      </c>
      <c r="N2335" t="s">
        <v>65</v>
      </c>
      <c r="O2335" t="s">
        <v>67</v>
      </c>
      <c r="P2335" s="8">
        <v>34</v>
      </c>
      <c r="Q2335">
        <v>0</v>
      </c>
    </row>
    <row r="2336" spans="1:17" x14ac:dyDescent="0.2">
      <c r="A2336">
        <v>3303670</v>
      </c>
      <c r="B2336" s="1">
        <v>43760.643952580998</v>
      </c>
      <c r="C2336" s="6">
        <v>116.745444486667</v>
      </c>
      <c r="D2336" s="13" t="s">
        <v>68</v>
      </c>
      <c r="E2336">
        <v>2</v>
      </c>
      <c r="F2336" s="14" t="s">
        <v>63</v>
      </c>
      <c r="G2336" s="15">
        <v>43757.334961226901</v>
      </c>
      <c r="H2336" t="s">
        <v>69</v>
      </c>
      <c r="I2336" s="6">
        <v>272.891369726611</v>
      </c>
      <c r="J2336" t="s">
        <v>66</v>
      </c>
      <c r="K2336" s="6">
        <v>27.074688100341501</v>
      </c>
      <c r="L2336" t="s">
        <v>64</v>
      </c>
      <c r="M2336" s="6">
        <v>1016</v>
      </c>
      <c r="N2336" t="s">
        <v>65</v>
      </c>
      <c r="O2336" t="s">
        <v>67</v>
      </c>
      <c r="P2336" s="8">
        <v>34</v>
      </c>
      <c r="Q2336">
        <v>0</v>
      </c>
    </row>
    <row r="2337" spans="1:17" x14ac:dyDescent="0.2">
      <c r="A2337">
        <v>3303674</v>
      </c>
      <c r="B2337" s="1">
        <v>43760.643987650503</v>
      </c>
      <c r="C2337" s="6">
        <v>116.795945301667</v>
      </c>
      <c r="D2337" s="13" t="s">
        <v>68</v>
      </c>
      <c r="E2337">
        <v>2</v>
      </c>
      <c r="F2337" s="14" t="s">
        <v>63</v>
      </c>
      <c r="G2337" s="15">
        <v>43757.334961226901</v>
      </c>
      <c r="H2337" t="s">
        <v>69</v>
      </c>
      <c r="I2337" s="6">
        <v>272.66935199666398</v>
      </c>
      <c r="J2337" t="s">
        <v>66</v>
      </c>
      <c r="K2337" s="6">
        <v>27.0535111738482</v>
      </c>
      <c r="L2337" t="s">
        <v>64</v>
      </c>
      <c r="M2337" s="6">
        <v>1016</v>
      </c>
      <c r="N2337" t="s">
        <v>65</v>
      </c>
      <c r="O2337" t="s">
        <v>67</v>
      </c>
      <c r="P2337" s="8">
        <v>34</v>
      </c>
      <c r="Q2337">
        <v>0</v>
      </c>
    </row>
    <row r="2338" spans="1:17" x14ac:dyDescent="0.2">
      <c r="A2338">
        <v>3303678</v>
      </c>
      <c r="B2338" s="1">
        <v>43760.644022187502</v>
      </c>
      <c r="C2338" s="6">
        <v>116.845656408333</v>
      </c>
      <c r="D2338" s="13" t="s">
        <v>68</v>
      </c>
      <c r="E2338">
        <v>2</v>
      </c>
      <c r="F2338" s="14" t="s">
        <v>63</v>
      </c>
      <c r="G2338" s="15">
        <v>43757.334961226901</v>
      </c>
      <c r="H2338" t="s">
        <v>69</v>
      </c>
      <c r="I2338" s="6">
        <v>272.71615058197199</v>
      </c>
      <c r="J2338" t="s">
        <v>66</v>
      </c>
      <c r="K2338" s="6">
        <v>27.073338292258502</v>
      </c>
      <c r="L2338" t="s">
        <v>64</v>
      </c>
      <c r="M2338" s="6">
        <v>1016</v>
      </c>
      <c r="N2338" t="s">
        <v>65</v>
      </c>
      <c r="O2338" t="s">
        <v>67</v>
      </c>
      <c r="P2338" s="8">
        <v>34</v>
      </c>
      <c r="Q2338">
        <v>0</v>
      </c>
    </row>
    <row r="2339" spans="1:17" x14ac:dyDescent="0.2">
      <c r="A2339">
        <v>3303682</v>
      </c>
      <c r="B2339" s="1">
        <v>43760.644057256897</v>
      </c>
      <c r="C2339" s="6">
        <v>116.89619521166701</v>
      </c>
      <c r="D2339" s="13" t="s">
        <v>68</v>
      </c>
      <c r="E2339">
        <v>2</v>
      </c>
      <c r="F2339" s="14" t="s">
        <v>63</v>
      </c>
      <c r="G2339" s="15">
        <v>43757.334961226901</v>
      </c>
      <c r="H2339" t="s">
        <v>69</v>
      </c>
      <c r="I2339" s="6">
        <v>272.80539785526003</v>
      </c>
      <c r="J2339" t="s">
        <v>66</v>
      </c>
      <c r="K2339" s="6">
        <v>27.065269450815801</v>
      </c>
      <c r="L2339" t="s">
        <v>64</v>
      </c>
      <c r="M2339" s="6">
        <v>1016</v>
      </c>
      <c r="N2339" t="s">
        <v>65</v>
      </c>
      <c r="O2339" t="s">
        <v>67</v>
      </c>
      <c r="P2339" s="8">
        <v>34</v>
      </c>
      <c r="Q2339">
        <v>0</v>
      </c>
    </row>
    <row r="2340" spans="1:17" x14ac:dyDescent="0.2">
      <c r="A2340">
        <v>3303686</v>
      </c>
      <c r="B2340" s="1">
        <v>43760.644091932903</v>
      </c>
      <c r="C2340" s="6">
        <v>116.94610665</v>
      </c>
      <c r="D2340" s="13" t="s">
        <v>68</v>
      </c>
      <c r="E2340">
        <v>2</v>
      </c>
      <c r="F2340" s="14" t="s">
        <v>63</v>
      </c>
      <c r="G2340" s="15">
        <v>43757.334961226901</v>
      </c>
      <c r="H2340" t="s">
        <v>69</v>
      </c>
      <c r="I2340" s="6">
        <v>272.63088207505001</v>
      </c>
      <c r="J2340" t="s">
        <v>66</v>
      </c>
      <c r="K2340" s="6">
        <v>27.0569906596807</v>
      </c>
      <c r="L2340" t="s">
        <v>64</v>
      </c>
      <c r="M2340" s="6">
        <v>1016</v>
      </c>
      <c r="N2340" t="s">
        <v>65</v>
      </c>
      <c r="O2340" t="s">
        <v>67</v>
      </c>
      <c r="P2340" s="8">
        <v>34</v>
      </c>
      <c r="Q2340">
        <v>0</v>
      </c>
    </row>
    <row r="2341" spans="1:17" x14ac:dyDescent="0.2">
      <c r="A2341">
        <v>3303690</v>
      </c>
      <c r="B2341" s="1">
        <v>43760.644126388899</v>
      </c>
      <c r="C2341" s="6">
        <v>116.99575573</v>
      </c>
      <c r="D2341" s="13" t="s">
        <v>68</v>
      </c>
      <c r="E2341">
        <v>2</v>
      </c>
      <c r="F2341" s="14" t="s">
        <v>63</v>
      </c>
      <c r="G2341" s="15">
        <v>43757.334961226901</v>
      </c>
      <c r="H2341" t="s">
        <v>69</v>
      </c>
      <c r="I2341" s="6">
        <v>272.65016571054298</v>
      </c>
      <c r="J2341" t="s">
        <v>66</v>
      </c>
      <c r="K2341" s="6">
        <v>27.062119908303401</v>
      </c>
      <c r="L2341" t="s">
        <v>64</v>
      </c>
      <c r="M2341" s="6">
        <v>1016</v>
      </c>
      <c r="N2341" t="s">
        <v>65</v>
      </c>
      <c r="O2341" t="s">
        <v>67</v>
      </c>
      <c r="P2341" s="8">
        <v>34</v>
      </c>
      <c r="Q2341">
        <v>0</v>
      </c>
    </row>
    <row r="2342" spans="1:17" x14ac:dyDescent="0.2">
      <c r="A2342">
        <v>3303694</v>
      </c>
      <c r="B2342" s="1">
        <v>43760.644161458302</v>
      </c>
      <c r="C2342" s="6">
        <v>117.046258568333</v>
      </c>
      <c r="D2342" s="13" t="s">
        <v>68</v>
      </c>
      <c r="E2342">
        <v>2</v>
      </c>
      <c r="F2342" s="14" t="s">
        <v>63</v>
      </c>
      <c r="G2342" s="15">
        <v>43757.334961226901</v>
      </c>
      <c r="H2342" t="s">
        <v>69</v>
      </c>
      <c r="I2342" s="6">
        <v>272.77702065885802</v>
      </c>
      <c r="J2342" t="s">
        <v>66</v>
      </c>
      <c r="K2342" s="6">
        <v>27.047212113843699</v>
      </c>
      <c r="L2342" t="s">
        <v>64</v>
      </c>
      <c r="M2342" s="6">
        <v>1016</v>
      </c>
      <c r="N2342" t="s">
        <v>65</v>
      </c>
      <c r="O2342" t="s">
        <v>67</v>
      </c>
      <c r="P2342" s="8">
        <v>34</v>
      </c>
      <c r="Q2342">
        <v>0</v>
      </c>
    </row>
    <row r="2343" spans="1:17" x14ac:dyDescent="0.2">
      <c r="A2343">
        <v>3303698</v>
      </c>
      <c r="B2343" s="1">
        <v>43760.644196030102</v>
      </c>
      <c r="C2343" s="6">
        <v>117.09598557</v>
      </c>
      <c r="D2343" s="13" t="s">
        <v>68</v>
      </c>
      <c r="E2343">
        <v>2</v>
      </c>
      <c r="F2343" s="14" t="s">
        <v>63</v>
      </c>
      <c r="G2343" s="15">
        <v>43757.334961226901</v>
      </c>
      <c r="H2343" t="s">
        <v>69</v>
      </c>
      <c r="I2343" s="6">
        <v>272.39560280931897</v>
      </c>
      <c r="J2343" t="s">
        <v>66</v>
      </c>
      <c r="K2343" s="6">
        <v>27.061100057075699</v>
      </c>
      <c r="L2343" t="s">
        <v>64</v>
      </c>
      <c r="M2343" s="6">
        <v>1016</v>
      </c>
      <c r="N2343" t="s">
        <v>65</v>
      </c>
      <c r="O2343" t="s">
        <v>67</v>
      </c>
      <c r="P2343" s="8">
        <v>34</v>
      </c>
      <c r="Q2343">
        <v>0</v>
      </c>
    </row>
    <row r="2344" spans="1:17" x14ac:dyDescent="0.2">
      <c r="A2344">
        <v>3303702</v>
      </c>
      <c r="B2344" s="1">
        <v>43760.6442304745</v>
      </c>
      <c r="C2344" s="6">
        <v>117.145644701667</v>
      </c>
      <c r="D2344" s="13" t="s">
        <v>68</v>
      </c>
      <c r="E2344">
        <v>2</v>
      </c>
      <c r="F2344" s="14" t="s">
        <v>63</v>
      </c>
      <c r="G2344" s="15">
        <v>43757.334961226901</v>
      </c>
      <c r="H2344" t="s">
        <v>69</v>
      </c>
      <c r="I2344" s="6">
        <v>272.54121837978499</v>
      </c>
      <c r="J2344" t="s">
        <v>66</v>
      </c>
      <c r="K2344" s="6">
        <v>27.068538979025998</v>
      </c>
      <c r="L2344" t="s">
        <v>64</v>
      </c>
      <c r="M2344" s="6">
        <v>1016</v>
      </c>
      <c r="N2344" t="s">
        <v>65</v>
      </c>
      <c r="O2344" t="s">
        <v>67</v>
      </c>
      <c r="P2344" s="8">
        <v>34</v>
      </c>
      <c r="Q2344">
        <v>0</v>
      </c>
    </row>
    <row r="2345" spans="1:17" x14ac:dyDescent="0.2">
      <c r="A2345">
        <v>3303706</v>
      </c>
      <c r="B2345" s="1">
        <v>43760.6442650463</v>
      </c>
      <c r="C2345" s="6">
        <v>117.195432731667</v>
      </c>
      <c r="D2345" s="13" t="s">
        <v>68</v>
      </c>
      <c r="E2345">
        <v>2</v>
      </c>
      <c r="F2345" s="14" t="s">
        <v>63</v>
      </c>
      <c r="G2345" s="15">
        <v>43757.334961226901</v>
      </c>
      <c r="H2345" t="s">
        <v>69</v>
      </c>
      <c r="I2345" s="6">
        <v>272.47767471383003</v>
      </c>
      <c r="J2345" t="s">
        <v>66</v>
      </c>
      <c r="K2345" s="6">
        <v>27.06397963781</v>
      </c>
      <c r="L2345" t="s">
        <v>64</v>
      </c>
      <c r="M2345" s="6">
        <v>1016</v>
      </c>
      <c r="N2345" t="s">
        <v>65</v>
      </c>
      <c r="O2345" t="s">
        <v>67</v>
      </c>
      <c r="P2345" s="8">
        <v>34</v>
      </c>
      <c r="Q2345">
        <v>0</v>
      </c>
    </row>
    <row r="2346" spans="1:17" x14ac:dyDescent="0.2">
      <c r="A2346">
        <v>3303710</v>
      </c>
      <c r="B2346" s="1">
        <v>43760.644300266198</v>
      </c>
      <c r="C2346" s="6">
        <v>117.24610683833301</v>
      </c>
      <c r="D2346" s="13" t="s">
        <v>68</v>
      </c>
      <c r="E2346">
        <v>2</v>
      </c>
      <c r="F2346" s="14" t="s">
        <v>63</v>
      </c>
      <c r="G2346" s="15">
        <v>43757.334961226901</v>
      </c>
      <c r="H2346" t="s">
        <v>69</v>
      </c>
      <c r="I2346" s="6">
        <v>272.38680706630902</v>
      </c>
      <c r="J2346" t="s">
        <v>66</v>
      </c>
      <c r="K2346" s="6">
        <v>27.058460443572098</v>
      </c>
      <c r="L2346" t="s">
        <v>64</v>
      </c>
      <c r="M2346" s="6">
        <v>1016</v>
      </c>
      <c r="N2346" t="s">
        <v>65</v>
      </c>
      <c r="O2346" t="s">
        <v>67</v>
      </c>
      <c r="P2346" s="8">
        <v>34</v>
      </c>
      <c r="Q2346">
        <v>0</v>
      </c>
    </row>
    <row r="2347" spans="1:17" x14ac:dyDescent="0.2">
      <c r="A2347">
        <v>3303714</v>
      </c>
      <c r="B2347" s="1">
        <v>43760.6443347569</v>
      </c>
      <c r="C2347" s="6">
        <v>117.29579581500001</v>
      </c>
      <c r="D2347" s="13" t="s">
        <v>68</v>
      </c>
      <c r="E2347">
        <v>2</v>
      </c>
      <c r="F2347" s="14" t="s">
        <v>63</v>
      </c>
      <c r="G2347" s="15">
        <v>43757.334961226901</v>
      </c>
      <c r="H2347" t="s">
        <v>69</v>
      </c>
      <c r="I2347" s="6">
        <v>272.18422158369702</v>
      </c>
      <c r="J2347" t="s">
        <v>66</v>
      </c>
      <c r="K2347" s="6">
        <v>27.0596302720278</v>
      </c>
      <c r="L2347" t="s">
        <v>64</v>
      </c>
      <c r="M2347" s="6">
        <v>1016</v>
      </c>
      <c r="N2347" t="s">
        <v>65</v>
      </c>
      <c r="O2347" t="s">
        <v>67</v>
      </c>
      <c r="P2347" s="8">
        <v>34</v>
      </c>
      <c r="Q2347">
        <v>0</v>
      </c>
    </row>
    <row r="2348" spans="1:17" x14ac:dyDescent="0.2">
      <c r="A2348">
        <v>3303718</v>
      </c>
      <c r="B2348" s="1">
        <v>43760.644369444402</v>
      </c>
      <c r="C2348" s="6">
        <v>117.34576717</v>
      </c>
      <c r="D2348" s="13" t="s">
        <v>68</v>
      </c>
      <c r="E2348">
        <v>2</v>
      </c>
      <c r="F2348" s="14" t="s">
        <v>63</v>
      </c>
      <c r="G2348" s="15">
        <v>43757.334961226901</v>
      </c>
      <c r="H2348" t="s">
        <v>69</v>
      </c>
      <c r="I2348" s="6">
        <v>272.20825556556002</v>
      </c>
      <c r="J2348" t="s">
        <v>66</v>
      </c>
      <c r="K2348" s="6">
        <v>27.0677590912737</v>
      </c>
      <c r="L2348" t="s">
        <v>64</v>
      </c>
      <c r="M2348" s="6">
        <v>1016</v>
      </c>
      <c r="N2348" t="s">
        <v>65</v>
      </c>
      <c r="O2348" t="s">
        <v>67</v>
      </c>
      <c r="P2348" s="8">
        <v>34</v>
      </c>
      <c r="Q2348">
        <v>0</v>
      </c>
    </row>
    <row r="2349" spans="1:17" x14ac:dyDescent="0.2">
      <c r="A2349">
        <v>3303722</v>
      </c>
      <c r="B2349" s="1">
        <v>43760.6444040856</v>
      </c>
      <c r="C2349" s="6">
        <v>117.39563455666701</v>
      </c>
      <c r="D2349" s="13" t="s">
        <v>68</v>
      </c>
      <c r="E2349">
        <v>2</v>
      </c>
      <c r="F2349" s="14" t="s">
        <v>63</v>
      </c>
      <c r="G2349" s="15">
        <v>43757.334961226901</v>
      </c>
      <c r="H2349" t="s">
        <v>69</v>
      </c>
      <c r="I2349" s="6">
        <v>272.241853752704</v>
      </c>
      <c r="J2349" t="s">
        <v>66</v>
      </c>
      <c r="K2349" s="6">
        <v>27.0612800307999</v>
      </c>
      <c r="L2349" t="s">
        <v>64</v>
      </c>
      <c r="M2349" s="6">
        <v>1016</v>
      </c>
      <c r="N2349" t="s">
        <v>65</v>
      </c>
      <c r="O2349" t="s">
        <v>67</v>
      </c>
      <c r="P2349" s="8">
        <v>34</v>
      </c>
      <c r="Q2349">
        <v>0</v>
      </c>
    </row>
    <row r="2350" spans="1:17" x14ac:dyDescent="0.2">
      <c r="A2350">
        <v>3303726</v>
      </c>
      <c r="B2350" s="1">
        <v>43760.644438692099</v>
      </c>
      <c r="C2350" s="6">
        <v>117.445466433333</v>
      </c>
      <c r="D2350" s="13" t="s">
        <v>68</v>
      </c>
      <c r="E2350">
        <v>2</v>
      </c>
      <c r="F2350" s="14" t="s">
        <v>63</v>
      </c>
      <c r="G2350" s="15">
        <v>43757.334961226901</v>
      </c>
      <c r="H2350" t="s">
        <v>69</v>
      </c>
      <c r="I2350" s="6">
        <v>272.18636626562198</v>
      </c>
      <c r="J2350" t="s">
        <v>66</v>
      </c>
      <c r="K2350" s="6">
        <v>27.056000805585001</v>
      </c>
      <c r="L2350" t="s">
        <v>64</v>
      </c>
      <c r="M2350" s="6">
        <v>1016</v>
      </c>
      <c r="N2350" t="s">
        <v>65</v>
      </c>
      <c r="O2350" t="s">
        <v>67</v>
      </c>
      <c r="P2350" s="8">
        <v>34</v>
      </c>
      <c r="Q2350">
        <v>0</v>
      </c>
    </row>
    <row r="2351" spans="1:17" x14ac:dyDescent="0.2">
      <c r="A2351">
        <v>3303730</v>
      </c>
      <c r="B2351" s="1">
        <v>43760.644473923603</v>
      </c>
      <c r="C2351" s="6">
        <v>117.496175858333</v>
      </c>
      <c r="D2351" s="13" t="s">
        <v>68</v>
      </c>
      <c r="E2351">
        <v>2</v>
      </c>
      <c r="F2351" s="14" t="s">
        <v>63</v>
      </c>
      <c r="G2351" s="15">
        <v>43757.334961226901</v>
      </c>
      <c r="H2351" t="s">
        <v>69</v>
      </c>
      <c r="I2351" s="6">
        <v>272.47531663438099</v>
      </c>
      <c r="J2351" t="s">
        <v>66</v>
      </c>
      <c r="K2351" s="6">
        <v>27.057320611110299</v>
      </c>
      <c r="L2351" t="s">
        <v>64</v>
      </c>
      <c r="M2351" s="6">
        <v>1016</v>
      </c>
      <c r="N2351" t="s">
        <v>65</v>
      </c>
      <c r="O2351" t="s">
        <v>67</v>
      </c>
      <c r="P2351" s="8">
        <v>34</v>
      </c>
      <c r="Q2351">
        <v>0</v>
      </c>
    </row>
    <row r="2352" spans="1:17" x14ac:dyDescent="0.2">
      <c r="A2352">
        <v>3303734</v>
      </c>
      <c r="B2352" s="1">
        <v>43760.644508414298</v>
      </c>
      <c r="C2352" s="6">
        <v>117.545824115</v>
      </c>
      <c r="D2352" s="13" t="s">
        <v>68</v>
      </c>
      <c r="E2352">
        <v>2</v>
      </c>
      <c r="F2352" s="14" t="s">
        <v>63</v>
      </c>
      <c r="G2352" s="15">
        <v>43757.334961226901</v>
      </c>
      <c r="H2352" t="s">
        <v>69</v>
      </c>
      <c r="I2352" s="6">
        <v>271.88309561811002</v>
      </c>
      <c r="J2352" t="s">
        <v>66</v>
      </c>
      <c r="K2352" s="6">
        <v>27.052581311865701</v>
      </c>
      <c r="L2352" t="s">
        <v>64</v>
      </c>
      <c r="M2352" s="6">
        <v>1016</v>
      </c>
      <c r="N2352" t="s">
        <v>65</v>
      </c>
      <c r="O2352" t="s">
        <v>67</v>
      </c>
      <c r="P2352" s="8">
        <v>34</v>
      </c>
      <c r="Q2352">
        <v>0</v>
      </c>
    </row>
    <row r="2353" spans="1:17" x14ac:dyDescent="0.2">
      <c r="A2353">
        <v>3303738</v>
      </c>
      <c r="B2353" s="1">
        <v>43760.6445429745</v>
      </c>
      <c r="C2353" s="6">
        <v>117.595611643333</v>
      </c>
      <c r="D2353" s="13" t="s">
        <v>68</v>
      </c>
      <c r="E2353">
        <v>2</v>
      </c>
      <c r="F2353" s="14" t="s">
        <v>63</v>
      </c>
      <c r="G2353" s="15">
        <v>43757.334961226901</v>
      </c>
      <c r="H2353" t="s">
        <v>69</v>
      </c>
      <c r="I2353" s="6">
        <v>272.040548478456</v>
      </c>
      <c r="J2353" t="s">
        <v>66</v>
      </c>
      <c r="K2353" s="6">
        <v>27.052041392123101</v>
      </c>
      <c r="L2353" t="s">
        <v>64</v>
      </c>
      <c r="M2353" s="6">
        <v>1016</v>
      </c>
      <c r="N2353" t="s">
        <v>65</v>
      </c>
      <c r="O2353" t="s">
        <v>67</v>
      </c>
      <c r="P2353" s="8">
        <v>34</v>
      </c>
      <c r="Q2353">
        <v>0</v>
      </c>
    </row>
    <row r="2354" spans="1:17" x14ac:dyDescent="0.2">
      <c r="A2354">
        <v>3303742</v>
      </c>
      <c r="B2354" s="1">
        <v>43760.644577580999</v>
      </c>
      <c r="C2354" s="6">
        <v>117.645446671667</v>
      </c>
      <c r="D2354" s="13" t="s">
        <v>68</v>
      </c>
      <c r="E2354">
        <v>2</v>
      </c>
      <c r="F2354" s="14" t="s">
        <v>63</v>
      </c>
      <c r="G2354" s="15">
        <v>43757.334961226901</v>
      </c>
      <c r="H2354" t="s">
        <v>69</v>
      </c>
      <c r="I2354" s="6">
        <v>271.98761217963602</v>
      </c>
      <c r="J2354" t="s">
        <v>66</v>
      </c>
      <c r="K2354" s="6">
        <v>27.049971700581398</v>
      </c>
      <c r="L2354" t="s">
        <v>64</v>
      </c>
      <c r="M2354" s="6">
        <v>1016</v>
      </c>
      <c r="N2354" t="s">
        <v>65</v>
      </c>
      <c r="O2354" t="s">
        <v>67</v>
      </c>
      <c r="P2354" s="8">
        <v>34</v>
      </c>
      <c r="Q2354">
        <v>0</v>
      </c>
    </row>
    <row r="2355" spans="1:17" x14ac:dyDescent="0.2">
      <c r="A2355">
        <v>3303746</v>
      </c>
      <c r="B2355" s="1">
        <v>43760.644612650503</v>
      </c>
      <c r="C2355" s="6">
        <v>117.695942825</v>
      </c>
      <c r="D2355" s="13" t="s">
        <v>68</v>
      </c>
      <c r="E2355">
        <v>2</v>
      </c>
      <c r="F2355" s="14" t="s">
        <v>63</v>
      </c>
      <c r="G2355" s="15">
        <v>43757.334961226901</v>
      </c>
      <c r="H2355" t="s">
        <v>69</v>
      </c>
      <c r="I2355" s="6">
        <v>272.16168787808999</v>
      </c>
      <c r="J2355" t="s">
        <v>66</v>
      </c>
      <c r="K2355" s="6">
        <v>27.047932005817099</v>
      </c>
      <c r="L2355" t="s">
        <v>64</v>
      </c>
      <c r="M2355" s="6">
        <v>1016</v>
      </c>
      <c r="N2355" t="s">
        <v>65</v>
      </c>
      <c r="O2355" t="s">
        <v>67</v>
      </c>
      <c r="P2355" s="8">
        <v>34</v>
      </c>
      <c r="Q2355">
        <v>0</v>
      </c>
    </row>
    <row r="2356" spans="1:17" x14ac:dyDescent="0.2">
      <c r="A2356">
        <v>3303750</v>
      </c>
      <c r="B2356" s="1">
        <v>43760.644647187502</v>
      </c>
      <c r="C2356" s="6">
        <v>117.745709233333</v>
      </c>
      <c r="D2356" s="13" t="s">
        <v>68</v>
      </c>
      <c r="E2356">
        <v>2</v>
      </c>
      <c r="F2356" s="14" t="s">
        <v>63</v>
      </c>
      <c r="G2356" s="15">
        <v>43757.334961226901</v>
      </c>
      <c r="H2356" t="s">
        <v>69</v>
      </c>
      <c r="I2356" s="6">
        <v>272.085226426134</v>
      </c>
      <c r="J2356" t="s">
        <v>66</v>
      </c>
      <c r="K2356" s="6">
        <v>27.0548609739581</v>
      </c>
      <c r="L2356" t="s">
        <v>64</v>
      </c>
      <c r="M2356" s="6">
        <v>1016</v>
      </c>
      <c r="N2356" t="s">
        <v>65</v>
      </c>
      <c r="O2356" t="s">
        <v>67</v>
      </c>
      <c r="P2356" s="8">
        <v>34</v>
      </c>
      <c r="Q2356">
        <v>0</v>
      </c>
    </row>
    <row r="2357" spans="1:17" x14ac:dyDescent="0.2">
      <c r="A2357">
        <v>3303754</v>
      </c>
      <c r="B2357" s="1">
        <v>43760.644681794001</v>
      </c>
      <c r="C2357" s="6">
        <v>117.79549860833301</v>
      </c>
      <c r="D2357" s="13" t="s">
        <v>68</v>
      </c>
      <c r="E2357">
        <v>2</v>
      </c>
      <c r="F2357" s="14" t="s">
        <v>63</v>
      </c>
      <c r="G2357" s="15">
        <v>43757.334961226901</v>
      </c>
      <c r="H2357" t="s">
        <v>69</v>
      </c>
      <c r="I2357" s="6">
        <v>271.97636278588197</v>
      </c>
      <c r="J2357" t="s">
        <v>66</v>
      </c>
      <c r="K2357" s="6">
        <v>27.064729529032299</v>
      </c>
      <c r="L2357" t="s">
        <v>64</v>
      </c>
      <c r="M2357" s="6">
        <v>1016</v>
      </c>
      <c r="N2357" t="s">
        <v>65</v>
      </c>
      <c r="O2357" t="s">
        <v>67</v>
      </c>
      <c r="P2357" s="8">
        <v>34</v>
      </c>
      <c r="Q2357">
        <v>0</v>
      </c>
    </row>
    <row r="2358" spans="1:17" x14ac:dyDescent="0.2">
      <c r="A2358">
        <v>3303758</v>
      </c>
      <c r="B2358" s="1">
        <v>43760.644716932897</v>
      </c>
      <c r="C2358" s="6">
        <v>117.846142585</v>
      </c>
      <c r="D2358" s="13" t="s">
        <v>68</v>
      </c>
      <c r="E2358">
        <v>2</v>
      </c>
      <c r="F2358" s="14" t="s">
        <v>63</v>
      </c>
      <c r="G2358" s="15">
        <v>43757.334961226901</v>
      </c>
      <c r="H2358" t="s">
        <v>69</v>
      </c>
      <c r="I2358" s="6">
        <v>271.69054589002798</v>
      </c>
      <c r="J2358" t="s">
        <v>66</v>
      </c>
      <c r="K2358" s="6">
        <v>27.0597502544565</v>
      </c>
      <c r="L2358" t="s">
        <v>64</v>
      </c>
      <c r="M2358" s="6">
        <v>1016</v>
      </c>
      <c r="N2358" t="s">
        <v>65</v>
      </c>
      <c r="O2358" t="s">
        <v>67</v>
      </c>
      <c r="P2358" s="8">
        <v>34</v>
      </c>
      <c r="Q2358">
        <v>0</v>
      </c>
    </row>
    <row r="2359" spans="1:17" x14ac:dyDescent="0.2">
      <c r="A2359">
        <v>3303762</v>
      </c>
      <c r="B2359" s="1">
        <v>43760.6447513889</v>
      </c>
      <c r="C2359" s="6">
        <v>117.895757198333</v>
      </c>
      <c r="D2359" s="13" t="s">
        <v>68</v>
      </c>
      <c r="E2359">
        <v>2</v>
      </c>
      <c r="F2359" s="14" t="s">
        <v>63</v>
      </c>
      <c r="G2359" s="15">
        <v>43757.334961226901</v>
      </c>
      <c r="H2359" t="s">
        <v>69</v>
      </c>
      <c r="I2359" s="6">
        <v>272.20324089752</v>
      </c>
      <c r="J2359" t="s">
        <v>66</v>
      </c>
      <c r="K2359" s="6">
        <v>27.047602055310598</v>
      </c>
      <c r="L2359" t="s">
        <v>64</v>
      </c>
      <c r="M2359" s="6">
        <v>1016</v>
      </c>
      <c r="N2359" t="s">
        <v>65</v>
      </c>
      <c r="O2359" t="s">
        <v>67</v>
      </c>
      <c r="P2359" s="8">
        <v>34</v>
      </c>
      <c r="Q2359">
        <v>0</v>
      </c>
    </row>
    <row r="2360" spans="1:17" x14ac:dyDescent="0.2">
      <c r="A2360">
        <v>3303766</v>
      </c>
      <c r="B2360" s="1">
        <v>43760.644785914403</v>
      </c>
      <c r="C2360" s="6">
        <v>117.94546830500001</v>
      </c>
      <c r="D2360" s="13" t="s">
        <v>68</v>
      </c>
      <c r="E2360">
        <v>2</v>
      </c>
      <c r="F2360" s="14" t="s">
        <v>63</v>
      </c>
      <c r="G2360" s="15">
        <v>43757.334961226901</v>
      </c>
      <c r="H2360" t="s">
        <v>69</v>
      </c>
      <c r="I2360" s="6">
        <v>271.78206908172803</v>
      </c>
      <c r="J2360" t="s">
        <v>66</v>
      </c>
      <c r="K2360" s="6">
        <v>27.072048476152801</v>
      </c>
      <c r="L2360" t="s">
        <v>64</v>
      </c>
      <c r="M2360" s="6">
        <v>1016</v>
      </c>
      <c r="N2360" t="s">
        <v>65</v>
      </c>
      <c r="O2360" t="s">
        <v>67</v>
      </c>
      <c r="P2360" s="8">
        <v>34</v>
      </c>
      <c r="Q2360">
        <v>0</v>
      </c>
    </row>
    <row r="2361" spans="1:17" x14ac:dyDescent="0.2">
      <c r="A2361">
        <v>3303770</v>
      </c>
      <c r="B2361" s="1">
        <v>43760.644821064801</v>
      </c>
      <c r="C2361" s="6">
        <v>117.996078325</v>
      </c>
      <c r="D2361" s="13" t="s">
        <v>68</v>
      </c>
      <c r="E2361">
        <v>2</v>
      </c>
      <c r="F2361" s="14" t="s">
        <v>63</v>
      </c>
      <c r="G2361" s="15">
        <v>43757.334961226901</v>
      </c>
      <c r="H2361" t="s">
        <v>69</v>
      </c>
      <c r="I2361" s="6">
        <v>271.45759285722102</v>
      </c>
      <c r="J2361" t="s">
        <v>66</v>
      </c>
      <c r="K2361" s="6">
        <v>27.056870677350201</v>
      </c>
      <c r="L2361" t="s">
        <v>64</v>
      </c>
      <c r="M2361" s="6">
        <v>1016</v>
      </c>
      <c r="N2361" t="s">
        <v>65</v>
      </c>
      <c r="O2361" t="s">
        <v>67</v>
      </c>
      <c r="P2361" s="8">
        <v>34</v>
      </c>
      <c r="Q2361">
        <v>0</v>
      </c>
    </row>
    <row r="2362" spans="1:17" x14ac:dyDescent="0.2">
      <c r="A2362">
        <v>3303774</v>
      </c>
      <c r="B2362" s="1">
        <v>43760.644855555598</v>
      </c>
      <c r="C2362" s="6">
        <v>118.04574352500001</v>
      </c>
      <c r="D2362" s="13" t="s">
        <v>68</v>
      </c>
      <c r="E2362">
        <v>2</v>
      </c>
      <c r="F2362" s="14" t="s">
        <v>63</v>
      </c>
      <c r="G2362" s="15">
        <v>43757.334961226901</v>
      </c>
      <c r="H2362" t="s">
        <v>69</v>
      </c>
      <c r="I2362" s="6">
        <v>271.86391493448099</v>
      </c>
      <c r="J2362" t="s">
        <v>66</v>
      </c>
      <c r="K2362" s="6">
        <v>27.054321053849002</v>
      </c>
      <c r="L2362" t="s">
        <v>64</v>
      </c>
      <c r="M2362" s="6">
        <v>1016</v>
      </c>
      <c r="N2362" t="s">
        <v>65</v>
      </c>
      <c r="O2362" t="s">
        <v>67</v>
      </c>
      <c r="P2362" s="8">
        <v>34</v>
      </c>
      <c r="Q2362">
        <v>0</v>
      </c>
    </row>
    <row r="2363" spans="1:17" x14ac:dyDescent="0.2">
      <c r="A2363">
        <v>3303778</v>
      </c>
      <c r="B2363" s="1">
        <v>43760.644890196803</v>
      </c>
      <c r="C2363" s="6">
        <v>118.095622961667</v>
      </c>
      <c r="D2363" s="13" t="s">
        <v>68</v>
      </c>
      <c r="E2363">
        <v>2</v>
      </c>
      <c r="F2363" s="14" t="s">
        <v>63</v>
      </c>
      <c r="G2363" s="15">
        <v>43757.334961226901</v>
      </c>
      <c r="H2363" t="s">
        <v>69</v>
      </c>
      <c r="I2363" s="6">
        <v>271.35581341617302</v>
      </c>
      <c r="J2363" t="s">
        <v>66</v>
      </c>
      <c r="K2363" s="6">
        <v>27.0867164141168</v>
      </c>
      <c r="L2363" t="s">
        <v>64</v>
      </c>
      <c r="M2363" s="6">
        <v>1016</v>
      </c>
      <c r="N2363" t="s">
        <v>65</v>
      </c>
      <c r="O2363" t="s">
        <v>67</v>
      </c>
      <c r="P2363" s="8">
        <v>34</v>
      </c>
      <c r="Q2363">
        <v>0</v>
      </c>
    </row>
    <row r="2364" spans="1:17" x14ac:dyDescent="0.2">
      <c r="A2364">
        <v>3303782</v>
      </c>
      <c r="B2364" s="1">
        <v>43760.644925312503</v>
      </c>
      <c r="C2364" s="6">
        <v>118.146174321667</v>
      </c>
      <c r="D2364" s="13" t="s">
        <v>68</v>
      </c>
      <c r="E2364">
        <v>2</v>
      </c>
      <c r="F2364" s="14" t="s">
        <v>63</v>
      </c>
      <c r="G2364" s="15">
        <v>43757.334961226901</v>
      </c>
      <c r="H2364" t="s">
        <v>69</v>
      </c>
      <c r="I2364" s="6">
        <v>271.68096205534499</v>
      </c>
      <c r="J2364" t="s">
        <v>66</v>
      </c>
      <c r="K2364" s="6">
        <v>27.060620127193499</v>
      </c>
      <c r="L2364" t="s">
        <v>64</v>
      </c>
      <c r="M2364" s="6">
        <v>1016</v>
      </c>
      <c r="N2364" t="s">
        <v>65</v>
      </c>
      <c r="O2364" t="s">
        <v>67</v>
      </c>
      <c r="P2364" s="8">
        <v>34</v>
      </c>
      <c r="Q2364">
        <v>0</v>
      </c>
    </row>
    <row r="2365" spans="1:17" x14ac:dyDescent="0.2">
      <c r="A2365">
        <v>3303786</v>
      </c>
      <c r="B2365" s="1">
        <v>43760.6449595718</v>
      </c>
      <c r="C2365" s="6">
        <v>118.195510853333</v>
      </c>
      <c r="D2365" s="13" t="s">
        <v>68</v>
      </c>
      <c r="E2365">
        <v>2</v>
      </c>
      <c r="F2365" s="14" t="s">
        <v>63</v>
      </c>
      <c r="G2365" s="15">
        <v>43757.334961226901</v>
      </c>
      <c r="H2365" t="s">
        <v>69</v>
      </c>
      <c r="I2365" s="6">
        <v>271.642960423994</v>
      </c>
      <c r="J2365" t="s">
        <v>66</v>
      </c>
      <c r="K2365" s="6">
        <v>27.064069624748299</v>
      </c>
      <c r="L2365" t="s">
        <v>64</v>
      </c>
      <c r="M2365" s="6">
        <v>1016</v>
      </c>
      <c r="N2365" t="s">
        <v>65</v>
      </c>
      <c r="O2365" t="s">
        <v>67</v>
      </c>
      <c r="P2365" s="8">
        <v>34</v>
      </c>
      <c r="Q2365">
        <v>0</v>
      </c>
    </row>
    <row r="2366" spans="1:17" x14ac:dyDescent="0.2">
      <c r="A2366">
        <v>3303790</v>
      </c>
      <c r="B2366" s="1">
        <v>43760.644994594899</v>
      </c>
      <c r="C2366" s="6">
        <v>118.245984256667</v>
      </c>
      <c r="D2366" s="13" t="s">
        <v>68</v>
      </c>
      <c r="E2366">
        <v>2</v>
      </c>
      <c r="F2366" s="14" t="s">
        <v>63</v>
      </c>
      <c r="G2366" s="15">
        <v>43757.334961226901</v>
      </c>
      <c r="H2366" t="s">
        <v>69</v>
      </c>
      <c r="I2366" s="6">
        <v>271.56324134177902</v>
      </c>
      <c r="J2366" t="s">
        <v>66</v>
      </c>
      <c r="K2366" s="6">
        <v>27.0541410804985</v>
      </c>
      <c r="L2366" t="s">
        <v>64</v>
      </c>
      <c r="M2366" s="6">
        <v>1016</v>
      </c>
      <c r="N2366" t="s">
        <v>65</v>
      </c>
      <c r="O2366" t="s">
        <v>67</v>
      </c>
      <c r="P2366" s="8">
        <v>34</v>
      </c>
      <c r="Q2366">
        <v>0</v>
      </c>
    </row>
    <row r="2367" spans="1:17" x14ac:dyDescent="0.2">
      <c r="A2367">
        <v>3303794</v>
      </c>
      <c r="B2367" s="1">
        <v>43760.645029201398</v>
      </c>
      <c r="C2367" s="6">
        <v>118.295782193333</v>
      </c>
      <c r="D2367" s="13" t="s">
        <v>68</v>
      </c>
      <c r="E2367">
        <v>2</v>
      </c>
      <c r="F2367" s="14" t="s">
        <v>63</v>
      </c>
      <c r="G2367" s="15">
        <v>43757.334961226901</v>
      </c>
      <c r="H2367" t="s">
        <v>69</v>
      </c>
      <c r="I2367" s="6">
        <v>271.56537243133198</v>
      </c>
      <c r="J2367" t="s">
        <v>66</v>
      </c>
      <c r="K2367" s="6">
        <v>27.057380602282599</v>
      </c>
      <c r="L2367" t="s">
        <v>64</v>
      </c>
      <c r="M2367" s="6">
        <v>1016</v>
      </c>
      <c r="N2367" t="s">
        <v>65</v>
      </c>
      <c r="O2367" t="s">
        <v>67</v>
      </c>
      <c r="P2367" s="8">
        <v>34</v>
      </c>
      <c r="Q2367">
        <v>0</v>
      </c>
    </row>
    <row r="2368" spans="1:17" x14ac:dyDescent="0.2">
      <c r="A2368">
        <v>3303798</v>
      </c>
      <c r="B2368" s="1">
        <v>43760.645063773103</v>
      </c>
      <c r="C2368" s="6">
        <v>118.345592271667</v>
      </c>
      <c r="D2368" s="13" t="s">
        <v>68</v>
      </c>
      <c r="E2368">
        <v>2</v>
      </c>
      <c r="F2368" s="14" t="s">
        <v>63</v>
      </c>
      <c r="G2368" s="15">
        <v>43757.334961226901</v>
      </c>
      <c r="H2368" t="s">
        <v>69</v>
      </c>
      <c r="I2368" s="6">
        <v>271.31620272373499</v>
      </c>
      <c r="J2368" t="s">
        <v>66</v>
      </c>
      <c r="K2368" s="6">
        <v>27.059420302788102</v>
      </c>
      <c r="L2368" t="s">
        <v>64</v>
      </c>
      <c r="M2368" s="6">
        <v>1016</v>
      </c>
      <c r="N2368" t="s">
        <v>65</v>
      </c>
      <c r="O2368" t="s">
        <v>67</v>
      </c>
      <c r="P2368" s="8">
        <v>34</v>
      </c>
      <c r="Q2368">
        <v>0</v>
      </c>
    </row>
    <row r="2369" spans="1:17" x14ac:dyDescent="0.2">
      <c r="A2369">
        <v>3303802</v>
      </c>
      <c r="B2369" s="1">
        <v>43760.645098877299</v>
      </c>
      <c r="C2369" s="6">
        <v>118.396128261667</v>
      </c>
      <c r="D2369" s="13" t="s">
        <v>68</v>
      </c>
      <c r="E2369">
        <v>2</v>
      </c>
      <c r="F2369" s="14" t="s">
        <v>63</v>
      </c>
      <c r="G2369" s="15">
        <v>43757.334961226901</v>
      </c>
      <c r="H2369" t="s">
        <v>69</v>
      </c>
      <c r="I2369" s="6">
        <v>271.39816292140898</v>
      </c>
      <c r="J2369" t="s">
        <v>66</v>
      </c>
      <c r="K2369" s="6">
        <v>27.0622698864513</v>
      </c>
      <c r="L2369" t="s">
        <v>64</v>
      </c>
      <c r="M2369" s="6">
        <v>1016</v>
      </c>
      <c r="N2369" t="s">
        <v>65</v>
      </c>
      <c r="O2369" t="s">
        <v>67</v>
      </c>
      <c r="P2369" s="8">
        <v>34</v>
      </c>
      <c r="Q2369">
        <v>0</v>
      </c>
    </row>
    <row r="2370" spans="1:17" x14ac:dyDescent="0.2">
      <c r="A2370">
        <v>3303806</v>
      </c>
      <c r="B2370" s="1">
        <v>43760.645133530103</v>
      </c>
      <c r="C2370" s="6">
        <v>118.44600969666701</v>
      </c>
      <c r="D2370" s="13" t="s">
        <v>68</v>
      </c>
      <c r="E2370">
        <v>2</v>
      </c>
      <c r="F2370" s="14" t="s">
        <v>63</v>
      </c>
      <c r="G2370" s="15">
        <v>43757.334961226901</v>
      </c>
      <c r="H2370" t="s">
        <v>69</v>
      </c>
      <c r="I2370" s="6">
        <v>271.37580398503098</v>
      </c>
      <c r="J2370" t="s">
        <v>66</v>
      </c>
      <c r="K2370" s="6">
        <v>27.050571611041502</v>
      </c>
      <c r="L2370" t="s">
        <v>64</v>
      </c>
      <c r="M2370" s="6">
        <v>1016</v>
      </c>
      <c r="N2370" t="s">
        <v>65</v>
      </c>
      <c r="O2370" t="s">
        <v>67</v>
      </c>
      <c r="P2370" s="8">
        <v>34</v>
      </c>
      <c r="Q2370">
        <v>0</v>
      </c>
    </row>
    <row r="2371" spans="1:17" x14ac:dyDescent="0.2">
      <c r="A2371">
        <v>3303810</v>
      </c>
      <c r="B2371" s="1">
        <v>43760.645168136602</v>
      </c>
      <c r="C2371" s="6">
        <v>118.49584061500001</v>
      </c>
      <c r="D2371" s="13" t="s">
        <v>68</v>
      </c>
      <c r="E2371">
        <v>2</v>
      </c>
      <c r="F2371" s="14" t="s">
        <v>63</v>
      </c>
      <c r="G2371" s="15">
        <v>43757.334961226901</v>
      </c>
      <c r="H2371" t="s">
        <v>69</v>
      </c>
      <c r="I2371" s="6">
        <v>271.16044258426399</v>
      </c>
      <c r="J2371" t="s">
        <v>66</v>
      </c>
      <c r="K2371" s="6">
        <v>27.056420743650499</v>
      </c>
      <c r="L2371" t="s">
        <v>64</v>
      </c>
      <c r="M2371" s="6">
        <v>1016</v>
      </c>
      <c r="N2371" t="s">
        <v>65</v>
      </c>
      <c r="O2371" t="s">
        <v>67</v>
      </c>
      <c r="P2371" s="8">
        <v>34</v>
      </c>
      <c r="Q2371">
        <v>0</v>
      </c>
    </row>
    <row r="2372" spans="1:17" x14ac:dyDescent="0.2">
      <c r="A2372">
        <v>3303814</v>
      </c>
      <c r="B2372" s="1">
        <v>43760.645202627296</v>
      </c>
      <c r="C2372" s="6">
        <v>118.545521553333</v>
      </c>
      <c r="D2372" s="13" t="s">
        <v>68</v>
      </c>
      <c r="E2372">
        <v>2</v>
      </c>
      <c r="F2372" s="14" t="s">
        <v>63</v>
      </c>
      <c r="G2372" s="15">
        <v>43757.334961226901</v>
      </c>
      <c r="H2372" t="s">
        <v>69</v>
      </c>
      <c r="I2372" s="6">
        <v>270.91840193253103</v>
      </c>
      <c r="J2372" t="s">
        <v>66</v>
      </c>
      <c r="K2372" s="6">
        <v>27.0509915484276</v>
      </c>
      <c r="L2372" t="s">
        <v>64</v>
      </c>
      <c r="M2372" s="6">
        <v>1016</v>
      </c>
      <c r="N2372" t="s">
        <v>65</v>
      </c>
      <c r="O2372" t="s">
        <v>67</v>
      </c>
      <c r="P2372" s="8">
        <v>34</v>
      </c>
      <c r="Q2372">
        <v>0</v>
      </c>
    </row>
    <row r="2373" spans="1:17" x14ac:dyDescent="0.2">
      <c r="A2373">
        <v>3303818</v>
      </c>
      <c r="B2373" s="1">
        <v>43760.645237812503</v>
      </c>
      <c r="C2373" s="6">
        <v>118.596168951667</v>
      </c>
      <c r="D2373" s="13" t="s">
        <v>68</v>
      </c>
      <c r="E2373">
        <v>2</v>
      </c>
      <c r="F2373" s="14" t="s">
        <v>63</v>
      </c>
      <c r="G2373" s="15">
        <v>43757.334961226901</v>
      </c>
      <c r="H2373" t="s">
        <v>69</v>
      </c>
      <c r="I2373" s="6">
        <v>271.4813164414</v>
      </c>
      <c r="J2373" t="s">
        <v>66</v>
      </c>
      <c r="K2373" s="6">
        <v>27.0375535781282</v>
      </c>
      <c r="L2373" t="s">
        <v>64</v>
      </c>
      <c r="M2373" s="6">
        <v>1016</v>
      </c>
      <c r="N2373" t="s">
        <v>65</v>
      </c>
      <c r="O2373" t="s">
        <v>67</v>
      </c>
      <c r="P2373" s="8">
        <v>34</v>
      </c>
      <c r="Q2373">
        <v>0</v>
      </c>
    </row>
    <row r="2374" spans="1:17" x14ac:dyDescent="0.2">
      <c r="A2374">
        <v>3303822</v>
      </c>
      <c r="B2374" s="1">
        <v>43760.645272303198</v>
      </c>
      <c r="C2374" s="6">
        <v>118.645843781667</v>
      </c>
      <c r="D2374" s="13" t="s">
        <v>68</v>
      </c>
      <c r="E2374">
        <v>2</v>
      </c>
      <c r="F2374" s="14" t="s">
        <v>63</v>
      </c>
      <c r="G2374" s="15">
        <v>43757.334961226901</v>
      </c>
      <c r="H2374" t="s">
        <v>69</v>
      </c>
      <c r="I2374" s="6">
        <v>271.25703476985598</v>
      </c>
      <c r="J2374" t="s">
        <v>66</v>
      </c>
      <c r="K2374" s="6">
        <v>27.0373436102686</v>
      </c>
      <c r="L2374" t="s">
        <v>64</v>
      </c>
      <c r="M2374" s="6">
        <v>1016</v>
      </c>
      <c r="N2374" t="s">
        <v>65</v>
      </c>
      <c r="O2374" t="s">
        <v>67</v>
      </c>
      <c r="P2374" s="8">
        <v>34</v>
      </c>
      <c r="Q2374">
        <v>0</v>
      </c>
    </row>
    <row r="2375" spans="1:17" x14ac:dyDescent="0.2">
      <c r="A2375">
        <v>3303826</v>
      </c>
      <c r="B2375" s="1">
        <v>43760.645306979197</v>
      </c>
      <c r="C2375" s="6">
        <v>118.69578371666699</v>
      </c>
      <c r="D2375" s="13" t="s">
        <v>68</v>
      </c>
      <c r="E2375">
        <v>2</v>
      </c>
      <c r="F2375" s="14" t="s">
        <v>63</v>
      </c>
      <c r="G2375" s="15">
        <v>43757.334961226901</v>
      </c>
      <c r="H2375" t="s">
        <v>69</v>
      </c>
      <c r="I2375" s="6">
        <v>271.26205283172197</v>
      </c>
      <c r="J2375" t="s">
        <v>66</v>
      </c>
      <c r="K2375" s="6">
        <v>27.0471821183482</v>
      </c>
      <c r="L2375" t="s">
        <v>64</v>
      </c>
      <c r="M2375" s="6">
        <v>1016</v>
      </c>
      <c r="N2375" t="s">
        <v>65</v>
      </c>
      <c r="O2375" t="s">
        <v>67</v>
      </c>
      <c r="P2375" s="8">
        <v>34</v>
      </c>
      <c r="Q2375">
        <v>0</v>
      </c>
    </row>
    <row r="2376" spans="1:17" x14ac:dyDescent="0.2">
      <c r="A2376">
        <v>3303830</v>
      </c>
      <c r="B2376" s="1">
        <v>43760.645341550902</v>
      </c>
      <c r="C2376" s="6">
        <v>118.745558266667</v>
      </c>
      <c r="D2376" s="13" t="s">
        <v>68</v>
      </c>
      <c r="E2376">
        <v>2</v>
      </c>
      <c r="F2376" s="14" t="s">
        <v>63</v>
      </c>
      <c r="G2376" s="15">
        <v>43757.334961226901</v>
      </c>
      <c r="H2376" t="s">
        <v>69</v>
      </c>
      <c r="I2376" s="6">
        <v>270.98561385008202</v>
      </c>
      <c r="J2376" t="s">
        <v>66</v>
      </c>
      <c r="K2376" s="6">
        <v>27.062029921417899</v>
      </c>
      <c r="L2376" t="s">
        <v>64</v>
      </c>
      <c r="M2376" s="6">
        <v>1016</v>
      </c>
      <c r="N2376" t="s">
        <v>65</v>
      </c>
      <c r="O2376" t="s">
        <v>67</v>
      </c>
      <c r="P2376" s="8">
        <v>34</v>
      </c>
      <c r="Q2376">
        <v>0</v>
      </c>
    </row>
    <row r="2377" spans="1:17" x14ac:dyDescent="0.2">
      <c r="A2377">
        <v>3303834</v>
      </c>
      <c r="B2377" s="1">
        <v>43760.645376655099</v>
      </c>
      <c r="C2377" s="6">
        <v>118.796123611667</v>
      </c>
      <c r="D2377" s="13" t="s">
        <v>68</v>
      </c>
      <c r="E2377">
        <v>2</v>
      </c>
      <c r="F2377" s="14" t="s">
        <v>63</v>
      </c>
      <c r="G2377" s="15">
        <v>43757.334961226901</v>
      </c>
      <c r="H2377" t="s">
        <v>69</v>
      </c>
      <c r="I2377" s="6">
        <v>270.806913492977</v>
      </c>
      <c r="J2377" t="s">
        <v>66</v>
      </c>
      <c r="K2377" s="6">
        <v>27.057710553750901</v>
      </c>
      <c r="L2377" t="s">
        <v>64</v>
      </c>
      <c r="M2377" s="6">
        <v>1016</v>
      </c>
      <c r="N2377" t="s">
        <v>65</v>
      </c>
      <c r="O2377" t="s">
        <v>67</v>
      </c>
      <c r="P2377" s="8">
        <v>34</v>
      </c>
      <c r="Q2377">
        <v>0</v>
      </c>
    </row>
    <row r="2378" spans="1:17" x14ac:dyDescent="0.2">
      <c r="A2378">
        <v>3303838</v>
      </c>
      <c r="B2378" s="1">
        <v>43760.645411226797</v>
      </c>
      <c r="C2378" s="6">
        <v>118.845899051667</v>
      </c>
      <c r="D2378" s="13" t="s">
        <v>68</v>
      </c>
      <c r="E2378">
        <v>2</v>
      </c>
      <c r="F2378" s="14" t="s">
        <v>63</v>
      </c>
      <c r="G2378" s="15">
        <v>43757.334961226901</v>
      </c>
      <c r="H2378" t="s">
        <v>69</v>
      </c>
      <c r="I2378" s="6">
        <v>271.17158951764998</v>
      </c>
      <c r="J2378" t="s">
        <v>66</v>
      </c>
      <c r="K2378" s="6">
        <v>27.045112429802401</v>
      </c>
      <c r="L2378" t="s">
        <v>64</v>
      </c>
      <c r="M2378" s="6">
        <v>1016</v>
      </c>
      <c r="N2378" t="s">
        <v>65</v>
      </c>
      <c r="O2378" t="s">
        <v>67</v>
      </c>
      <c r="P2378" s="8">
        <v>34</v>
      </c>
      <c r="Q2378">
        <v>0</v>
      </c>
    </row>
    <row r="2379" spans="1:17" x14ac:dyDescent="0.2">
      <c r="A2379">
        <v>3303842</v>
      </c>
      <c r="B2379" s="1">
        <v>43760.6454457523</v>
      </c>
      <c r="C2379" s="6">
        <v>118.89562055833299</v>
      </c>
      <c r="D2379" s="13" t="s">
        <v>68</v>
      </c>
      <c r="E2379">
        <v>2</v>
      </c>
      <c r="F2379" s="14" t="s">
        <v>63</v>
      </c>
      <c r="G2379" s="15">
        <v>43757.334961226901</v>
      </c>
      <c r="H2379" t="s">
        <v>69</v>
      </c>
      <c r="I2379" s="6">
        <v>270.66703470401001</v>
      </c>
      <c r="J2379" t="s">
        <v>66</v>
      </c>
      <c r="K2379" s="6">
        <v>27.063589694441401</v>
      </c>
      <c r="L2379" t="s">
        <v>64</v>
      </c>
      <c r="M2379" s="6">
        <v>1016</v>
      </c>
      <c r="N2379" t="s">
        <v>65</v>
      </c>
      <c r="O2379" t="s">
        <v>67</v>
      </c>
      <c r="P2379" s="8">
        <v>34</v>
      </c>
      <c r="Q2379">
        <v>0</v>
      </c>
    </row>
    <row r="2380" spans="1:17" x14ac:dyDescent="0.2">
      <c r="A2380">
        <v>3303846</v>
      </c>
      <c r="B2380" s="1">
        <v>43760.645480358799</v>
      </c>
      <c r="C2380" s="6">
        <v>118.94545042</v>
      </c>
      <c r="D2380" s="13" t="s">
        <v>68</v>
      </c>
      <c r="E2380">
        <v>2</v>
      </c>
      <c r="F2380" s="14" t="s">
        <v>63</v>
      </c>
      <c r="G2380" s="15">
        <v>43757.334961226901</v>
      </c>
      <c r="H2380" t="s">
        <v>69</v>
      </c>
      <c r="I2380" s="6">
        <v>270.752443658603</v>
      </c>
      <c r="J2380" t="s">
        <v>66</v>
      </c>
      <c r="K2380" s="6">
        <v>27.0592403291644</v>
      </c>
      <c r="L2380" t="s">
        <v>64</v>
      </c>
      <c r="M2380" s="6">
        <v>1016</v>
      </c>
      <c r="N2380" t="s">
        <v>65</v>
      </c>
      <c r="O2380" t="s">
        <v>67</v>
      </c>
      <c r="P2380" s="8">
        <v>34</v>
      </c>
      <c r="Q2380">
        <v>0</v>
      </c>
    </row>
    <row r="2381" spans="1:17" x14ac:dyDescent="0.2">
      <c r="A2381">
        <v>3303850</v>
      </c>
      <c r="B2381" s="1">
        <v>43760.645515625001</v>
      </c>
      <c r="C2381" s="6">
        <v>118.996223773333</v>
      </c>
      <c r="D2381" s="13" t="s">
        <v>68</v>
      </c>
      <c r="E2381">
        <v>2</v>
      </c>
      <c r="F2381" s="14" t="s">
        <v>63</v>
      </c>
      <c r="G2381" s="15">
        <v>43757.334961226901</v>
      </c>
      <c r="H2381" t="s">
        <v>69</v>
      </c>
      <c r="I2381" s="6">
        <v>270.72287567772798</v>
      </c>
      <c r="J2381" t="s">
        <v>66</v>
      </c>
      <c r="K2381" s="6">
        <v>27.044782479572898</v>
      </c>
      <c r="L2381" t="s">
        <v>64</v>
      </c>
      <c r="M2381" s="6">
        <v>1016</v>
      </c>
      <c r="N2381" t="s">
        <v>65</v>
      </c>
      <c r="O2381" t="s">
        <v>67</v>
      </c>
      <c r="P2381" s="8">
        <v>34</v>
      </c>
      <c r="Q2381">
        <v>0</v>
      </c>
    </row>
    <row r="2382" spans="1:17" x14ac:dyDescent="0.2">
      <c r="A2382">
        <v>3303854</v>
      </c>
      <c r="B2382" s="1">
        <v>43760.645550196801</v>
      </c>
      <c r="C2382" s="6">
        <v>119.04605089833299</v>
      </c>
      <c r="D2382" s="13" t="s">
        <v>68</v>
      </c>
      <c r="E2382">
        <v>2</v>
      </c>
      <c r="F2382" s="14" t="s">
        <v>63</v>
      </c>
      <c r="G2382" s="15">
        <v>43757.334961226901</v>
      </c>
      <c r="H2382" t="s">
        <v>69</v>
      </c>
      <c r="I2382" s="6">
        <v>270.610738464885</v>
      </c>
      <c r="J2382" t="s">
        <v>66</v>
      </c>
      <c r="K2382" s="6">
        <v>27.068718953148199</v>
      </c>
      <c r="L2382" t="s">
        <v>64</v>
      </c>
      <c r="M2382" s="6">
        <v>1016</v>
      </c>
      <c r="N2382" t="s">
        <v>65</v>
      </c>
      <c r="O2382" t="s">
        <v>67</v>
      </c>
      <c r="P2382" s="8">
        <v>34</v>
      </c>
      <c r="Q2382">
        <v>0</v>
      </c>
    </row>
    <row r="2383" spans="1:17" x14ac:dyDescent="0.2">
      <c r="A2383">
        <v>3303858</v>
      </c>
      <c r="B2383" s="1">
        <v>43760.645584803198</v>
      </c>
      <c r="C2383" s="6">
        <v>119.09587031333299</v>
      </c>
      <c r="D2383" s="13" t="s">
        <v>68</v>
      </c>
      <c r="E2383">
        <v>2</v>
      </c>
      <c r="F2383" s="14" t="s">
        <v>63</v>
      </c>
      <c r="G2383" s="15">
        <v>43757.334961226901</v>
      </c>
      <c r="H2383" t="s">
        <v>69</v>
      </c>
      <c r="I2383" s="6">
        <v>270.35472585891199</v>
      </c>
      <c r="J2383" t="s">
        <v>66</v>
      </c>
      <c r="K2383" s="6">
        <v>27.0611900439362</v>
      </c>
      <c r="L2383" t="s">
        <v>64</v>
      </c>
      <c r="M2383" s="6">
        <v>1016</v>
      </c>
      <c r="N2383" t="s">
        <v>65</v>
      </c>
      <c r="O2383" t="s">
        <v>67</v>
      </c>
      <c r="P2383" s="8">
        <v>34</v>
      </c>
      <c r="Q2383">
        <v>0</v>
      </c>
    </row>
    <row r="2384" spans="1:17" x14ac:dyDescent="0.2">
      <c r="A2384">
        <v>3303862</v>
      </c>
      <c r="B2384" s="1">
        <v>43760.645619328701</v>
      </c>
      <c r="C2384" s="6">
        <v>119.14556582166701</v>
      </c>
      <c r="D2384" s="13" t="s">
        <v>68</v>
      </c>
      <c r="E2384">
        <v>2</v>
      </c>
      <c r="F2384" s="14" t="s">
        <v>63</v>
      </c>
      <c r="G2384" s="15">
        <v>43757.334961226901</v>
      </c>
      <c r="H2384" t="s">
        <v>69</v>
      </c>
      <c r="I2384" s="6">
        <v>270.32820643265302</v>
      </c>
      <c r="J2384" t="s">
        <v>66</v>
      </c>
      <c r="K2384" s="6">
        <v>27.0567506950247</v>
      </c>
      <c r="L2384" t="s">
        <v>64</v>
      </c>
      <c r="M2384" s="6">
        <v>1016</v>
      </c>
      <c r="N2384" t="s">
        <v>65</v>
      </c>
      <c r="O2384" t="s">
        <v>67</v>
      </c>
      <c r="P2384" s="8">
        <v>34</v>
      </c>
      <c r="Q2384">
        <v>0</v>
      </c>
    </row>
    <row r="2385" spans="1:17" x14ac:dyDescent="0.2">
      <c r="A2385">
        <v>3303866</v>
      </c>
      <c r="B2385" s="1">
        <v>43760.645654513901</v>
      </c>
      <c r="C2385" s="6">
        <v>119.19625397166701</v>
      </c>
      <c r="D2385" s="13" t="s">
        <v>68</v>
      </c>
      <c r="E2385">
        <v>2</v>
      </c>
      <c r="F2385" s="14" t="s">
        <v>63</v>
      </c>
      <c r="G2385" s="15">
        <v>43757.334961226901</v>
      </c>
      <c r="H2385" t="s">
        <v>69</v>
      </c>
      <c r="I2385" s="6">
        <v>270.51537055948302</v>
      </c>
      <c r="J2385" t="s">
        <v>66</v>
      </c>
      <c r="K2385" s="6">
        <v>27.049971700581398</v>
      </c>
      <c r="L2385" t="s">
        <v>64</v>
      </c>
      <c r="M2385" s="6">
        <v>1016</v>
      </c>
      <c r="N2385" t="s">
        <v>65</v>
      </c>
      <c r="O2385" t="s">
        <v>67</v>
      </c>
      <c r="P2385" s="8">
        <v>34</v>
      </c>
      <c r="Q2385">
        <v>0</v>
      </c>
    </row>
    <row r="2386" spans="1:17" x14ac:dyDescent="0.2">
      <c r="A2386">
        <v>3303870</v>
      </c>
      <c r="B2386" s="1">
        <v>43760.6456891204</v>
      </c>
      <c r="C2386" s="6">
        <v>119.246095333333</v>
      </c>
      <c r="D2386" s="13" t="s">
        <v>68</v>
      </c>
      <c r="E2386">
        <v>2</v>
      </c>
      <c r="F2386" s="14" t="s">
        <v>63</v>
      </c>
      <c r="G2386" s="15">
        <v>43757.334961226901</v>
      </c>
      <c r="H2386" t="s">
        <v>69</v>
      </c>
      <c r="I2386" s="6">
        <v>270.37566846475698</v>
      </c>
      <c r="J2386" t="s">
        <v>66</v>
      </c>
      <c r="K2386" s="6">
        <v>27.055850827717698</v>
      </c>
      <c r="L2386" t="s">
        <v>64</v>
      </c>
      <c r="M2386" s="6">
        <v>1016</v>
      </c>
      <c r="N2386" t="s">
        <v>65</v>
      </c>
      <c r="O2386" t="s">
        <v>67</v>
      </c>
      <c r="P2386" s="8">
        <v>34</v>
      </c>
      <c r="Q2386">
        <v>0</v>
      </c>
    </row>
    <row r="2387" spans="1:17" x14ac:dyDescent="0.2">
      <c r="A2387">
        <v>3303874</v>
      </c>
      <c r="B2387" s="1">
        <v>43760.645723645801</v>
      </c>
      <c r="C2387" s="6">
        <v>119.29578755999999</v>
      </c>
      <c r="D2387" s="13" t="s">
        <v>68</v>
      </c>
      <c r="E2387">
        <v>2</v>
      </c>
      <c r="F2387" s="14" t="s">
        <v>63</v>
      </c>
      <c r="G2387" s="15">
        <v>43757.334961226901</v>
      </c>
      <c r="H2387" t="s">
        <v>69</v>
      </c>
      <c r="I2387" s="6">
        <v>270.40153739074901</v>
      </c>
      <c r="J2387" t="s">
        <v>66</v>
      </c>
      <c r="K2387" s="6">
        <v>27.060350166665099</v>
      </c>
      <c r="L2387" t="s">
        <v>64</v>
      </c>
      <c r="M2387" s="6">
        <v>1016</v>
      </c>
      <c r="N2387" t="s">
        <v>65</v>
      </c>
      <c r="O2387" t="s">
        <v>67</v>
      </c>
      <c r="P2387" s="8">
        <v>34</v>
      </c>
      <c r="Q2387">
        <v>0</v>
      </c>
    </row>
    <row r="2388" spans="1:17" x14ac:dyDescent="0.2">
      <c r="A2388">
        <v>3303878</v>
      </c>
      <c r="B2388" s="1">
        <v>43760.645758217601</v>
      </c>
      <c r="C2388" s="6">
        <v>119.345562465</v>
      </c>
      <c r="D2388" s="13" t="s">
        <v>68</v>
      </c>
      <c r="E2388">
        <v>2</v>
      </c>
      <c r="F2388" s="14" t="s">
        <v>63</v>
      </c>
      <c r="G2388" s="15">
        <v>43757.334961226901</v>
      </c>
      <c r="H2388" t="s">
        <v>69</v>
      </c>
      <c r="I2388" s="6">
        <v>270.09705204848098</v>
      </c>
      <c r="J2388" t="s">
        <v>66</v>
      </c>
      <c r="K2388" s="6">
        <v>27.064129616041601</v>
      </c>
      <c r="L2388" t="s">
        <v>64</v>
      </c>
      <c r="M2388" s="6">
        <v>1016</v>
      </c>
      <c r="N2388" t="s">
        <v>65</v>
      </c>
      <c r="O2388" t="s">
        <v>67</v>
      </c>
      <c r="P2388" s="8">
        <v>34</v>
      </c>
      <c r="Q2388">
        <v>0</v>
      </c>
    </row>
    <row r="2389" spans="1:17" x14ac:dyDescent="0.2">
      <c r="A2389">
        <v>3303882</v>
      </c>
      <c r="B2389" s="1">
        <v>43760.645792974501</v>
      </c>
      <c r="C2389" s="6">
        <v>119.3956201</v>
      </c>
      <c r="D2389" s="13" t="s">
        <v>68</v>
      </c>
      <c r="E2389">
        <v>2</v>
      </c>
      <c r="F2389" s="14" t="s">
        <v>63</v>
      </c>
      <c r="G2389" s="15">
        <v>43757.334961226901</v>
      </c>
      <c r="H2389" t="s">
        <v>69</v>
      </c>
      <c r="I2389" s="6">
        <v>270.44836442593902</v>
      </c>
      <c r="J2389" t="s">
        <v>66</v>
      </c>
      <c r="K2389" s="6">
        <v>27.049221812656</v>
      </c>
      <c r="L2389" t="s">
        <v>64</v>
      </c>
      <c r="M2389" s="6">
        <v>1016</v>
      </c>
      <c r="N2389" t="s">
        <v>65</v>
      </c>
      <c r="O2389" t="s">
        <v>67</v>
      </c>
      <c r="P2389" s="8">
        <v>34</v>
      </c>
      <c r="Q2389">
        <v>0</v>
      </c>
    </row>
    <row r="2390" spans="1:17" x14ac:dyDescent="0.2">
      <c r="A2390">
        <v>3303886</v>
      </c>
      <c r="B2390" s="1">
        <v>43760.645827581</v>
      </c>
      <c r="C2390" s="6">
        <v>119.445470536667</v>
      </c>
      <c r="D2390" s="13" t="s">
        <v>68</v>
      </c>
      <c r="E2390">
        <v>2</v>
      </c>
      <c r="F2390" s="14" t="s">
        <v>63</v>
      </c>
      <c r="G2390" s="15">
        <v>43757.334961226901</v>
      </c>
      <c r="H2390" t="s">
        <v>69</v>
      </c>
      <c r="I2390" s="6">
        <v>269.91992611501502</v>
      </c>
      <c r="J2390" t="s">
        <v>66</v>
      </c>
      <c r="K2390" s="6">
        <v>27.052881267316</v>
      </c>
      <c r="L2390" t="s">
        <v>64</v>
      </c>
      <c r="M2390" s="6">
        <v>1016</v>
      </c>
      <c r="N2390" t="s">
        <v>65</v>
      </c>
      <c r="O2390" t="s">
        <v>67</v>
      </c>
      <c r="P2390" s="8">
        <v>34</v>
      </c>
      <c r="Q2390">
        <v>0</v>
      </c>
    </row>
    <row r="2391" spans="1:17" x14ac:dyDescent="0.2">
      <c r="A2391">
        <v>3303890</v>
      </c>
      <c r="B2391" s="1">
        <v>43760.645862731501</v>
      </c>
      <c r="C2391" s="6">
        <v>119.49606735833299</v>
      </c>
      <c r="D2391" s="13" t="s">
        <v>68</v>
      </c>
      <c r="E2391">
        <v>2</v>
      </c>
      <c r="F2391" s="14" t="s">
        <v>63</v>
      </c>
      <c r="G2391" s="15">
        <v>43757.334961226901</v>
      </c>
      <c r="H2391" t="s">
        <v>69</v>
      </c>
      <c r="I2391" s="6">
        <v>270.34586088707698</v>
      </c>
      <c r="J2391" t="s">
        <v>66</v>
      </c>
      <c r="K2391" s="6">
        <v>27.0517114412119</v>
      </c>
      <c r="L2391" t="s">
        <v>64</v>
      </c>
      <c r="M2391" s="6">
        <v>1016</v>
      </c>
      <c r="N2391" t="s">
        <v>65</v>
      </c>
      <c r="O2391" t="s">
        <v>67</v>
      </c>
      <c r="P2391" s="8">
        <v>34</v>
      </c>
      <c r="Q2391">
        <v>0</v>
      </c>
    </row>
    <row r="2392" spans="1:17" x14ac:dyDescent="0.2">
      <c r="A2392">
        <v>3303894</v>
      </c>
      <c r="B2392" s="1">
        <v>43760.645897303199</v>
      </c>
      <c r="C2392" s="6">
        <v>119.54585876833301</v>
      </c>
      <c r="D2392" s="13" t="s">
        <v>68</v>
      </c>
      <c r="E2392">
        <v>2</v>
      </c>
      <c r="F2392" s="14" t="s">
        <v>63</v>
      </c>
      <c r="G2392" s="15">
        <v>43757.334961226901</v>
      </c>
      <c r="H2392" t="s">
        <v>69</v>
      </c>
      <c r="I2392" s="6">
        <v>270.165303926658</v>
      </c>
      <c r="J2392" t="s">
        <v>66</v>
      </c>
      <c r="K2392" s="6">
        <v>27.054471031649001</v>
      </c>
      <c r="L2392" t="s">
        <v>64</v>
      </c>
      <c r="M2392" s="6">
        <v>1016</v>
      </c>
      <c r="N2392" t="s">
        <v>65</v>
      </c>
      <c r="O2392" t="s">
        <v>67</v>
      </c>
      <c r="P2392" s="8">
        <v>34</v>
      </c>
      <c r="Q2392">
        <v>0</v>
      </c>
    </row>
    <row r="2393" spans="1:17" x14ac:dyDescent="0.2">
      <c r="A2393">
        <v>3303898</v>
      </c>
      <c r="B2393" s="1">
        <v>43760.645931909698</v>
      </c>
      <c r="C2393" s="6">
        <v>119.59570542</v>
      </c>
      <c r="D2393" s="13" t="s">
        <v>68</v>
      </c>
      <c r="E2393">
        <v>2</v>
      </c>
      <c r="F2393" s="14" t="s">
        <v>63</v>
      </c>
      <c r="G2393" s="15">
        <v>43757.334961226901</v>
      </c>
      <c r="H2393" t="s">
        <v>69</v>
      </c>
      <c r="I2393" s="6">
        <v>270.02486777058903</v>
      </c>
      <c r="J2393" t="s">
        <v>66</v>
      </c>
      <c r="K2393" s="6">
        <v>27.0501516737081</v>
      </c>
      <c r="L2393" t="s">
        <v>64</v>
      </c>
      <c r="M2393" s="6">
        <v>1016</v>
      </c>
      <c r="N2393" t="s">
        <v>65</v>
      </c>
      <c r="O2393" t="s">
        <v>67</v>
      </c>
      <c r="P2393" s="8">
        <v>34</v>
      </c>
      <c r="Q2393">
        <v>0</v>
      </c>
    </row>
    <row r="2394" spans="1:17" x14ac:dyDescent="0.2">
      <c r="A2394">
        <v>3303902</v>
      </c>
      <c r="B2394" s="1">
        <v>43760.645967013901</v>
      </c>
      <c r="C2394" s="6">
        <v>119.64622247</v>
      </c>
      <c r="D2394" s="13" t="s">
        <v>68</v>
      </c>
      <c r="E2394">
        <v>2</v>
      </c>
      <c r="F2394" s="14" t="s">
        <v>63</v>
      </c>
      <c r="G2394" s="15">
        <v>43757.334961226901</v>
      </c>
      <c r="H2394" t="s">
        <v>69</v>
      </c>
      <c r="I2394" s="6">
        <v>269.89341953480402</v>
      </c>
      <c r="J2394" t="s">
        <v>66</v>
      </c>
      <c r="K2394" s="6">
        <v>27.058730403949099</v>
      </c>
      <c r="L2394" t="s">
        <v>64</v>
      </c>
      <c r="M2394" s="6">
        <v>1016</v>
      </c>
      <c r="N2394" t="s">
        <v>65</v>
      </c>
      <c r="O2394" t="s">
        <v>67</v>
      </c>
      <c r="P2394" s="8">
        <v>34</v>
      </c>
      <c r="Q2394">
        <v>0</v>
      </c>
    </row>
    <row r="2395" spans="1:17" x14ac:dyDescent="0.2">
      <c r="A2395">
        <v>3303906</v>
      </c>
      <c r="B2395" s="1">
        <v>43760.646001736102</v>
      </c>
      <c r="C2395" s="6">
        <v>119.69626042500001</v>
      </c>
      <c r="D2395" s="13" t="s">
        <v>68</v>
      </c>
      <c r="E2395">
        <v>2</v>
      </c>
      <c r="F2395" s="14" t="s">
        <v>63</v>
      </c>
      <c r="G2395" s="15">
        <v>43757.334961226901</v>
      </c>
      <c r="H2395" t="s">
        <v>69</v>
      </c>
      <c r="I2395" s="6">
        <v>269.950792580236</v>
      </c>
      <c r="J2395" t="s">
        <v>66</v>
      </c>
      <c r="K2395" s="6">
        <v>27.0500616871436</v>
      </c>
      <c r="L2395" t="s">
        <v>64</v>
      </c>
      <c r="M2395" s="6">
        <v>1016</v>
      </c>
      <c r="N2395" t="s">
        <v>65</v>
      </c>
      <c r="O2395" t="s">
        <v>67</v>
      </c>
      <c r="P2395" s="8">
        <v>34</v>
      </c>
      <c r="Q2395">
        <v>0</v>
      </c>
    </row>
    <row r="2396" spans="1:17" x14ac:dyDescent="0.2">
      <c r="A2396">
        <v>3303910</v>
      </c>
      <c r="B2396" s="1">
        <v>43760.646036423597</v>
      </c>
      <c r="C2396" s="6">
        <v>119.746180993333</v>
      </c>
      <c r="D2396" s="13" t="s">
        <v>68</v>
      </c>
      <c r="E2396">
        <v>2</v>
      </c>
      <c r="F2396" s="14" t="s">
        <v>63</v>
      </c>
      <c r="G2396" s="15">
        <v>43757.334961226901</v>
      </c>
      <c r="H2396" t="s">
        <v>69</v>
      </c>
      <c r="I2396" s="6">
        <v>269.73815250684498</v>
      </c>
      <c r="J2396" t="s">
        <v>66</v>
      </c>
      <c r="K2396" s="6">
        <v>27.059210333560699</v>
      </c>
      <c r="L2396" t="s">
        <v>64</v>
      </c>
      <c r="M2396" s="6">
        <v>1016</v>
      </c>
      <c r="N2396" t="s">
        <v>65</v>
      </c>
      <c r="O2396" t="s">
        <v>67</v>
      </c>
      <c r="P2396" s="8">
        <v>34</v>
      </c>
      <c r="Q2396">
        <v>0</v>
      </c>
    </row>
    <row r="2397" spans="1:17" x14ac:dyDescent="0.2">
      <c r="A2397">
        <v>3303914</v>
      </c>
      <c r="B2397" s="1">
        <v>43760.646070914401</v>
      </c>
      <c r="C2397" s="6">
        <v>119.79588523</v>
      </c>
      <c r="D2397" s="13" t="s">
        <v>68</v>
      </c>
      <c r="E2397">
        <v>2</v>
      </c>
      <c r="F2397" s="14" t="s">
        <v>63</v>
      </c>
      <c r="G2397" s="15">
        <v>43757.334961226901</v>
      </c>
      <c r="H2397" t="s">
        <v>69</v>
      </c>
      <c r="I2397" s="6">
        <v>269.994055353004</v>
      </c>
      <c r="J2397" t="s">
        <v>66</v>
      </c>
      <c r="K2397" s="6">
        <v>27.042682797050901</v>
      </c>
      <c r="L2397" t="s">
        <v>64</v>
      </c>
      <c r="M2397" s="6">
        <v>1016</v>
      </c>
      <c r="N2397" t="s">
        <v>65</v>
      </c>
      <c r="O2397" t="s">
        <v>67</v>
      </c>
      <c r="P2397" s="8">
        <v>34</v>
      </c>
      <c r="Q2397">
        <v>0</v>
      </c>
    </row>
    <row r="2398" spans="1:17" x14ac:dyDescent="0.2">
      <c r="A2398">
        <v>3303918</v>
      </c>
      <c r="B2398" s="1">
        <v>43760.646105474501</v>
      </c>
      <c r="C2398" s="6">
        <v>119.845638941667</v>
      </c>
      <c r="D2398" s="13" t="s">
        <v>68</v>
      </c>
      <c r="E2398">
        <v>2</v>
      </c>
      <c r="F2398" s="14" t="s">
        <v>63</v>
      </c>
      <c r="G2398" s="15">
        <v>43757.334961226901</v>
      </c>
      <c r="H2398" t="s">
        <v>69</v>
      </c>
      <c r="I2398" s="6">
        <v>269.484911919833</v>
      </c>
      <c r="J2398" t="s">
        <v>66</v>
      </c>
      <c r="K2398" s="6">
        <v>27.051531468001901</v>
      </c>
      <c r="L2398" t="s">
        <v>64</v>
      </c>
      <c r="M2398" s="6">
        <v>1016</v>
      </c>
      <c r="N2398" t="s">
        <v>65</v>
      </c>
      <c r="O2398" t="s">
        <v>67</v>
      </c>
      <c r="P2398" s="8">
        <v>34</v>
      </c>
      <c r="Q2398">
        <v>0</v>
      </c>
    </row>
    <row r="2399" spans="1:17" x14ac:dyDescent="0.2">
      <c r="A2399">
        <v>3303922</v>
      </c>
      <c r="B2399" s="1">
        <v>43760.646140543999</v>
      </c>
      <c r="C2399" s="6">
        <v>119.8961413</v>
      </c>
      <c r="D2399" s="13" t="s">
        <v>68</v>
      </c>
      <c r="E2399">
        <v>2</v>
      </c>
      <c r="F2399" s="14" t="s">
        <v>63</v>
      </c>
      <c r="G2399" s="15">
        <v>43757.334961226901</v>
      </c>
      <c r="H2399" t="s">
        <v>69</v>
      </c>
      <c r="I2399" s="6">
        <v>269.96802074179902</v>
      </c>
      <c r="J2399" t="s">
        <v>66</v>
      </c>
      <c r="K2399" s="6">
        <v>27.0279250655271</v>
      </c>
      <c r="L2399" t="s">
        <v>64</v>
      </c>
      <c r="M2399" s="6">
        <v>1016</v>
      </c>
      <c r="N2399" t="s">
        <v>65</v>
      </c>
      <c r="O2399" t="s">
        <v>67</v>
      </c>
      <c r="P2399" s="8">
        <v>34</v>
      </c>
      <c r="Q2399">
        <v>0</v>
      </c>
    </row>
    <row r="2400" spans="1:17" x14ac:dyDescent="0.2">
      <c r="A2400">
        <v>3303926</v>
      </c>
      <c r="B2400" s="1">
        <v>43760.646175080998</v>
      </c>
      <c r="C2400" s="6">
        <v>119.94583880833299</v>
      </c>
      <c r="D2400" s="13" t="s">
        <v>68</v>
      </c>
      <c r="E2400">
        <v>2</v>
      </c>
      <c r="F2400" s="14" t="s">
        <v>63</v>
      </c>
      <c r="G2400" s="15">
        <v>43757.334961226901</v>
      </c>
      <c r="H2400" t="s">
        <v>69</v>
      </c>
      <c r="I2400" s="6">
        <v>269.77039413535402</v>
      </c>
      <c r="J2400" t="s">
        <v>66</v>
      </c>
      <c r="K2400" s="6">
        <v>27.045982298745901</v>
      </c>
      <c r="L2400" t="s">
        <v>64</v>
      </c>
      <c r="M2400" s="6">
        <v>1016</v>
      </c>
      <c r="N2400" t="s">
        <v>65</v>
      </c>
      <c r="O2400" t="s">
        <v>67</v>
      </c>
      <c r="P2400" s="8">
        <v>34</v>
      </c>
      <c r="Q2400">
        <v>0</v>
      </c>
    </row>
    <row r="2401" spans="1:17" x14ac:dyDescent="0.2">
      <c r="A2401">
        <v>3303930</v>
      </c>
      <c r="B2401" s="1">
        <v>43760.646209571802</v>
      </c>
      <c r="C2401" s="6">
        <v>119.995540651667</v>
      </c>
      <c r="D2401" s="13" t="s">
        <v>68</v>
      </c>
      <c r="E2401">
        <v>2</v>
      </c>
      <c r="F2401" s="14" t="s">
        <v>63</v>
      </c>
      <c r="G2401" s="15">
        <v>43757.334961226901</v>
      </c>
      <c r="H2401" t="s">
        <v>69</v>
      </c>
      <c r="I2401" s="6">
        <v>269.59833181008003</v>
      </c>
      <c r="J2401" t="s">
        <v>66</v>
      </c>
      <c r="K2401" s="6">
        <v>27.0548609739581</v>
      </c>
      <c r="L2401" t="s">
        <v>64</v>
      </c>
      <c r="M2401" s="6">
        <v>1016</v>
      </c>
      <c r="N2401" t="s">
        <v>65</v>
      </c>
      <c r="O2401" t="s">
        <v>67</v>
      </c>
      <c r="P2401" s="8">
        <v>34</v>
      </c>
      <c r="Q2401">
        <v>0</v>
      </c>
    </row>
    <row r="2402" spans="1:17" x14ac:dyDescent="0.2">
      <c r="A2402">
        <v>3303934</v>
      </c>
      <c r="B2402" s="1">
        <v>43760.646244710602</v>
      </c>
      <c r="C2402" s="6">
        <v>120.046145321667</v>
      </c>
      <c r="D2402" s="13" t="s">
        <v>68</v>
      </c>
      <c r="E2402">
        <v>2</v>
      </c>
      <c r="F2402" s="14" t="s">
        <v>63</v>
      </c>
      <c r="G2402" s="15">
        <v>43757.334961226901</v>
      </c>
      <c r="H2402" t="s">
        <v>69</v>
      </c>
      <c r="I2402" s="6">
        <v>269.43265246196501</v>
      </c>
      <c r="J2402" t="s">
        <v>66</v>
      </c>
      <c r="K2402" s="6">
        <v>27.049461776773999</v>
      </c>
      <c r="L2402" t="s">
        <v>64</v>
      </c>
      <c r="M2402" s="6">
        <v>1016</v>
      </c>
      <c r="N2402" t="s">
        <v>65</v>
      </c>
      <c r="O2402" t="s">
        <v>67</v>
      </c>
      <c r="P2402" s="8">
        <v>34</v>
      </c>
      <c r="Q2402">
        <v>0</v>
      </c>
    </row>
    <row r="2403" spans="1:17" x14ac:dyDescent="0.2">
      <c r="A2403">
        <v>3303938</v>
      </c>
      <c r="B2403" s="1">
        <v>43760.646279317101</v>
      </c>
      <c r="C2403" s="6">
        <v>120.095963023333</v>
      </c>
      <c r="D2403" s="13" t="s">
        <v>68</v>
      </c>
      <c r="E2403">
        <v>2</v>
      </c>
      <c r="F2403" s="14" t="s">
        <v>63</v>
      </c>
      <c r="G2403" s="15">
        <v>43757.334961226901</v>
      </c>
      <c r="H2403" t="s">
        <v>69</v>
      </c>
      <c r="I2403" s="6">
        <v>269.43370528157402</v>
      </c>
      <c r="J2403" t="s">
        <v>66</v>
      </c>
      <c r="K2403" s="6">
        <v>27.052791280677901</v>
      </c>
      <c r="L2403" t="s">
        <v>64</v>
      </c>
      <c r="M2403" s="6">
        <v>1016</v>
      </c>
      <c r="N2403" t="s">
        <v>65</v>
      </c>
      <c r="O2403" t="s">
        <v>67</v>
      </c>
      <c r="P2403" s="8">
        <v>34</v>
      </c>
      <c r="Q2403">
        <v>0</v>
      </c>
    </row>
    <row r="2404" spans="1:17" x14ac:dyDescent="0.2">
      <c r="A2404">
        <v>3303942</v>
      </c>
      <c r="B2404" s="1">
        <v>43760.646313807898</v>
      </c>
      <c r="C2404" s="6">
        <v>120.14564583333301</v>
      </c>
      <c r="D2404" s="13" t="s">
        <v>68</v>
      </c>
      <c r="E2404">
        <v>2</v>
      </c>
      <c r="F2404" s="14" t="s">
        <v>63</v>
      </c>
      <c r="G2404" s="15">
        <v>43757.334961226901</v>
      </c>
      <c r="H2404" t="s">
        <v>69</v>
      </c>
      <c r="I2404" s="6">
        <v>269.39091423414999</v>
      </c>
      <c r="J2404" t="s">
        <v>66</v>
      </c>
      <c r="K2404" s="6">
        <v>27.063559698799502</v>
      </c>
      <c r="L2404" t="s">
        <v>64</v>
      </c>
      <c r="M2404" s="6">
        <v>1016</v>
      </c>
      <c r="N2404" t="s">
        <v>65</v>
      </c>
      <c r="O2404" t="s">
        <v>67</v>
      </c>
      <c r="P2404" s="8">
        <v>34</v>
      </c>
      <c r="Q2404">
        <v>0</v>
      </c>
    </row>
    <row r="2405" spans="1:17" x14ac:dyDescent="0.2">
      <c r="A2405">
        <v>3303946</v>
      </c>
      <c r="B2405" s="1">
        <v>43760.646348958297</v>
      </c>
      <c r="C2405" s="6">
        <v>120.196259188333</v>
      </c>
      <c r="D2405" s="13" t="s">
        <v>68</v>
      </c>
      <c r="E2405">
        <v>2</v>
      </c>
      <c r="F2405" s="14" t="s">
        <v>63</v>
      </c>
      <c r="G2405" s="15">
        <v>43757.334961226901</v>
      </c>
      <c r="H2405" t="s">
        <v>69</v>
      </c>
      <c r="I2405" s="6">
        <v>269.25879403926302</v>
      </c>
      <c r="J2405" t="s">
        <v>66</v>
      </c>
      <c r="K2405" s="6">
        <v>27.055100938479001</v>
      </c>
      <c r="L2405" t="s">
        <v>64</v>
      </c>
      <c r="M2405" s="6">
        <v>1016</v>
      </c>
      <c r="N2405" t="s">
        <v>65</v>
      </c>
      <c r="O2405" t="s">
        <v>67</v>
      </c>
      <c r="P2405" s="8">
        <v>34</v>
      </c>
      <c r="Q2405">
        <v>0</v>
      </c>
    </row>
    <row r="2406" spans="1:17" x14ac:dyDescent="0.2">
      <c r="A2406">
        <v>3303950</v>
      </c>
      <c r="B2406" s="1">
        <v>43760.646383564803</v>
      </c>
      <c r="C2406" s="6">
        <v>120.24609426000001</v>
      </c>
      <c r="D2406" s="13" t="s">
        <v>68</v>
      </c>
      <c r="E2406">
        <v>2</v>
      </c>
      <c r="F2406" s="14" t="s">
        <v>63</v>
      </c>
      <c r="G2406" s="15">
        <v>43757.334961226901</v>
      </c>
      <c r="H2406" t="s">
        <v>69</v>
      </c>
      <c r="I2406" s="6">
        <v>269.343381060284</v>
      </c>
      <c r="J2406" t="s">
        <v>66</v>
      </c>
      <c r="K2406" s="6">
        <v>27.050781579728199</v>
      </c>
      <c r="L2406" t="s">
        <v>64</v>
      </c>
      <c r="M2406" s="6">
        <v>1016</v>
      </c>
      <c r="N2406" t="s">
        <v>65</v>
      </c>
      <c r="O2406" t="s">
        <v>67</v>
      </c>
      <c r="P2406" s="8">
        <v>34</v>
      </c>
      <c r="Q2406">
        <v>0</v>
      </c>
    </row>
    <row r="2407" spans="1:17" x14ac:dyDescent="0.2">
      <c r="A2407">
        <v>3303954</v>
      </c>
      <c r="B2407" s="1">
        <v>43760.646418206001</v>
      </c>
      <c r="C2407" s="6">
        <v>120.29597465499999</v>
      </c>
      <c r="D2407" s="13" t="s">
        <v>68</v>
      </c>
      <c r="E2407">
        <v>2</v>
      </c>
      <c r="F2407" s="14" t="s">
        <v>63</v>
      </c>
      <c r="G2407" s="15">
        <v>43757.334961226901</v>
      </c>
      <c r="H2407" t="s">
        <v>69</v>
      </c>
      <c r="I2407" s="6">
        <v>269.20668076977199</v>
      </c>
      <c r="J2407" t="s">
        <v>66</v>
      </c>
      <c r="K2407" s="6">
        <v>27.039323307748401</v>
      </c>
      <c r="L2407" t="s">
        <v>64</v>
      </c>
      <c r="M2407" s="6">
        <v>1016</v>
      </c>
      <c r="N2407" t="s">
        <v>65</v>
      </c>
      <c r="O2407" t="s">
        <v>67</v>
      </c>
      <c r="P2407" s="8">
        <v>34</v>
      </c>
      <c r="Q2407">
        <v>0</v>
      </c>
    </row>
    <row r="2408" spans="1:17" x14ac:dyDescent="0.2">
      <c r="A2408">
        <v>3303958</v>
      </c>
      <c r="B2408" s="1">
        <v>43760.6464528125</v>
      </c>
      <c r="C2408" s="6">
        <v>120.34577193666701</v>
      </c>
      <c r="D2408" s="13" t="s">
        <v>68</v>
      </c>
      <c r="E2408">
        <v>2</v>
      </c>
      <c r="F2408" s="14" t="s">
        <v>63</v>
      </c>
      <c r="G2408" s="15">
        <v>43757.334961226901</v>
      </c>
      <c r="H2408" t="s">
        <v>69</v>
      </c>
      <c r="I2408" s="6">
        <v>269.39241024208599</v>
      </c>
      <c r="J2408" t="s">
        <v>66</v>
      </c>
      <c r="K2408" s="6">
        <v>27.0565707215437</v>
      </c>
      <c r="L2408" t="s">
        <v>64</v>
      </c>
      <c r="M2408" s="6">
        <v>1016</v>
      </c>
      <c r="N2408" t="s">
        <v>65</v>
      </c>
      <c r="O2408" t="s">
        <v>67</v>
      </c>
      <c r="P2408" s="8">
        <v>34</v>
      </c>
      <c r="Q2408">
        <v>0</v>
      </c>
    </row>
    <row r="2409" spans="1:17" x14ac:dyDescent="0.2">
      <c r="A2409">
        <v>3303962</v>
      </c>
      <c r="B2409" s="1">
        <v>43760.646487303202</v>
      </c>
      <c r="C2409" s="6">
        <v>120.39544799333299</v>
      </c>
      <c r="D2409" s="13" t="s">
        <v>68</v>
      </c>
      <c r="E2409">
        <v>2</v>
      </c>
      <c r="F2409" s="14" t="s">
        <v>63</v>
      </c>
      <c r="G2409" s="15">
        <v>43757.334961226901</v>
      </c>
      <c r="H2409" t="s">
        <v>69</v>
      </c>
      <c r="I2409" s="6">
        <v>269.19355484254203</v>
      </c>
      <c r="J2409" t="s">
        <v>66</v>
      </c>
      <c r="K2409" s="6">
        <v>27.057650562573102</v>
      </c>
      <c r="L2409" t="s">
        <v>64</v>
      </c>
      <c r="M2409" s="6">
        <v>1016</v>
      </c>
      <c r="N2409" t="s">
        <v>65</v>
      </c>
      <c r="O2409" t="s">
        <v>67</v>
      </c>
      <c r="P2409" s="8">
        <v>34</v>
      </c>
      <c r="Q2409">
        <v>0</v>
      </c>
    </row>
    <row r="2410" spans="1:17" x14ac:dyDescent="0.2">
      <c r="A2410">
        <v>3303966</v>
      </c>
      <c r="B2410" s="1">
        <v>43760.646522534698</v>
      </c>
      <c r="C2410" s="6">
        <v>120.446210515</v>
      </c>
      <c r="D2410" s="13" t="s">
        <v>68</v>
      </c>
      <c r="E2410">
        <v>2</v>
      </c>
      <c r="F2410" s="14" t="s">
        <v>63</v>
      </c>
      <c r="G2410" s="15">
        <v>43757.334961226901</v>
      </c>
      <c r="H2410" t="s">
        <v>69</v>
      </c>
      <c r="I2410" s="6">
        <v>269.190096004868</v>
      </c>
      <c r="J2410" t="s">
        <v>66</v>
      </c>
      <c r="K2410" s="6">
        <v>27.0476920418091</v>
      </c>
      <c r="L2410" t="s">
        <v>64</v>
      </c>
      <c r="M2410" s="6">
        <v>1016</v>
      </c>
      <c r="N2410" t="s">
        <v>65</v>
      </c>
      <c r="O2410" t="s">
        <v>67</v>
      </c>
      <c r="P2410" s="8">
        <v>34</v>
      </c>
      <c r="Q2410">
        <v>0</v>
      </c>
    </row>
    <row r="2411" spans="1:17" x14ac:dyDescent="0.2">
      <c r="A2411">
        <v>3303970</v>
      </c>
      <c r="B2411" s="1">
        <v>43760.646557141197</v>
      </c>
      <c r="C2411" s="6">
        <v>120.49602303833301</v>
      </c>
      <c r="D2411" s="13" t="s">
        <v>68</v>
      </c>
      <c r="E2411">
        <v>2</v>
      </c>
      <c r="F2411" s="14" t="s">
        <v>63</v>
      </c>
      <c r="G2411" s="15">
        <v>43757.334961226901</v>
      </c>
      <c r="H2411" t="s">
        <v>69</v>
      </c>
      <c r="I2411" s="6">
        <v>269.09312377898902</v>
      </c>
      <c r="J2411" t="s">
        <v>66</v>
      </c>
      <c r="K2411" s="6">
        <v>27.053151227243699</v>
      </c>
      <c r="L2411" t="s">
        <v>64</v>
      </c>
      <c r="M2411" s="6">
        <v>1016</v>
      </c>
      <c r="N2411" t="s">
        <v>65</v>
      </c>
      <c r="O2411" t="s">
        <v>67</v>
      </c>
      <c r="P2411" s="8">
        <v>34</v>
      </c>
      <c r="Q2411">
        <v>0</v>
      </c>
    </row>
    <row r="2412" spans="1:17" x14ac:dyDescent="0.2">
      <c r="A2412">
        <v>3303974</v>
      </c>
      <c r="B2412" s="1">
        <v>43760.646591585602</v>
      </c>
      <c r="C2412" s="6">
        <v>120.54561182833299</v>
      </c>
      <c r="D2412" s="13" t="s">
        <v>68</v>
      </c>
      <c r="E2412">
        <v>2</v>
      </c>
      <c r="F2412" s="14" t="s">
        <v>63</v>
      </c>
      <c r="G2412" s="15">
        <v>43757.334961226901</v>
      </c>
      <c r="H2412" t="s">
        <v>69</v>
      </c>
      <c r="I2412" s="6">
        <v>268.89313900594902</v>
      </c>
      <c r="J2412" t="s">
        <v>66</v>
      </c>
      <c r="K2412" s="6">
        <v>27.047512068814299</v>
      </c>
      <c r="L2412" t="s">
        <v>64</v>
      </c>
      <c r="M2412" s="6">
        <v>1016</v>
      </c>
      <c r="N2412" t="s">
        <v>65</v>
      </c>
      <c r="O2412" t="s">
        <v>67</v>
      </c>
      <c r="P2412" s="8">
        <v>34</v>
      </c>
      <c r="Q2412">
        <v>0</v>
      </c>
    </row>
    <row r="2413" spans="1:17" x14ac:dyDescent="0.2">
      <c r="A2413">
        <v>3303978</v>
      </c>
      <c r="B2413" s="1">
        <v>43760.6466266551</v>
      </c>
      <c r="C2413" s="6">
        <v>120.596149843333</v>
      </c>
      <c r="D2413" s="13" t="s">
        <v>68</v>
      </c>
      <c r="E2413">
        <v>2</v>
      </c>
      <c r="F2413" s="14" t="s">
        <v>63</v>
      </c>
      <c r="G2413" s="15">
        <v>43757.334961226901</v>
      </c>
      <c r="H2413" t="s">
        <v>69</v>
      </c>
      <c r="I2413" s="6">
        <v>269.18850419636902</v>
      </c>
      <c r="J2413" t="s">
        <v>66</v>
      </c>
      <c r="K2413" s="6">
        <v>27.0307146317564</v>
      </c>
      <c r="L2413" t="s">
        <v>64</v>
      </c>
      <c r="M2413" s="6">
        <v>1016</v>
      </c>
      <c r="N2413" t="s">
        <v>65</v>
      </c>
      <c r="O2413" t="s">
        <v>67</v>
      </c>
      <c r="P2413" s="8">
        <v>34</v>
      </c>
      <c r="Q2413">
        <v>0</v>
      </c>
    </row>
    <row r="2414" spans="1:17" x14ac:dyDescent="0.2">
      <c r="A2414">
        <v>3303982</v>
      </c>
      <c r="B2414" s="1">
        <v>43760.646661226798</v>
      </c>
      <c r="C2414" s="6">
        <v>120.64593474500001</v>
      </c>
      <c r="D2414" s="13" t="s">
        <v>68</v>
      </c>
      <c r="E2414">
        <v>2</v>
      </c>
      <c r="F2414" s="14" t="s">
        <v>63</v>
      </c>
      <c r="G2414" s="15">
        <v>43757.334961226901</v>
      </c>
      <c r="H2414" t="s">
        <v>69</v>
      </c>
      <c r="I2414" s="6">
        <v>269.02454771666999</v>
      </c>
      <c r="J2414" t="s">
        <v>66</v>
      </c>
      <c r="K2414" s="6">
        <v>27.049161821629699</v>
      </c>
      <c r="L2414" t="s">
        <v>64</v>
      </c>
      <c r="M2414" s="6">
        <v>1016</v>
      </c>
      <c r="N2414" t="s">
        <v>65</v>
      </c>
      <c r="O2414" t="s">
        <v>67</v>
      </c>
      <c r="P2414" s="8">
        <v>34</v>
      </c>
      <c r="Q2414">
        <v>0</v>
      </c>
    </row>
    <row r="2415" spans="1:17" x14ac:dyDescent="0.2">
      <c r="A2415">
        <v>3303986</v>
      </c>
      <c r="B2415" s="1">
        <v>43760.646695949101</v>
      </c>
      <c r="C2415" s="6">
        <v>120.6959201</v>
      </c>
      <c r="D2415" s="13" t="s">
        <v>68</v>
      </c>
      <c r="E2415">
        <v>2</v>
      </c>
      <c r="F2415" s="14" t="s">
        <v>63</v>
      </c>
      <c r="G2415" s="15">
        <v>43757.334961226901</v>
      </c>
      <c r="H2415" t="s">
        <v>69</v>
      </c>
      <c r="I2415" s="6">
        <v>269.058485073866</v>
      </c>
      <c r="J2415" t="s">
        <v>66</v>
      </c>
      <c r="K2415" s="6">
        <v>27.0597502544565</v>
      </c>
      <c r="L2415" t="s">
        <v>64</v>
      </c>
      <c r="M2415" s="6">
        <v>1016</v>
      </c>
      <c r="N2415" t="s">
        <v>65</v>
      </c>
      <c r="O2415" t="s">
        <v>67</v>
      </c>
      <c r="P2415" s="8">
        <v>34</v>
      </c>
      <c r="Q2415">
        <v>0</v>
      </c>
    </row>
    <row r="2416" spans="1:17" x14ac:dyDescent="0.2">
      <c r="A2416">
        <v>3303990</v>
      </c>
      <c r="B2416" s="1">
        <v>43760.646730590299</v>
      </c>
      <c r="C2416" s="6">
        <v>120.745816913333</v>
      </c>
      <c r="D2416" s="13" t="s">
        <v>68</v>
      </c>
      <c r="E2416">
        <v>2</v>
      </c>
      <c r="F2416" s="14" t="s">
        <v>63</v>
      </c>
      <c r="G2416" s="15">
        <v>43757.334961226901</v>
      </c>
      <c r="H2416" t="s">
        <v>69</v>
      </c>
      <c r="I2416" s="6">
        <v>268.81474352329701</v>
      </c>
      <c r="J2416" t="s">
        <v>66</v>
      </c>
      <c r="K2416" s="6">
        <v>27.037583573537599</v>
      </c>
      <c r="L2416" t="s">
        <v>64</v>
      </c>
      <c r="M2416" s="6">
        <v>1016</v>
      </c>
      <c r="N2416" t="s">
        <v>65</v>
      </c>
      <c r="O2416" t="s">
        <v>67</v>
      </c>
      <c r="P2416" s="8">
        <v>34</v>
      </c>
      <c r="Q2416">
        <v>0</v>
      </c>
    </row>
    <row r="2417" spans="1:17" x14ac:dyDescent="0.2">
      <c r="A2417">
        <v>3303994</v>
      </c>
      <c r="B2417" s="1">
        <v>43760.646765081001</v>
      </c>
      <c r="C2417" s="6">
        <v>120.79545773</v>
      </c>
      <c r="D2417" s="13" t="s">
        <v>68</v>
      </c>
      <c r="E2417">
        <v>2</v>
      </c>
      <c r="F2417" s="14" t="s">
        <v>63</v>
      </c>
      <c r="G2417" s="15">
        <v>43757.334961226901</v>
      </c>
      <c r="H2417" t="s">
        <v>69</v>
      </c>
      <c r="I2417" s="6">
        <v>268.680005383864</v>
      </c>
      <c r="J2417" t="s">
        <v>66</v>
      </c>
      <c r="K2417" s="6">
        <v>27.0465222175139</v>
      </c>
      <c r="L2417" t="s">
        <v>64</v>
      </c>
      <c r="M2417" s="6">
        <v>1016</v>
      </c>
      <c r="N2417" t="s">
        <v>65</v>
      </c>
      <c r="O2417" t="s">
        <v>67</v>
      </c>
      <c r="P2417" s="8">
        <v>34</v>
      </c>
      <c r="Q2417">
        <v>0</v>
      </c>
    </row>
    <row r="2418" spans="1:17" x14ac:dyDescent="0.2">
      <c r="A2418">
        <v>3303998</v>
      </c>
      <c r="B2418" s="1">
        <v>43760.6468002662</v>
      </c>
      <c r="C2418" s="6">
        <v>120.846119245</v>
      </c>
      <c r="D2418" s="13" t="s">
        <v>68</v>
      </c>
      <c r="E2418">
        <v>2</v>
      </c>
      <c r="F2418" s="14" t="s">
        <v>63</v>
      </c>
      <c r="G2418" s="15">
        <v>43757.334961226901</v>
      </c>
      <c r="H2418" t="s">
        <v>69</v>
      </c>
      <c r="I2418" s="6">
        <v>268.83767842930399</v>
      </c>
      <c r="J2418" t="s">
        <v>66</v>
      </c>
      <c r="K2418" s="6">
        <v>27.038903371821998</v>
      </c>
      <c r="L2418" t="s">
        <v>64</v>
      </c>
      <c r="M2418" s="6">
        <v>1016</v>
      </c>
      <c r="N2418" t="s">
        <v>65</v>
      </c>
      <c r="O2418" t="s">
        <v>67</v>
      </c>
      <c r="P2418" s="8">
        <v>34</v>
      </c>
      <c r="Q2418">
        <v>0</v>
      </c>
    </row>
    <row r="2419" spans="1:17" x14ac:dyDescent="0.2">
      <c r="A2419">
        <v>3304002</v>
      </c>
      <c r="B2419" s="1">
        <v>43760.646834722203</v>
      </c>
      <c r="C2419" s="6">
        <v>120.895745636667</v>
      </c>
      <c r="D2419" s="13" t="s">
        <v>68</v>
      </c>
      <c r="E2419">
        <v>2</v>
      </c>
      <c r="F2419" s="14" t="s">
        <v>63</v>
      </c>
      <c r="G2419" s="15">
        <v>43757.334961226901</v>
      </c>
      <c r="H2419" t="s">
        <v>69</v>
      </c>
      <c r="I2419" s="6">
        <v>268.73786450347802</v>
      </c>
      <c r="J2419" t="s">
        <v>66</v>
      </c>
      <c r="K2419" s="6">
        <v>27.041213020067499</v>
      </c>
      <c r="L2419" t="s">
        <v>64</v>
      </c>
      <c r="M2419" s="6">
        <v>1016</v>
      </c>
      <c r="N2419" t="s">
        <v>65</v>
      </c>
      <c r="O2419" t="s">
        <v>67</v>
      </c>
      <c r="P2419" s="8">
        <v>34</v>
      </c>
      <c r="Q2419">
        <v>0</v>
      </c>
    </row>
    <row r="2420" spans="1:17" x14ac:dyDescent="0.2">
      <c r="A2420">
        <v>3304006</v>
      </c>
      <c r="B2420" s="1">
        <v>43760.646869247699</v>
      </c>
      <c r="C2420" s="6">
        <v>120.94545239666699</v>
      </c>
      <c r="D2420" s="13" t="s">
        <v>68</v>
      </c>
      <c r="E2420">
        <v>2</v>
      </c>
      <c r="F2420" s="14" t="s">
        <v>63</v>
      </c>
      <c r="G2420" s="15">
        <v>43757.334961226901</v>
      </c>
      <c r="H2420" t="s">
        <v>69</v>
      </c>
      <c r="I2420" s="6">
        <v>268.40263454017901</v>
      </c>
      <c r="J2420" t="s">
        <v>66</v>
      </c>
      <c r="K2420" s="6">
        <v>27.037763546000399</v>
      </c>
      <c r="L2420" t="s">
        <v>64</v>
      </c>
      <c r="M2420" s="6">
        <v>1016</v>
      </c>
      <c r="N2420" t="s">
        <v>65</v>
      </c>
      <c r="O2420" t="s">
        <v>67</v>
      </c>
      <c r="P2420" s="8">
        <v>34</v>
      </c>
      <c r="Q2420">
        <v>0</v>
      </c>
    </row>
    <row r="2421" spans="1:17" x14ac:dyDescent="0.2">
      <c r="A2421">
        <v>3304010</v>
      </c>
      <c r="B2421" s="1">
        <v>43760.646904363399</v>
      </c>
      <c r="C2421" s="6">
        <v>120.995993078333</v>
      </c>
      <c r="D2421" s="13" t="s">
        <v>68</v>
      </c>
      <c r="E2421">
        <v>2</v>
      </c>
      <c r="F2421" s="14" t="s">
        <v>63</v>
      </c>
      <c r="G2421" s="15">
        <v>43757.334961226901</v>
      </c>
      <c r="H2421" t="s">
        <v>69</v>
      </c>
      <c r="I2421" s="6">
        <v>268.42492719932102</v>
      </c>
      <c r="J2421" t="s">
        <v>66</v>
      </c>
      <c r="K2421" s="6">
        <v>27.045982298745901</v>
      </c>
      <c r="L2421" t="s">
        <v>64</v>
      </c>
      <c r="M2421" s="6">
        <v>1016</v>
      </c>
      <c r="N2421" t="s">
        <v>65</v>
      </c>
      <c r="O2421" t="s">
        <v>67</v>
      </c>
      <c r="P2421" s="8">
        <v>34</v>
      </c>
      <c r="Q2421">
        <v>0</v>
      </c>
    </row>
    <row r="2422" spans="1:17" x14ac:dyDescent="0.2">
      <c r="A2422">
        <v>3304014</v>
      </c>
      <c r="B2422" s="1">
        <v>43760.646938888902</v>
      </c>
      <c r="C2422" s="6">
        <v>121.04573463</v>
      </c>
      <c r="D2422" s="13" t="s">
        <v>68</v>
      </c>
      <c r="E2422">
        <v>2</v>
      </c>
      <c r="F2422" s="14" t="s">
        <v>63</v>
      </c>
      <c r="G2422" s="15">
        <v>43757.334961226901</v>
      </c>
      <c r="H2422" t="s">
        <v>69</v>
      </c>
      <c r="I2422" s="6">
        <v>268.40922270572401</v>
      </c>
      <c r="J2422" t="s">
        <v>66</v>
      </c>
      <c r="K2422" s="6">
        <v>27.044002597339801</v>
      </c>
      <c r="L2422" t="s">
        <v>64</v>
      </c>
      <c r="M2422" s="6">
        <v>1016</v>
      </c>
      <c r="N2422" t="s">
        <v>65</v>
      </c>
      <c r="O2422" t="s">
        <v>67</v>
      </c>
      <c r="P2422" s="8">
        <v>34</v>
      </c>
      <c r="Q2422">
        <v>0</v>
      </c>
    </row>
    <row r="2423" spans="1:17" x14ac:dyDescent="0.2">
      <c r="A2423">
        <v>3304018</v>
      </c>
      <c r="B2423" s="1">
        <v>43760.6469734606</v>
      </c>
      <c r="C2423" s="6">
        <v>121.095527978333</v>
      </c>
      <c r="D2423" s="13" t="s">
        <v>68</v>
      </c>
      <c r="E2423">
        <v>2</v>
      </c>
      <c r="F2423" s="14" t="s">
        <v>63</v>
      </c>
      <c r="G2423" s="15">
        <v>43757.334961226901</v>
      </c>
      <c r="H2423" t="s">
        <v>69</v>
      </c>
      <c r="I2423" s="6">
        <v>268.57331983068201</v>
      </c>
      <c r="J2423" t="s">
        <v>66</v>
      </c>
      <c r="K2423" s="6">
        <v>27.042622806141001</v>
      </c>
      <c r="L2423" t="s">
        <v>64</v>
      </c>
      <c r="M2423" s="6">
        <v>1016</v>
      </c>
      <c r="N2423" t="s">
        <v>65</v>
      </c>
      <c r="O2423" t="s">
        <v>67</v>
      </c>
      <c r="P2423" s="8">
        <v>34</v>
      </c>
      <c r="Q2423">
        <v>0</v>
      </c>
    </row>
    <row r="2424" spans="1:17" x14ac:dyDescent="0.2">
      <c r="A2424">
        <v>3304022</v>
      </c>
      <c r="B2424" s="1">
        <v>43760.6470086806</v>
      </c>
      <c r="C2424" s="6">
        <v>121.14624829166701</v>
      </c>
      <c r="D2424" s="13" t="s">
        <v>68</v>
      </c>
      <c r="E2424">
        <v>2</v>
      </c>
      <c r="F2424" s="14" t="s">
        <v>63</v>
      </c>
      <c r="G2424" s="15">
        <v>43757.334961226901</v>
      </c>
      <c r="H2424" t="s">
        <v>69</v>
      </c>
      <c r="I2424" s="6">
        <v>268.51765086331898</v>
      </c>
      <c r="J2424" t="s">
        <v>66</v>
      </c>
      <c r="K2424" s="6">
        <v>27.034044117065601</v>
      </c>
      <c r="L2424" t="s">
        <v>64</v>
      </c>
      <c r="M2424" s="6">
        <v>1016</v>
      </c>
      <c r="N2424" t="s">
        <v>65</v>
      </c>
      <c r="O2424" t="s">
        <v>67</v>
      </c>
      <c r="P2424" s="8">
        <v>34</v>
      </c>
      <c r="Q2424">
        <v>0</v>
      </c>
    </row>
    <row r="2425" spans="1:17" x14ac:dyDescent="0.2">
      <c r="A2425">
        <v>3304026</v>
      </c>
      <c r="B2425" s="1">
        <v>43760.647043286997</v>
      </c>
      <c r="C2425" s="6">
        <v>121.196071263333</v>
      </c>
      <c r="D2425" s="13" t="s">
        <v>68</v>
      </c>
      <c r="E2425">
        <v>2</v>
      </c>
      <c r="F2425" s="14" t="s">
        <v>63</v>
      </c>
      <c r="G2425" s="15">
        <v>43757.334961226901</v>
      </c>
      <c r="H2425" t="s">
        <v>69</v>
      </c>
      <c r="I2425" s="6">
        <v>268.48593746110998</v>
      </c>
      <c r="J2425" t="s">
        <v>66</v>
      </c>
      <c r="K2425" s="6">
        <v>27.033534195677898</v>
      </c>
      <c r="L2425" t="s">
        <v>64</v>
      </c>
      <c r="M2425" s="6">
        <v>1016</v>
      </c>
      <c r="N2425" t="s">
        <v>65</v>
      </c>
      <c r="O2425" t="s">
        <v>67</v>
      </c>
      <c r="P2425" s="8">
        <v>34</v>
      </c>
      <c r="Q2425">
        <v>0</v>
      </c>
    </row>
    <row r="2426" spans="1:17" x14ac:dyDescent="0.2">
      <c r="A2426">
        <v>3304030</v>
      </c>
      <c r="B2426" s="1">
        <v>43760.6470778125</v>
      </c>
      <c r="C2426" s="6">
        <v>121.245791926667</v>
      </c>
      <c r="D2426" s="13" t="s">
        <v>68</v>
      </c>
      <c r="E2426">
        <v>2</v>
      </c>
      <c r="F2426" s="14" t="s">
        <v>63</v>
      </c>
      <c r="G2426" s="15">
        <v>43757.334961226901</v>
      </c>
      <c r="H2426" t="s">
        <v>69</v>
      </c>
      <c r="I2426" s="6">
        <v>268.602038098131</v>
      </c>
      <c r="J2426" t="s">
        <v>66</v>
      </c>
      <c r="K2426" s="6">
        <v>27.036563729765</v>
      </c>
      <c r="L2426" t="s">
        <v>64</v>
      </c>
      <c r="M2426" s="6">
        <v>1016</v>
      </c>
      <c r="N2426" t="s">
        <v>65</v>
      </c>
      <c r="O2426" t="s">
        <v>67</v>
      </c>
      <c r="P2426" s="8">
        <v>34</v>
      </c>
      <c r="Q2426">
        <v>0</v>
      </c>
    </row>
    <row r="2427" spans="1:17" x14ac:dyDescent="0.2">
      <c r="A2427">
        <v>3304034</v>
      </c>
      <c r="B2427" s="1">
        <v>43760.647112349499</v>
      </c>
      <c r="C2427" s="6">
        <v>121.295524001667</v>
      </c>
      <c r="D2427" s="13" t="s">
        <v>68</v>
      </c>
      <c r="E2427">
        <v>2</v>
      </c>
      <c r="F2427" s="14" t="s">
        <v>63</v>
      </c>
      <c r="G2427" s="15">
        <v>43757.334961226901</v>
      </c>
      <c r="H2427" t="s">
        <v>69</v>
      </c>
      <c r="I2427" s="6">
        <v>268.44200795721201</v>
      </c>
      <c r="J2427" t="s">
        <v>66</v>
      </c>
      <c r="K2427" s="6">
        <v>27.054681000578999</v>
      </c>
      <c r="L2427" t="s">
        <v>64</v>
      </c>
      <c r="M2427" s="6">
        <v>1016</v>
      </c>
      <c r="N2427" t="s">
        <v>65</v>
      </c>
      <c r="O2427" t="s">
        <v>67</v>
      </c>
      <c r="P2427" s="8">
        <v>34</v>
      </c>
      <c r="Q2427">
        <v>0</v>
      </c>
    </row>
    <row r="2428" spans="1:17" x14ac:dyDescent="0.2">
      <c r="A2428">
        <v>3304038</v>
      </c>
      <c r="B2428" s="1">
        <v>43760.647147488402</v>
      </c>
      <c r="C2428" s="6">
        <v>121.346113578333</v>
      </c>
      <c r="D2428" s="13" t="s">
        <v>68</v>
      </c>
      <c r="E2428">
        <v>2</v>
      </c>
      <c r="F2428" s="14" t="s">
        <v>63</v>
      </c>
      <c r="G2428" s="15">
        <v>43757.334961226901</v>
      </c>
      <c r="H2428" t="s">
        <v>69</v>
      </c>
      <c r="I2428" s="6">
        <v>268.470094308044</v>
      </c>
      <c r="J2428" t="s">
        <v>66</v>
      </c>
      <c r="K2428" s="6">
        <v>27.0521013832013</v>
      </c>
      <c r="L2428" t="s">
        <v>64</v>
      </c>
      <c r="M2428" s="6">
        <v>1016</v>
      </c>
      <c r="N2428" t="s">
        <v>65</v>
      </c>
      <c r="O2428" t="s">
        <v>67</v>
      </c>
      <c r="P2428" s="8">
        <v>34</v>
      </c>
      <c r="Q2428">
        <v>0</v>
      </c>
    </row>
    <row r="2429" spans="1:17" x14ac:dyDescent="0.2">
      <c r="A2429">
        <v>3304042</v>
      </c>
      <c r="B2429" s="1">
        <v>43760.647181979199</v>
      </c>
      <c r="C2429" s="6">
        <v>121.39578450499999</v>
      </c>
      <c r="D2429" s="13" t="s">
        <v>68</v>
      </c>
      <c r="E2429">
        <v>2</v>
      </c>
      <c r="F2429" s="14" t="s">
        <v>63</v>
      </c>
      <c r="G2429" s="15">
        <v>43757.334961226901</v>
      </c>
      <c r="H2429" t="s">
        <v>69</v>
      </c>
      <c r="I2429" s="6">
        <v>268.48178422377401</v>
      </c>
      <c r="J2429" t="s">
        <v>66</v>
      </c>
      <c r="K2429" s="6">
        <v>27.044182570146901</v>
      </c>
      <c r="L2429" t="s">
        <v>64</v>
      </c>
      <c r="M2429" s="6">
        <v>1016</v>
      </c>
      <c r="N2429" t="s">
        <v>65</v>
      </c>
      <c r="O2429" t="s">
        <v>67</v>
      </c>
      <c r="P2429" s="8">
        <v>34</v>
      </c>
      <c r="Q2429">
        <v>0</v>
      </c>
    </row>
    <row r="2430" spans="1:17" x14ac:dyDescent="0.2">
      <c r="A2430">
        <v>3304046</v>
      </c>
      <c r="B2430" s="1">
        <v>43760.647216516198</v>
      </c>
      <c r="C2430" s="6">
        <v>121.445521573333</v>
      </c>
      <c r="D2430" s="13" t="s">
        <v>68</v>
      </c>
      <c r="E2430">
        <v>2</v>
      </c>
      <c r="F2430" s="14" t="s">
        <v>63</v>
      </c>
      <c r="G2430" s="15">
        <v>43757.334961226901</v>
      </c>
      <c r="H2430" t="s">
        <v>69</v>
      </c>
      <c r="I2430" s="6">
        <v>268.227577933997</v>
      </c>
      <c r="J2430" t="s">
        <v>66</v>
      </c>
      <c r="K2430" s="6">
        <v>27.040163179758601</v>
      </c>
      <c r="L2430" t="s">
        <v>64</v>
      </c>
      <c r="M2430" s="6">
        <v>1016</v>
      </c>
      <c r="N2430" t="s">
        <v>65</v>
      </c>
      <c r="O2430" t="s">
        <v>67</v>
      </c>
      <c r="P2430" s="8">
        <v>34</v>
      </c>
      <c r="Q2430">
        <v>0</v>
      </c>
    </row>
    <row r="2431" spans="1:17" x14ac:dyDescent="0.2">
      <c r="A2431">
        <v>3304050</v>
      </c>
      <c r="B2431" s="1">
        <v>43760.6472516551</v>
      </c>
      <c r="C2431" s="6">
        <v>121.49612486333299</v>
      </c>
      <c r="D2431" s="13" t="s">
        <v>68</v>
      </c>
      <c r="E2431">
        <v>2</v>
      </c>
      <c r="F2431" s="14" t="s">
        <v>63</v>
      </c>
      <c r="G2431" s="15">
        <v>43757.334961226901</v>
      </c>
      <c r="H2431" t="s">
        <v>69</v>
      </c>
      <c r="I2431" s="6">
        <v>268.70194683655802</v>
      </c>
      <c r="J2431" t="s">
        <v>66</v>
      </c>
      <c r="K2431" s="6">
        <v>27.047932005817099</v>
      </c>
      <c r="L2431" t="s">
        <v>64</v>
      </c>
      <c r="M2431" s="6">
        <v>1016</v>
      </c>
      <c r="N2431" t="s">
        <v>65</v>
      </c>
      <c r="O2431" t="s">
        <v>67</v>
      </c>
      <c r="P2431" s="8">
        <v>34</v>
      </c>
      <c r="Q2431">
        <v>0</v>
      </c>
    </row>
    <row r="2432" spans="1:17" x14ac:dyDescent="0.2">
      <c r="A2432">
        <v>3304054</v>
      </c>
      <c r="B2432" s="1">
        <v>43760.647286192099</v>
      </c>
      <c r="C2432" s="6">
        <v>121.545862668333</v>
      </c>
      <c r="D2432" s="13" t="s">
        <v>68</v>
      </c>
      <c r="E2432">
        <v>2</v>
      </c>
      <c r="F2432" s="14" t="s">
        <v>63</v>
      </c>
      <c r="G2432" s="15">
        <v>43757.334961226901</v>
      </c>
      <c r="H2432" t="s">
        <v>69</v>
      </c>
      <c r="I2432" s="6">
        <v>268.33171262884503</v>
      </c>
      <c r="J2432" t="s">
        <v>66</v>
      </c>
      <c r="K2432" s="6">
        <v>27.034014121687999</v>
      </c>
      <c r="L2432" t="s">
        <v>64</v>
      </c>
      <c r="M2432" s="6">
        <v>1016</v>
      </c>
      <c r="N2432" t="s">
        <v>65</v>
      </c>
      <c r="O2432" t="s">
        <v>67</v>
      </c>
      <c r="P2432" s="8">
        <v>34</v>
      </c>
      <c r="Q2432">
        <v>0</v>
      </c>
    </row>
    <row r="2433" spans="1:17" x14ac:dyDescent="0.2">
      <c r="A2433">
        <v>3304058</v>
      </c>
      <c r="B2433" s="1">
        <v>43760.647320717602</v>
      </c>
      <c r="C2433" s="6">
        <v>121.59556874833299</v>
      </c>
      <c r="D2433" s="13" t="s">
        <v>68</v>
      </c>
      <c r="E2433">
        <v>2</v>
      </c>
      <c r="F2433" s="14" t="s">
        <v>63</v>
      </c>
      <c r="G2433" s="15">
        <v>43757.334961226901</v>
      </c>
      <c r="H2433" t="s">
        <v>69</v>
      </c>
      <c r="I2433" s="6">
        <v>267.853824980269</v>
      </c>
      <c r="J2433" t="s">
        <v>66</v>
      </c>
      <c r="K2433" s="6">
        <v>27.064279594279</v>
      </c>
      <c r="L2433" t="s">
        <v>64</v>
      </c>
      <c r="M2433" s="6">
        <v>1016</v>
      </c>
      <c r="N2433" t="s">
        <v>65</v>
      </c>
      <c r="O2433" t="s">
        <v>67</v>
      </c>
      <c r="P2433" s="8">
        <v>34</v>
      </c>
      <c r="Q2433">
        <v>0</v>
      </c>
    </row>
    <row r="2434" spans="1:17" x14ac:dyDescent="0.2">
      <c r="A2434">
        <v>3304062</v>
      </c>
      <c r="B2434" s="1">
        <v>43760.647355520799</v>
      </c>
      <c r="C2434" s="6">
        <v>121.64566539833299</v>
      </c>
      <c r="D2434" s="13" t="s">
        <v>68</v>
      </c>
      <c r="E2434">
        <v>2</v>
      </c>
      <c r="F2434" s="14" t="s">
        <v>63</v>
      </c>
      <c r="G2434" s="15">
        <v>43757.334961226901</v>
      </c>
      <c r="H2434" t="s">
        <v>69</v>
      </c>
      <c r="I2434" s="6">
        <v>267.77195429155501</v>
      </c>
      <c r="J2434" t="s">
        <v>66</v>
      </c>
      <c r="K2434" s="6">
        <v>27.0478720148135</v>
      </c>
      <c r="L2434" t="s">
        <v>64</v>
      </c>
      <c r="M2434" s="6">
        <v>1016</v>
      </c>
      <c r="N2434" t="s">
        <v>65</v>
      </c>
      <c r="O2434" t="s">
        <v>67</v>
      </c>
      <c r="P2434" s="8">
        <v>34</v>
      </c>
      <c r="Q2434">
        <v>0</v>
      </c>
    </row>
    <row r="2435" spans="1:17" x14ac:dyDescent="0.2">
      <c r="A2435">
        <v>3304066</v>
      </c>
      <c r="B2435" s="1">
        <v>43760.647390081002</v>
      </c>
      <c r="C2435" s="6">
        <v>121.695479761667</v>
      </c>
      <c r="D2435" s="13" t="s">
        <v>68</v>
      </c>
      <c r="E2435">
        <v>2</v>
      </c>
      <c r="F2435" s="14" t="s">
        <v>63</v>
      </c>
      <c r="G2435" s="15">
        <v>43757.334961226901</v>
      </c>
      <c r="H2435" t="s">
        <v>69</v>
      </c>
      <c r="I2435" s="6">
        <v>268.16262902795302</v>
      </c>
      <c r="J2435" t="s">
        <v>66</v>
      </c>
      <c r="K2435" s="6">
        <v>27.0427127925063</v>
      </c>
      <c r="L2435" t="s">
        <v>64</v>
      </c>
      <c r="M2435" s="6">
        <v>1016</v>
      </c>
      <c r="N2435" t="s">
        <v>65</v>
      </c>
      <c r="O2435" t="s">
        <v>67</v>
      </c>
      <c r="P2435" s="8">
        <v>34</v>
      </c>
      <c r="Q2435">
        <v>0</v>
      </c>
    </row>
    <row r="2436" spans="1:17" x14ac:dyDescent="0.2">
      <c r="A2436">
        <v>3304070</v>
      </c>
      <c r="B2436" s="1">
        <v>43760.647425266201</v>
      </c>
      <c r="C2436" s="6">
        <v>121.74614055333301</v>
      </c>
      <c r="D2436" s="13" t="s">
        <v>68</v>
      </c>
      <c r="E2436">
        <v>2</v>
      </c>
      <c r="F2436" s="14" t="s">
        <v>63</v>
      </c>
      <c r="G2436" s="15">
        <v>43757.334961226901</v>
      </c>
      <c r="H2436" t="s">
        <v>69</v>
      </c>
      <c r="I2436" s="6">
        <v>267.89812885174501</v>
      </c>
      <c r="J2436" t="s">
        <v>66</v>
      </c>
      <c r="K2436" s="6">
        <v>27.056780690605599</v>
      </c>
      <c r="L2436" t="s">
        <v>64</v>
      </c>
      <c r="M2436" s="6">
        <v>1016</v>
      </c>
      <c r="N2436" t="s">
        <v>65</v>
      </c>
      <c r="O2436" t="s">
        <v>67</v>
      </c>
      <c r="P2436" s="8">
        <v>34</v>
      </c>
      <c r="Q2436">
        <v>0</v>
      </c>
    </row>
    <row r="2437" spans="1:17" x14ac:dyDescent="0.2">
      <c r="A2437">
        <v>3304074</v>
      </c>
      <c r="B2437" s="1">
        <v>43760.647459838001</v>
      </c>
      <c r="C2437" s="6">
        <v>121.79591766999999</v>
      </c>
      <c r="D2437" s="13" t="s">
        <v>68</v>
      </c>
      <c r="E2437">
        <v>2</v>
      </c>
      <c r="F2437" s="14" t="s">
        <v>63</v>
      </c>
      <c r="G2437" s="15">
        <v>43757.334961226901</v>
      </c>
      <c r="H2437" t="s">
        <v>69</v>
      </c>
      <c r="I2437" s="6">
        <v>268.17698349682098</v>
      </c>
      <c r="J2437" t="s">
        <v>66</v>
      </c>
      <c r="K2437" s="6">
        <v>27.041392992724901</v>
      </c>
      <c r="L2437" t="s">
        <v>64</v>
      </c>
      <c r="M2437" s="6">
        <v>1016</v>
      </c>
      <c r="N2437" t="s">
        <v>65</v>
      </c>
      <c r="O2437" t="s">
        <v>67</v>
      </c>
      <c r="P2437" s="8">
        <v>34</v>
      </c>
      <c r="Q2437">
        <v>0</v>
      </c>
    </row>
    <row r="2438" spans="1:17" x14ac:dyDescent="0.2">
      <c r="A2438">
        <v>3304078</v>
      </c>
      <c r="B2438" s="1">
        <v>43760.647494479199</v>
      </c>
      <c r="C2438" s="6">
        <v>121.845810593333</v>
      </c>
      <c r="D2438" s="13" t="s">
        <v>68</v>
      </c>
      <c r="E2438">
        <v>2</v>
      </c>
      <c r="F2438" s="14" t="s">
        <v>63</v>
      </c>
      <c r="G2438" s="15">
        <v>43757.334961226901</v>
      </c>
      <c r="H2438" t="s">
        <v>69</v>
      </c>
      <c r="I2438" s="6">
        <v>267.812662069476</v>
      </c>
      <c r="J2438" t="s">
        <v>66</v>
      </c>
      <c r="K2438" s="6">
        <v>27.037283619455099</v>
      </c>
      <c r="L2438" t="s">
        <v>64</v>
      </c>
      <c r="M2438" s="6">
        <v>1016</v>
      </c>
      <c r="N2438" t="s">
        <v>65</v>
      </c>
      <c r="O2438" t="s">
        <v>67</v>
      </c>
      <c r="P2438" s="8">
        <v>34</v>
      </c>
      <c r="Q2438">
        <v>0</v>
      </c>
    </row>
    <row r="2439" spans="1:17" x14ac:dyDescent="0.2">
      <c r="A2439">
        <v>3304082</v>
      </c>
      <c r="B2439" s="1">
        <v>43760.647529050897</v>
      </c>
      <c r="C2439" s="6">
        <v>121.895587348333</v>
      </c>
      <c r="D2439" s="13" t="s">
        <v>68</v>
      </c>
      <c r="E2439">
        <v>2</v>
      </c>
      <c r="F2439" s="14" t="s">
        <v>63</v>
      </c>
      <c r="G2439" s="15">
        <v>43757.334961226901</v>
      </c>
      <c r="H2439" t="s">
        <v>69</v>
      </c>
      <c r="I2439" s="6">
        <v>267.868374716652</v>
      </c>
      <c r="J2439" t="s">
        <v>66</v>
      </c>
      <c r="K2439" s="6">
        <v>27.028734939354798</v>
      </c>
      <c r="L2439" t="s">
        <v>64</v>
      </c>
      <c r="M2439" s="6">
        <v>1016</v>
      </c>
      <c r="N2439" t="s">
        <v>65</v>
      </c>
      <c r="O2439" t="s">
        <v>67</v>
      </c>
      <c r="P2439" s="8">
        <v>34</v>
      </c>
      <c r="Q2439">
        <v>0</v>
      </c>
    </row>
    <row r="2440" spans="1:17" x14ac:dyDescent="0.2">
      <c r="A2440">
        <v>3304086</v>
      </c>
      <c r="B2440" s="1">
        <v>43760.647564270803</v>
      </c>
      <c r="C2440" s="6">
        <v>121.946276763333</v>
      </c>
      <c r="D2440" s="13" t="s">
        <v>68</v>
      </c>
      <c r="E2440">
        <v>2</v>
      </c>
      <c r="F2440" s="14" t="s">
        <v>63</v>
      </c>
      <c r="G2440" s="15">
        <v>43757.334961226901</v>
      </c>
      <c r="H2440" t="s">
        <v>69</v>
      </c>
      <c r="I2440" s="6">
        <v>267.90782129171703</v>
      </c>
      <c r="J2440" t="s">
        <v>66</v>
      </c>
      <c r="K2440" s="6">
        <v>27.031944441260698</v>
      </c>
      <c r="L2440" t="s">
        <v>64</v>
      </c>
      <c r="M2440" s="6">
        <v>1016</v>
      </c>
      <c r="N2440" t="s">
        <v>65</v>
      </c>
      <c r="O2440" t="s">
        <v>67</v>
      </c>
      <c r="P2440" s="8">
        <v>34</v>
      </c>
      <c r="Q2440">
        <v>0</v>
      </c>
    </row>
    <row r="2441" spans="1:17" x14ac:dyDescent="0.2">
      <c r="A2441">
        <v>3304090</v>
      </c>
      <c r="B2441" s="1">
        <v>43760.6475987616</v>
      </c>
      <c r="C2441" s="6">
        <v>121.995959181667</v>
      </c>
      <c r="D2441" s="13" t="s">
        <v>68</v>
      </c>
      <c r="E2441">
        <v>2</v>
      </c>
      <c r="F2441" s="14" t="s">
        <v>63</v>
      </c>
      <c r="G2441" s="15">
        <v>43757.334961226901</v>
      </c>
      <c r="H2441" t="s">
        <v>69</v>
      </c>
      <c r="I2441" s="6">
        <v>267.70387881813502</v>
      </c>
      <c r="J2441" t="s">
        <v>66</v>
      </c>
      <c r="K2441" s="6">
        <v>27.0541410804985</v>
      </c>
      <c r="L2441" t="s">
        <v>64</v>
      </c>
      <c r="M2441" s="6">
        <v>1016</v>
      </c>
      <c r="N2441" t="s">
        <v>65</v>
      </c>
      <c r="O2441" t="s">
        <v>67</v>
      </c>
      <c r="P2441" s="8">
        <v>34</v>
      </c>
      <c r="Q2441">
        <v>0</v>
      </c>
    </row>
    <row r="2442" spans="1:17" x14ac:dyDescent="0.2">
      <c r="A2442">
        <v>3304094</v>
      </c>
      <c r="B2442" s="1">
        <v>43760.647633333298</v>
      </c>
      <c r="C2442" s="6">
        <v>122.045748125</v>
      </c>
      <c r="D2442" s="13" t="s">
        <v>68</v>
      </c>
      <c r="E2442">
        <v>2</v>
      </c>
      <c r="F2442" s="14" t="s">
        <v>63</v>
      </c>
      <c r="G2442" s="15">
        <v>43757.334961226901</v>
      </c>
      <c r="H2442" t="s">
        <v>69</v>
      </c>
      <c r="I2442" s="6">
        <v>267.82960453625299</v>
      </c>
      <c r="J2442" t="s">
        <v>66</v>
      </c>
      <c r="K2442" s="6">
        <v>27.0357238586544</v>
      </c>
      <c r="L2442" t="s">
        <v>64</v>
      </c>
      <c r="M2442" s="6">
        <v>1016</v>
      </c>
      <c r="N2442" t="s">
        <v>65</v>
      </c>
      <c r="O2442" t="s">
        <v>67</v>
      </c>
      <c r="P2442" s="8">
        <v>34</v>
      </c>
      <c r="Q2442">
        <v>0</v>
      </c>
    </row>
    <row r="2443" spans="1:17" x14ac:dyDescent="0.2">
      <c r="A2443">
        <v>3304098</v>
      </c>
      <c r="B2443" s="1">
        <v>43760.647667939797</v>
      </c>
      <c r="C2443" s="6">
        <v>122.095589635</v>
      </c>
      <c r="D2443" s="13" t="s">
        <v>68</v>
      </c>
      <c r="E2443">
        <v>2</v>
      </c>
      <c r="F2443" s="14" t="s">
        <v>63</v>
      </c>
      <c r="G2443" s="15">
        <v>43757.334961226901</v>
      </c>
      <c r="H2443" t="s">
        <v>69</v>
      </c>
      <c r="I2443" s="6">
        <v>268.18174972412902</v>
      </c>
      <c r="J2443" t="s">
        <v>66</v>
      </c>
      <c r="K2443" s="6">
        <v>27.0135873315899</v>
      </c>
      <c r="L2443" t="s">
        <v>64</v>
      </c>
      <c r="M2443" s="6">
        <v>1016</v>
      </c>
      <c r="N2443" t="s">
        <v>65</v>
      </c>
      <c r="O2443" t="s">
        <v>67</v>
      </c>
      <c r="P2443" s="8">
        <v>34</v>
      </c>
      <c r="Q2443">
        <v>0</v>
      </c>
    </row>
    <row r="2444" spans="1:17" x14ac:dyDescent="0.2">
      <c r="A2444">
        <v>3304102</v>
      </c>
      <c r="B2444" s="1">
        <v>43760.647703090297</v>
      </c>
      <c r="C2444" s="6">
        <v>122.146207658333</v>
      </c>
      <c r="D2444" s="13" t="s">
        <v>68</v>
      </c>
      <c r="E2444">
        <v>2</v>
      </c>
      <c r="F2444" s="14" t="s">
        <v>63</v>
      </c>
      <c r="G2444" s="15">
        <v>43757.334961226901</v>
      </c>
      <c r="H2444" t="s">
        <v>69</v>
      </c>
      <c r="I2444" s="6">
        <v>267.77812303017203</v>
      </c>
      <c r="J2444" t="s">
        <v>66</v>
      </c>
      <c r="K2444" s="6">
        <v>27.037043656207501</v>
      </c>
      <c r="L2444" t="s">
        <v>64</v>
      </c>
      <c r="M2444" s="6">
        <v>1016</v>
      </c>
      <c r="N2444" t="s">
        <v>65</v>
      </c>
      <c r="O2444" t="s">
        <v>67</v>
      </c>
      <c r="P2444" s="8">
        <v>34</v>
      </c>
      <c r="Q2444">
        <v>0</v>
      </c>
    </row>
    <row r="2445" spans="1:17" x14ac:dyDescent="0.2">
      <c r="A2445">
        <v>3304106</v>
      </c>
      <c r="B2445" s="1">
        <v>43760.647737580999</v>
      </c>
      <c r="C2445" s="6">
        <v>122.195867925</v>
      </c>
      <c r="D2445" s="13" t="s">
        <v>68</v>
      </c>
      <c r="E2445">
        <v>2</v>
      </c>
      <c r="F2445" s="14" t="s">
        <v>63</v>
      </c>
      <c r="G2445" s="15">
        <v>43757.334961226901</v>
      </c>
      <c r="H2445" t="s">
        <v>69</v>
      </c>
      <c r="I2445" s="6">
        <v>267.80385966706001</v>
      </c>
      <c r="J2445" t="s">
        <v>66</v>
      </c>
      <c r="K2445" s="6">
        <v>27.034674020063399</v>
      </c>
      <c r="L2445" t="s">
        <v>64</v>
      </c>
      <c r="M2445" s="6">
        <v>1016</v>
      </c>
      <c r="N2445" t="s">
        <v>65</v>
      </c>
      <c r="O2445" t="s">
        <v>67</v>
      </c>
      <c r="P2445" s="8">
        <v>34</v>
      </c>
      <c r="Q2445">
        <v>0</v>
      </c>
    </row>
    <row r="2446" spans="1:17" x14ac:dyDescent="0.2">
      <c r="A2446">
        <v>3304110</v>
      </c>
      <c r="B2446" s="1">
        <v>43760.647772106502</v>
      </c>
      <c r="C2446" s="6">
        <v>122.245576185</v>
      </c>
      <c r="D2446" s="13" t="s">
        <v>68</v>
      </c>
      <c r="E2446">
        <v>2</v>
      </c>
      <c r="F2446" s="14" t="s">
        <v>63</v>
      </c>
      <c r="G2446" s="15">
        <v>43757.334961226901</v>
      </c>
      <c r="H2446" t="s">
        <v>69</v>
      </c>
      <c r="I2446" s="6">
        <v>267.55603256319699</v>
      </c>
      <c r="J2446" t="s">
        <v>66</v>
      </c>
      <c r="K2446" s="6">
        <v>27.0438226245424</v>
      </c>
      <c r="L2446" t="s">
        <v>64</v>
      </c>
      <c r="M2446" s="6">
        <v>1016</v>
      </c>
      <c r="N2446" t="s">
        <v>65</v>
      </c>
      <c r="O2446" t="s">
        <v>67</v>
      </c>
      <c r="P2446" s="8">
        <v>34</v>
      </c>
      <c r="Q2446">
        <v>0</v>
      </c>
    </row>
    <row r="2447" spans="1:17" x14ac:dyDescent="0.2">
      <c r="A2447">
        <v>3304114</v>
      </c>
      <c r="B2447" s="1">
        <v>43760.647807291702</v>
      </c>
      <c r="C2447" s="6">
        <v>122.296231421667</v>
      </c>
      <c r="D2447" s="13" t="s">
        <v>68</v>
      </c>
      <c r="E2447">
        <v>2</v>
      </c>
      <c r="F2447" s="14" t="s">
        <v>63</v>
      </c>
      <c r="G2447" s="15">
        <v>43757.334961226901</v>
      </c>
      <c r="H2447" t="s">
        <v>69</v>
      </c>
      <c r="I2447" s="6">
        <v>267.68561405303302</v>
      </c>
      <c r="J2447" t="s">
        <v>66</v>
      </c>
      <c r="K2447" s="6">
        <v>27.038723399298298</v>
      </c>
      <c r="L2447" t="s">
        <v>64</v>
      </c>
      <c r="M2447" s="6">
        <v>1016</v>
      </c>
      <c r="N2447" t="s">
        <v>65</v>
      </c>
      <c r="O2447" t="s">
        <v>67</v>
      </c>
      <c r="P2447" s="8">
        <v>34</v>
      </c>
      <c r="Q2447">
        <v>0</v>
      </c>
    </row>
    <row r="2448" spans="1:17" x14ac:dyDescent="0.2">
      <c r="A2448">
        <v>3304118</v>
      </c>
      <c r="B2448" s="1">
        <v>43760.647841782396</v>
      </c>
      <c r="C2448" s="6">
        <v>122.34588929166701</v>
      </c>
      <c r="D2448" s="13" t="s">
        <v>68</v>
      </c>
      <c r="E2448">
        <v>2</v>
      </c>
      <c r="F2448" s="14" t="s">
        <v>63</v>
      </c>
      <c r="G2448" s="15">
        <v>43757.334961226901</v>
      </c>
      <c r="H2448" t="s">
        <v>69</v>
      </c>
      <c r="I2448" s="6">
        <v>267.88172756201902</v>
      </c>
      <c r="J2448" t="s">
        <v>66</v>
      </c>
      <c r="K2448" s="6">
        <v>27.0206662051264</v>
      </c>
      <c r="L2448" t="s">
        <v>64</v>
      </c>
      <c r="M2448" s="6">
        <v>1016</v>
      </c>
      <c r="N2448" t="s">
        <v>65</v>
      </c>
      <c r="O2448" t="s">
        <v>67</v>
      </c>
      <c r="P2448" s="8">
        <v>34</v>
      </c>
      <c r="Q2448">
        <v>0</v>
      </c>
    </row>
    <row r="2449" spans="1:17" x14ac:dyDescent="0.2">
      <c r="A2449">
        <v>3304122</v>
      </c>
      <c r="B2449" s="1">
        <v>43760.647876354204</v>
      </c>
      <c r="C2449" s="6">
        <v>122.395705283333</v>
      </c>
      <c r="D2449" s="13" t="s">
        <v>68</v>
      </c>
      <c r="E2449">
        <v>2</v>
      </c>
      <c r="F2449" s="14" t="s">
        <v>63</v>
      </c>
      <c r="G2449" s="15">
        <v>43757.334961226901</v>
      </c>
      <c r="H2449" t="s">
        <v>69</v>
      </c>
      <c r="I2449" s="6">
        <v>267.628956087711</v>
      </c>
      <c r="J2449" t="s">
        <v>66</v>
      </c>
      <c r="K2449" s="6">
        <v>27.043942606406301</v>
      </c>
      <c r="L2449" t="s">
        <v>64</v>
      </c>
      <c r="M2449" s="6">
        <v>1016</v>
      </c>
      <c r="N2449" t="s">
        <v>65</v>
      </c>
      <c r="O2449" t="s">
        <v>67</v>
      </c>
      <c r="P2449" s="8">
        <v>34</v>
      </c>
      <c r="Q2449">
        <v>0</v>
      </c>
    </row>
    <row r="2450" spans="1:17" x14ac:dyDescent="0.2">
      <c r="A2450">
        <v>3304126</v>
      </c>
      <c r="B2450" s="1">
        <v>43760.647911111097</v>
      </c>
      <c r="C2450" s="6">
        <v>122.44572493666701</v>
      </c>
      <c r="D2450" s="13" t="s">
        <v>68</v>
      </c>
      <c r="E2450">
        <v>2</v>
      </c>
      <c r="F2450" s="14" t="s">
        <v>63</v>
      </c>
      <c r="G2450" s="15">
        <v>43757.334961226901</v>
      </c>
      <c r="H2450" t="s">
        <v>69</v>
      </c>
      <c r="I2450" s="6">
        <v>267.44246923607398</v>
      </c>
      <c r="J2450" t="s">
        <v>66</v>
      </c>
      <c r="K2450" s="6">
        <v>27.0406131112791</v>
      </c>
      <c r="L2450" t="s">
        <v>64</v>
      </c>
      <c r="M2450" s="6">
        <v>1016</v>
      </c>
      <c r="N2450" t="s">
        <v>65</v>
      </c>
      <c r="O2450" t="s">
        <v>67</v>
      </c>
      <c r="P2450" s="8">
        <v>34</v>
      </c>
      <c r="Q2450">
        <v>0</v>
      </c>
    </row>
    <row r="2451" spans="1:17" x14ac:dyDescent="0.2">
      <c r="A2451">
        <v>3304130</v>
      </c>
      <c r="B2451" s="1">
        <v>43760.6479456366</v>
      </c>
      <c r="C2451" s="6">
        <v>122.49546382</v>
      </c>
      <c r="D2451" s="13" t="s">
        <v>68</v>
      </c>
      <c r="E2451">
        <v>2</v>
      </c>
      <c r="F2451" s="14" t="s">
        <v>63</v>
      </c>
      <c r="G2451" s="15">
        <v>43757.334961226901</v>
      </c>
      <c r="H2451" t="s">
        <v>69</v>
      </c>
      <c r="I2451" s="6">
        <v>267.265218714338</v>
      </c>
      <c r="J2451" t="s">
        <v>66</v>
      </c>
      <c r="K2451" s="6">
        <v>27.050121678186802</v>
      </c>
      <c r="L2451" t="s">
        <v>64</v>
      </c>
      <c r="M2451" s="6">
        <v>1016</v>
      </c>
      <c r="N2451" t="s">
        <v>65</v>
      </c>
      <c r="O2451" t="s">
        <v>67</v>
      </c>
      <c r="P2451" s="8">
        <v>34</v>
      </c>
      <c r="Q2451">
        <v>0</v>
      </c>
    </row>
    <row r="2452" spans="1:17" x14ac:dyDescent="0.2">
      <c r="A2452">
        <v>3304134</v>
      </c>
      <c r="B2452" s="1">
        <v>43760.647980671303</v>
      </c>
      <c r="C2452" s="6">
        <v>122.545913035</v>
      </c>
      <c r="D2452" s="13" t="s">
        <v>68</v>
      </c>
      <c r="E2452">
        <v>2</v>
      </c>
      <c r="F2452" s="14" t="s">
        <v>63</v>
      </c>
      <c r="G2452" s="15">
        <v>43757.334961226901</v>
      </c>
      <c r="H2452" t="s">
        <v>69</v>
      </c>
      <c r="I2452" s="6">
        <v>267.32373786533799</v>
      </c>
      <c r="J2452" t="s">
        <v>66</v>
      </c>
      <c r="K2452" s="6">
        <v>27.051561463535599</v>
      </c>
      <c r="L2452" t="s">
        <v>64</v>
      </c>
      <c r="M2452" s="6">
        <v>1016</v>
      </c>
      <c r="N2452" t="s">
        <v>65</v>
      </c>
      <c r="O2452" t="s">
        <v>67</v>
      </c>
      <c r="P2452" s="8">
        <v>34</v>
      </c>
      <c r="Q2452">
        <v>0</v>
      </c>
    </row>
    <row r="2453" spans="1:17" x14ac:dyDescent="0.2">
      <c r="A2453">
        <v>3304138</v>
      </c>
      <c r="B2453" s="1">
        <v>43760.648015161998</v>
      </c>
      <c r="C2453" s="6">
        <v>122.595552365</v>
      </c>
      <c r="D2453" s="13" t="s">
        <v>68</v>
      </c>
      <c r="E2453">
        <v>2</v>
      </c>
      <c r="F2453" s="14" t="s">
        <v>63</v>
      </c>
      <c r="G2453" s="15">
        <v>43757.334961226901</v>
      </c>
      <c r="H2453" t="s">
        <v>69</v>
      </c>
      <c r="I2453" s="6">
        <v>267.23726632276799</v>
      </c>
      <c r="J2453" t="s">
        <v>66</v>
      </c>
      <c r="K2453" s="6">
        <v>27.049281803684199</v>
      </c>
      <c r="L2453" t="s">
        <v>64</v>
      </c>
      <c r="M2453" s="6">
        <v>1016</v>
      </c>
      <c r="N2453" t="s">
        <v>65</v>
      </c>
      <c r="O2453" t="s">
        <v>67</v>
      </c>
      <c r="P2453" s="8">
        <v>34</v>
      </c>
      <c r="Q2453">
        <v>0</v>
      </c>
    </row>
    <row r="2454" spans="1:17" x14ac:dyDescent="0.2">
      <c r="A2454">
        <v>3304142</v>
      </c>
      <c r="B2454" s="1">
        <v>43760.648050266202</v>
      </c>
      <c r="C2454" s="6">
        <v>122.64613454000001</v>
      </c>
      <c r="D2454" s="13" t="s">
        <v>68</v>
      </c>
      <c r="E2454">
        <v>2</v>
      </c>
      <c r="F2454" s="14" t="s">
        <v>63</v>
      </c>
      <c r="G2454" s="15">
        <v>43757.334961226901</v>
      </c>
      <c r="H2454" t="s">
        <v>69</v>
      </c>
      <c r="I2454" s="6">
        <v>267.08972564061401</v>
      </c>
      <c r="J2454" t="s">
        <v>66</v>
      </c>
      <c r="K2454" s="6">
        <v>27.056060796734101</v>
      </c>
      <c r="L2454" t="s">
        <v>64</v>
      </c>
      <c r="M2454" s="6">
        <v>1016</v>
      </c>
      <c r="N2454" t="s">
        <v>65</v>
      </c>
      <c r="O2454" t="s">
        <v>67</v>
      </c>
      <c r="P2454" s="8">
        <v>34</v>
      </c>
      <c r="Q2454">
        <v>0</v>
      </c>
    </row>
    <row r="2455" spans="1:17" x14ac:dyDescent="0.2">
      <c r="A2455">
        <v>3304146</v>
      </c>
      <c r="B2455" s="1">
        <v>43760.648084803201</v>
      </c>
      <c r="C2455" s="6">
        <v>122.6958535</v>
      </c>
      <c r="D2455" s="13" t="s">
        <v>68</v>
      </c>
      <c r="E2455">
        <v>2</v>
      </c>
      <c r="F2455" s="14" t="s">
        <v>63</v>
      </c>
      <c r="G2455" s="15">
        <v>43757.334961226901</v>
      </c>
      <c r="H2455" t="s">
        <v>69</v>
      </c>
      <c r="I2455" s="6">
        <v>267.43692693191002</v>
      </c>
      <c r="J2455" t="s">
        <v>66</v>
      </c>
      <c r="K2455" s="6">
        <v>27.051381490333402</v>
      </c>
      <c r="L2455" t="s">
        <v>64</v>
      </c>
      <c r="M2455" s="6">
        <v>1016</v>
      </c>
      <c r="N2455" t="s">
        <v>65</v>
      </c>
      <c r="O2455" t="s">
        <v>67</v>
      </c>
      <c r="P2455" s="8">
        <v>34</v>
      </c>
      <c r="Q2455">
        <v>0</v>
      </c>
    </row>
    <row r="2456" spans="1:17" x14ac:dyDescent="0.2">
      <c r="A2456">
        <v>3304150</v>
      </c>
      <c r="B2456" s="1">
        <v>43760.6481194097</v>
      </c>
      <c r="C2456" s="6">
        <v>122.745667988333</v>
      </c>
      <c r="D2456" s="13" t="s">
        <v>68</v>
      </c>
      <c r="E2456">
        <v>2</v>
      </c>
      <c r="F2456" s="14" t="s">
        <v>63</v>
      </c>
      <c r="G2456" s="15">
        <v>43757.334961226901</v>
      </c>
      <c r="H2456" t="s">
        <v>69</v>
      </c>
      <c r="I2456" s="6">
        <v>267.41026656969598</v>
      </c>
      <c r="J2456" t="s">
        <v>66</v>
      </c>
      <c r="K2456" s="6">
        <v>27.040163179758601</v>
      </c>
      <c r="L2456" t="s">
        <v>64</v>
      </c>
      <c r="M2456" s="6">
        <v>1016</v>
      </c>
      <c r="N2456" t="s">
        <v>65</v>
      </c>
      <c r="O2456" t="s">
        <v>67</v>
      </c>
      <c r="P2456" s="8">
        <v>34</v>
      </c>
      <c r="Q2456">
        <v>0</v>
      </c>
    </row>
    <row r="2457" spans="1:17" x14ac:dyDescent="0.2">
      <c r="A2457">
        <v>3304154</v>
      </c>
      <c r="B2457" s="1">
        <v>43760.648154050898</v>
      </c>
      <c r="C2457" s="6">
        <v>122.79559704499999</v>
      </c>
      <c r="D2457" s="13" t="s">
        <v>68</v>
      </c>
      <c r="E2457">
        <v>2</v>
      </c>
      <c r="F2457" s="14" t="s">
        <v>63</v>
      </c>
      <c r="G2457" s="15">
        <v>43757.334961226901</v>
      </c>
      <c r="H2457" t="s">
        <v>69</v>
      </c>
      <c r="I2457" s="6">
        <v>267.63579219445103</v>
      </c>
      <c r="J2457" t="s">
        <v>66</v>
      </c>
      <c r="K2457" s="6">
        <v>27.033054269737001</v>
      </c>
      <c r="L2457" t="s">
        <v>64</v>
      </c>
      <c r="M2457" s="6">
        <v>1016</v>
      </c>
      <c r="N2457" t="s">
        <v>65</v>
      </c>
      <c r="O2457" t="s">
        <v>67</v>
      </c>
      <c r="P2457" s="8">
        <v>34</v>
      </c>
      <c r="Q2457">
        <v>0</v>
      </c>
    </row>
    <row r="2458" spans="1:17" x14ac:dyDescent="0.2">
      <c r="A2458">
        <v>3304158</v>
      </c>
      <c r="B2458" s="1">
        <v>43760.648189236097</v>
      </c>
      <c r="C2458" s="6">
        <v>122.84624766</v>
      </c>
      <c r="D2458" s="13" t="s">
        <v>68</v>
      </c>
      <c r="E2458">
        <v>2</v>
      </c>
      <c r="F2458" s="14" t="s">
        <v>63</v>
      </c>
      <c r="G2458" s="15">
        <v>43757.334961226901</v>
      </c>
      <c r="H2458" t="s">
        <v>69</v>
      </c>
      <c r="I2458" s="6">
        <v>267.40930676891298</v>
      </c>
      <c r="J2458" t="s">
        <v>66</v>
      </c>
      <c r="K2458" s="6">
        <v>27.0334142141865</v>
      </c>
      <c r="L2458" t="s">
        <v>64</v>
      </c>
      <c r="M2458" s="6">
        <v>1016</v>
      </c>
      <c r="N2458" t="s">
        <v>65</v>
      </c>
      <c r="O2458" t="s">
        <v>67</v>
      </c>
      <c r="P2458" s="8">
        <v>34</v>
      </c>
      <c r="Q2458">
        <v>0</v>
      </c>
    </row>
    <row r="2459" spans="1:17" x14ac:dyDescent="0.2">
      <c r="A2459">
        <v>3304162</v>
      </c>
      <c r="B2459" s="1">
        <v>43760.648223877302</v>
      </c>
      <c r="C2459" s="6">
        <v>122.896114125</v>
      </c>
      <c r="D2459" s="13" t="s">
        <v>68</v>
      </c>
      <c r="E2459">
        <v>2</v>
      </c>
      <c r="F2459" s="14" t="s">
        <v>63</v>
      </c>
      <c r="G2459" s="15">
        <v>43757.334961226901</v>
      </c>
      <c r="H2459" t="s">
        <v>69</v>
      </c>
      <c r="I2459" s="6">
        <v>266.88298322415199</v>
      </c>
      <c r="J2459" t="s">
        <v>66</v>
      </c>
      <c r="K2459" s="6">
        <v>27.044392538433399</v>
      </c>
      <c r="L2459" t="s">
        <v>64</v>
      </c>
      <c r="M2459" s="6">
        <v>1016</v>
      </c>
      <c r="N2459" t="s">
        <v>65</v>
      </c>
      <c r="O2459" t="s">
        <v>67</v>
      </c>
      <c r="P2459" s="8">
        <v>34</v>
      </c>
      <c r="Q2459">
        <v>0</v>
      </c>
    </row>
    <row r="2460" spans="1:17" x14ac:dyDescent="0.2">
      <c r="A2460">
        <v>3304166</v>
      </c>
      <c r="B2460" s="1">
        <v>43760.648258414403</v>
      </c>
      <c r="C2460" s="6">
        <v>122.945839181667</v>
      </c>
      <c r="D2460" s="13" t="s">
        <v>68</v>
      </c>
      <c r="E2460">
        <v>2</v>
      </c>
      <c r="F2460" s="14" t="s">
        <v>63</v>
      </c>
      <c r="G2460" s="15">
        <v>43757.334961226901</v>
      </c>
      <c r="H2460" t="s">
        <v>69</v>
      </c>
      <c r="I2460" s="6">
        <v>267.17397500362</v>
      </c>
      <c r="J2460" t="s">
        <v>66</v>
      </c>
      <c r="K2460" s="6">
        <v>27.031194557363101</v>
      </c>
      <c r="L2460" t="s">
        <v>64</v>
      </c>
      <c r="M2460" s="6">
        <v>1016</v>
      </c>
      <c r="N2460" t="s">
        <v>65</v>
      </c>
      <c r="O2460" t="s">
        <v>67</v>
      </c>
      <c r="P2460" s="8">
        <v>34</v>
      </c>
      <c r="Q2460">
        <v>0</v>
      </c>
    </row>
    <row r="2461" spans="1:17" x14ac:dyDescent="0.2">
      <c r="A2461">
        <v>3304170</v>
      </c>
      <c r="B2461" s="1">
        <v>43760.648292939797</v>
      </c>
      <c r="C2461" s="6">
        <v>122.995586753333</v>
      </c>
      <c r="D2461" s="13" t="s">
        <v>68</v>
      </c>
      <c r="E2461">
        <v>2</v>
      </c>
      <c r="F2461" s="14" t="s">
        <v>63</v>
      </c>
      <c r="G2461" s="15">
        <v>43757.334961226901</v>
      </c>
      <c r="H2461" t="s">
        <v>69</v>
      </c>
      <c r="I2461" s="6">
        <v>266.81837777328298</v>
      </c>
      <c r="J2461" t="s">
        <v>66</v>
      </c>
      <c r="K2461" s="6">
        <v>27.050361642368401</v>
      </c>
      <c r="L2461" t="s">
        <v>64</v>
      </c>
      <c r="M2461" s="6">
        <v>1016</v>
      </c>
      <c r="N2461" t="s">
        <v>65</v>
      </c>
      <c r="O2461" t="s">
        <v>67</v>
      </c>
      <c r="P2461" s="8">
        <v>34</v>
      </c>
      <c r="Q2461">
        <v>0</v>
      </c>
    </row>
    <row r="2462" spans="1:17" x14ac:dyDescent="0.2">
      <c r="A2462">
        <v>3304174</v>
      </c>
      <c r="B2462" s="1">
        <v>43760.648328124997</v>
      </c>
      <c r="C2462" s="6">
        <v>123.04623820499999</v>
      </c>
      <c r="D2462" s="13" t="s">
        <v>68</v>
      </c>
      <c r="E2462">
        <v>2</v>
      </c>
      <c r="F2462" s="14" t="s">
        <v>63</v>
      </c>
      <c r="G2462" s="15">
        <v>43757.334961226901</v>
      </c>
      <c r="H2462" t="s">
        <v>69</v>
      </c>
      <c r="I2462" s="6">
        <v>266.690561659389</v>
      </c>
      <c r="J2462" t="s">
        <v>66</v>
      </c>
      <c r="K2462" s="6">
        <v>27.0553409030172</v>
      </c>
      <c r="L2462" t="s">
        <v>64</v>
      </c>
      <c r="M2462" s="6">
        <v>1016</v>
      </c>
      <c r="N2462" t="s">
        <v>65</v>
      </c>
      <c r="O2462" t="s">
        <v>67</v>
      </c>
      <c r="P2462" s="8">
        <v>34</v>
      </c>
      <c r="Q2462">
        <v>0</v>
      </c>
    </row>
    <row r="2463" spans="1:17" x14ac:dyDescent="0.2">
      <c r="A2463">
        <v>3304178</v>
      </c>
      <c r="B2463" s="1">
        <v>43760.648362615699</v>
      </c>
      <c r="C2463" s="6">
        <v>123.095913891667</v>
      </c>
      <c r="D2463" s="13" t="s">
        <v>68</v>
      </c>
      <c r="E2463">
        <v>2</v>
      </c>
      <c r="F2463" s="14" t="s">
        <v>63</v>
      </c>
      <c r="G2463" s="15">
        <v>43757.334961226901</v>
      </c>
      <c r="H2463" t="s">
        <v>69</v>
      </c>
      <c r="I2463" s="6">
        <v>266.71118628209001</v>
      </c>
      <c r="J2463" t="s">
        <v>66</v>
      </c>
      <c r="K2463" s="6">
        <v>27.0329342882624</v>
      </c>
      <c r="L2463" t="s">
        <v>64</v>
      </c>
      <c r="M2463" s="6">
        <v>1016</v>
      </c>
      <c r="N2463" t="s">
        <v>65</v>
      </c>
      <c r="O2463" t="s">
        <v>67</v>
      </c>
      <c r="P2463" s="8">
        <v>34</v>
      </c>
      <c r="Q2463">
        <v>0</v>
      </c>
    </row>
    <row r="2464" spans="1:17" x14ac:dyDescent="0.2">
      <c r="A2464">
        <v>3304182</v>
      </c>
      <c r="B2464" s="1">
        <v>43760.648397141202</v>
      </c>
      <c r="C2464" s="6">
        <v>123.145622018333</v>
      </c>
      <c r="D2464" s="13" t="s">
        <v>68</v>
      </c>
      <c r="E2464">
        <v>2</v>
      </c>
      <c r="F2464" s="14" t="s">
        <v>63</v>
      </c>
      <c r="G2464" s="15">
        <v>43757.334961226901</v>
      </c>
      <c r="H2464" t="s">
        <v>69</v>
      </c>
      <c r="I2464" s="6">
        <v>266.53699633675399</v>
      </c>
      <c r="J2464" t="s">
        <v>66</v>
      </c>
      <c r="K2464" s="6">
        <v>27.049041839579299</v>
      </c>
      <c r="L2464" t="s">
        <v>64</v>
      </c>
      <c r="M2464" s="6">
        <v>1016</v>
      </c>
      <c r="N2464" t="s">
        <v>65</v>
      </c>
      <c r="O2464" t="s">
        <v>67</v>
      </c>
      <c r="P2464" s="8">
        <v>34</v>
      </c>
      <c r="Q2464">
        <v>0</v>
      </c>
    </row>
    <row r="2465" spans="1:17" x14ac:dyDescent="0.2">
      <c r="A2465">
        <v>3304186</v>
      </c>
      <c r="B2465" s="1">
        <v>43760.648432175898</v>
      </c>
      <c r="C2465" s="6">
        <v>123.196094863333</v>
      </c>
      <c r="D2465" s="13" t="s">
        <v>68</v>
      </c>
      <c r="E2465">
        <v>2</v>
      </c>
      <c r="F2465" s="14" t="s">
        <v>63</v>
      </c>
      <c r="G2465" s="15">
        <v>43757.334961226901</v>
      </c>
      <c r="H2465" t="s">
        <v>69</v>
      </c>
      <c r="I2465" s="6">
        <v>266.43915530113497</v>
      </c>
      <c r="J2465" t="s">
        <v>66</v>
      </c>
      <c r="K2465" s="6">
        <v>27.051261508203901</v>
      </c>
      <c r="L2465" t="s">
        <v>64</v>
      </c>
      <c r="M2465" s="6">
        <v>1016</v>
      </c>
      <c r="N2465" t="s">
        <v>65</v>
      </c>
      <c r="O2465" t="s">
        <v>67</v>
      </c>
      <c r="P2465" s="8">
        <v>34</v>
      </c>
      <c r="Q2465">
        <v>0</v>
      </c>
    </row>
    <row r="2466" spans="1:17" x14ac:dyDescent="0.2">
      <c r="A2466">
        <v>3304190</v>
      </c>
      <c r="B2466" s="1">
        <v>43760.648466817103</v>
      </c>
      <c r="C2466" s="6">
        <v>123.24593996500001</v>
      </c>
      <c r="D2466" s="13" t="s">
        <v>68</v>
      </c>
      <c r="E2466">
        <v>2</v>
      </c>
      <c r="F2466" s="14" t="s">
        <v>63</v>
      </c>
      <c r="G2466" s="15">
        <v>43757.334961226901</v>
      </c>
      <c r="H2466" t="s">
        <v>69</v>
      </c>
      <c r="I2466" s="6">
        <v>266.45057773956302</v>
      </c>
      <c r="J2466" t="s">
        <v>66</v>
      </c>
      <c r="K2466" s="6">
        <v>27.043372692592101</v>
      </c>
      <c r="L2466" t="s">
        <v>64</v>
      </c>
      <c r="M2466" s="6">
        <v>1016</v>
      </c>
      <c r="N2466" t="s">
        <v>65</v>
      </c>
      <c r="O2466" t="s">
        <v>67</v>
      </c>
      <c r="P2466" s="8">
        <v>34</v>
      </c>
      <c r="Q2466">
        <v>0</v>
      </c>
    </row>
    <row r="2467" spans="1:17" x14ac:dyDescent="0.2">
      <c r="A2467">
        <v>3304194</v>
      </c>
      <c r="B2467" s="1">
        <v>43760.6485012384</v>
      </c>
      <c r="C2467" s="6">
        <v>123.295549958333</v>
      </c>
      <c r="D2467" s="13" t="s">
        <v>68</v>
      </c>
      <c r="E2467">
        <v>2</v>
      </c>
      <c r="F2467" s="14" t="s">
        <v>63</v>
      </c>
      <c r="G2467" s="15">
        <v>43757.334961226901</v>
      </c>
      <c r="H2467" t="s">
        <v>69</v>
      </c>
      <c r="I2467" s="6">
        <v>266.71872004088198</v>
      </c>
      <c r="J2467" t="s">
        <v>66</v>
      </c>
      <c r="K2467" s="6">
        <v>27.025405459311099</v>
      </c>
      <c r="L2467" t="s">
        <v>64</v>
      </c>
      <c r="M2467" s="6">
        <v>1016</v>
      </c>
      <c r="N2467" t="s">
        <v>65</v>
      </c>
      <c r="O2467" t="s">
        <v>67</v>
      </c>
      <c r="P2467" s="8">
        <v>34</v>
      </c>
      <c r="Q2467">
        <v>0</v>
      </c>
    </row>
    <row r="2468" spans="1:17" x14ac:dyDescent="0.2">
      <c r="A2468">
        <v>3304198</v>
      </c>
      <c r="B2468" s="1">
        <v>43760.648536377303</v>
      </c>
      <c r="C2468" s="6">
        <v>123.346114786667</v>
      </c>
      <c r="D2468" s="13" t="s">
        <v>68</v>
      </c>
      <c r="E2468">
        <v>2</v>
      </c>
      <c r="F2468" s="14" t="s">
        <v>63</v>
      </c>
      <c r="G2468" s="15">
        <v>43757.334961226901</v>
      </c>
      <c r="H2468" t="s">
        <v>69</v>
      </c>
      <c r="I2468" s="6">
        <v>266.58720954902799</v>
      </c>
      <c r="J2468" t="s">
        <v>66</v>
      </c>
      <c r="K2468" s="6">
        <v>27.020486233580399</v>
      </c>
      <c r="L2468" t="s">
        <v>64</v>
      </c>
      <c r="M2468" s="6">
        <v>1016</v>
      </c>
      <c r="N2468" t="s">
        <v>65</v>
      </c>
      <c r="O2468" t="s">
        <v>67</v>
      </c>
      <c r="P2468" s="8">
        <v>34</v>
      </c>
      <c r="Q2468">
        <v>0</v>
      </c>
    </row>
    <row r="2469" spans="1:17" x14ac:dyDescent="0.2">
      <c r="A2469">
        <v>3304202</v>
      </c>
      <c r="B2469" s="1">
        <v>43760.648570833298</v>
      </c>
      <c r="C2469" s="6">
        <v>123.39576607333299</v>
      </c>
      <c r="D2469" s="13" t="s">
        <v>68</v>
      </c>
      <c r="E2469">
        <v>2</v>
      </c>
      <c r="F2469" s="14" t="s">
        <v>63</v>
      </c>
      <c r="G2469" s="15">
        <v>43757.334961226901</v>
      </c>
      <c r="H2469" t="s">
        <v>69</v>
      </c>
      <c r="I2469" s="6">
        <v>266.53893271950102</v>
      </c>
      <c r="J2469" t="s">
        <v>66</v>
      </c>
      <c r="K2469" s="6">
        <v>27.0215360677348</v>
      </c>
      <c r="L2469" t="s">
        <v>64</v>
      </c>
      <c r="M2469" s="6">
        <v>1016</v>
      </c>
      <c r="N2469" t="s">
        <v>65</v>
      </c>
      <c r="O2469" t="s">
        <v>67</v>
      </c>
      <c r="P2469" s="8">
        <v>34</v>
      </c>
      <c r="Q2469">
        <v>0</v>
      </c>
    </row>
    <row r="2470" spans="1:17" x14ac:dyDescent="0.2">
      <c r="A2470">
        <v>3304206</v>
      </c>
      <c r="B2470" s="1">
        <v>43760.648605902803</v>
      </c>
      <c r="C2470" s="6">
        <v>123.446249241667</v>
      </c>
      <c r="D2470" s="13" t="s">
        <v>68</v>
      </c>
      <c r="E2470">
        <v>2</v>
      </c>
      <c r="F2470" s="14" t="s">
        <v>63</v>
      </c>
      <c r="G2470" s="15">
        <v>43757.334961226901</v>
      </c>
      <c r="H2470" t="s">
        <v>69</v>
      </c>
      <c r="I2470" s="6">
        <v>266.65816328160003</v>
      </c>
      <c r="J2470" t="s">
        <v>66</v>
      </c>
      <c r="K2470" s="6">
        <v>27.020756190902802</v>
      </c>
      <c r="L2470" t="s">
        <v>64</v>
      </c>
      <c r="M2470" s="6">
        <v>1016</v>
      </c>
      <c r="N2470" t="s">
        <v>65</v>
      </c>
      <c r="O2470" t="s">
        <v>67</v>
      </c>
      <c r="P2470" s="8">
        <v>34</v>
      </c>
      <c r="Q2470">
        <v>0</v>
      </c>
    </row>
    <row r="2471" spans="1:17" x14ac:dyDescent="0.2">
      <c r="A2471">
        <v>3304210</v>
      </c>
      <c r="B2471" s="1">
        <v>43760.648640474501</v>
      </c>
      <c r="C2471" s="6">
        <v>123.496021935</v>
      </c>
      <c r="D2471" s="13" t="s">
        <v>68</v>
      </c>
      <c r="E2471">
        <v>2</v>
      </c>
      <c r="F2471" s="14" t="s">
        <v>63</v>
      </c>
      <c r="G2471" s="15">
        <v>43757.334961226901</v>
      </c>
      <c r="H2471" t="s">
        <v>69</v>
      </c>
      <c r="I2471" s="6">
        <v>266.47469121743802</v>
      </c>
      <c r="J2471" t="s">
        <v>66</v>
      </c>
      <c r="K2471" s="6">
        <v>27.0308946038508</v>
      </c>
      <c r="L2471" t="s">
        <v>64</v>
      </c>
      <c r="M2471" s="6">
        <v>1016</v>
      </c>
      <c r="N2471" t="s">
        <v>65</v>
      </c>
      <c r="O2471" t="s">
        <v>67</v>
      </c>
      <c r="P2471" s="8">
        <v>34</v>
      </c>
      <c r="Q2471">
        <v>0</v>
      </c>
    </row>
    <row r="2472" spans="1:17" x14ac:dyDescent="0.2">
      <c r="A2472">
        <v>3304214</v>
      </c>
      <c r="B2472" s="1">
        <v>43760.648674965298</v>
      </c>
      <c r="C2472" s="6">
        <v>123.545715155</v>
      </c>
      <c r="D2472" s="13" t="s">
        <v>68</v>
      </c>
      <c r="E2472">
        <v>2</v>
      </c>
      <c r="F2472" s="14" t="s">
        <v>63</v>
      </c>
      <c r="G2472" s="15">
        <v>43757.334961226901</v>
      </c>
      <c r="H2472" t="s">
        <v>69</v>
      </c>
      <c r="I2472" s="6">
        <v>266.45357683374101</v>
      </c>
      <c r="J2472" t="s">
        <v>66</v>
      </c>
      <c r="K2472" s="6">
        <v>27.0362637757726</v>
      </c>
      <c r="L2472" t="s">
        <v>64</v>
      </c>
      <c r="M2472" s="6">
        <v>1016</v>
      </c>
      <c r="N2472" t="s">
        <v>65</v>
      </c>
      <c r="O2472" t="s">
        <v>67</v>
      </c>
      <c r="P2472" s="8">
        <v>34</v>
      </c>
      <c r="Q2472">
        <v>0</v>
      </c>
    </row>
    <row r="2473" spans="1:17" x14ac:dyDescent="0.2">
      <c r="A2473">
        <v>3304218</v>
      </c>
      <c r="B2473" s="1">
        <v>43760.6487100347</v>
      </c>
      <c r="C2473" s="6">
        <v>123.596211696667</v>
      </c>
      <c r="D2473" s="13" t="s">
        <v>68</v>
      </c>
      <c r="E2473">
        <v>2</v>
      </c>
      <c r="F2473" s="14" t="s">
        <v>63</v>
      </c>
      <c r="G2473" s="15">
        <v>43757.334961226901</v>
      </c>
      <c r="H2473" t="s">
        <v>69</v>
      </c>
      <c r="I2473" s="6">
        <v>266.00530724656301</v>
      </c>
      <c r="J2473" t="s">
        <v>66</v>
      </c>
      <c r="K2473" s="6">
        <v>27.033384218814302</v>
      </c>
      <c r="L2473" t="s">
        <v>64</v>
      </c>
      <c r="M2473" s="6">
        <v>1016</v>
      </c>
      <c r="N2473" t="s">
        <v>65</v>
      </c>
      <c r="O2473" t="s">
        <v>67</v>
      </c>
      <c r="P2473" s="8">
        <v>34</v>
      </c>
      <c r="Q2473">
        <v>0</v>
      </c>
    </row>
    <row r="2474" spans="1:17" x14ac:dyDescent="0.2">
      <c r="A2474">
        <v>3304222</v>
      </c>
      <c r="B2474" s="1">
        <v>43760.648744525497</v>
      </c>
      <c r="C2474" s="6">
        <v>123.64587928166701</v>
      </c>
      <c r="D2474" s="13" t="s">
        <v>68</v>
      </c>
      <c r="E2474">
        <v>2</v>
      </c>
      <c r="F2474" s="14" t="s">
        <v>63</v>
      </c>
      <c r="G2474" s="15">
        <v>43757.334961226901</v>
      </c>
      <c r="H2474" t="s">
        <v>69</v>
      </c>
      <c r="I2474" s="6">
        <v>266.42874851430503</v>
      </c>
      <c r="J2474" t="s">
        <v>66</v>
      </c>
      <c r="K2474" s="6">
        <v>27.028315004752599</v>
      </c>
      <c r="L2474" t="s">
        <v>64</v>
      </c>
      <c r="M2474" s="6">
        <v>1016</v>
      </c>
      <c r="N2474" t="s">
        <v>65</v>
      </c>
      <c r="O2474" t="s">
        <v>67</v>
      </c>
      <c r="P2474" s="8">
        <v>34</v>
      </c>
      <c r="Q2474">
        <v>0</v>
      </c>
    </row>
    <row r="2475" spans="1:17" x14ac:dyDescent="0.2">
      <c r="A2475">
        <v>3304226</v>
      </c>
      <c r="B2475" s="1">
        <v>43760.648779247698</v>
      </c>
      <c r="C2475" s="6">
        <v>123.6958492</v>
      </c>
      <c r="D2475" s="13" t="s">
        <v>68</v>
      </c>
      <c r="E2475">
        <v>2</v>
      </c>
      <c r="F2475" s="14" t="s">
        <v>63</v>
      </c>
      <c r="G2475" s="15">
        <v>43757.334961226901</v>
      </c>
      <c r="H2475" t="s">
        <v>69</v>
      </c>
      <c r="I2475" s="6">
        <v>266.187023651201</v>
      </c>
      <c r="J2475" t="s">
        <v>66</v>
      </c>
      <c r="K2475" s="6">
        <v>27.030204710874798</v>
      </c>
      <c r="L2475" t="s">
        <v>64</v>
      </c>
      <c r="M2475" s="6">
        <v>1016</v>
      </c>
      <c r="N2475" t="s">
        <v>65</v>
      </c>
      <c r="O2475" t="s">
        <v>67</v>
      </c>
      <c r="P2475" s="8">
        <v>34</v>
      </c>
      <c r="Q2475">
        <v>0</v>
      </c>
    </row>
    <row r="2476" spans="1:17" x14ac:dyDescent="0.2">
      <c r="A2476">
        <v>3304230</v>
      </c>
      <c r="B2476" s="1">
        <v>43760.648813854197</v>
      </c>
      <c r="C2476" s="6">
        <v>123.745680333333</v>
      </c>
      <c r="D2476" s="13" t="s">
        <v>68</v>
      </c>
      <c r="E2476">
        <v>2</v>
      </c>
      <c r="F2476" s="14" t="s">
        <v>63</v>
      </c>
      <c r="G2476" s="15">
        <v>43757.334961226901</v>
      </c>
      <c r="H2476" t="s">
        <v>69</v>
      </c>
      <c r="I2476" s="6">
        <v>266.29111896874798</v>
      </c>
      <c r="J2476" t="s">
        <v>66</v>
      </c>
      <c r="K2476" s="6">
        <v>27.0342240893388</v>
      </c>
      <c r="L2476" t="s">
        <v>64</v>
      </c>
      <c r="M2476" s="6">
        <v>1016</v>
      </c>
      <c r="N2476" t="s">
        <v>65</v>
      </c>
      <c r="O2476" t="s">
        <v>67</v>
      </c>
      <c r="P2476" s="8">
        <v>34</v>
      </c>
      <c r="Q2476">
        <v>0</v>
      </c>
    </row>
    <row r="2477" spans="1:17" x14ac:dyDescent="0.2">
      <c r="A2477">
        <v>3304234</v>
      </c>
      <c r="B2477" s="1">
        <v>43760.6488489236</v>
      </c>
      <c r="C2477" s="6">
        <v>123.79617205</v>
      </c>
      <c r="D2477" s="13" t="s">
        <v>68</v>
      </c>
      <c r="E2477">
        <v>2</v>
      </c>
      <c r="F2477" s="14" t="s">
        <v>63</v>
      </c>
      <c r="G2477" s="15">
        <v>43757.334961226901</v>
      </c>
      <c r="H2477" t="s">
        <v>69</v>
      </c>
      <c r="I2477" s="6">
        <v>266.091128576529</v>
      </c>
      <c r="J2477" t="s">
        <v>66</v>
      </c>
      <c r="K2477" s="6">
        <v>27.042502824324401</v>
      </c>
      <c r="L2477" t="s">
        <v>64</v>
      </c>
      <c r="M2477" s="6">
        <v>1016</v>
      </c>
      <c r="N2477" t="s">
        <v>65</v>
      </c>
      <c r="O2477" t="s">
        <v>67</v>
      </c>
      <c r="P2477" s="8">
        <v>34</v>
      </c>
      <c r="Q2477">
        <v>0</v>
      </c>
    </row>
    <row r="2478" spans="1:17" x14ac:dyDescent="0.2">
      <c r="A2478">
        <v>3304238</v>
      </c>
      <c r="B2478" s="1">
        <v>43760.648883449103</v>
      </c>
      <c r="C2478" s="6">
        <v>123.845917468333</v>
      </c>
      <c r="D2478" s="13" t="s">
        <v>68</v>
      </c>
      <c r="E2478">
        <v>2</v>
      </c>
      <c r="F2478" s="14" t="s">
        <v>63</v>
      </c>
      <c r="G2478" s="15">
        <v>43757.334961226901</v>
      </c>
      <c r="H2478" t="s">
        <v>69</v>
      </c>
      <c r="I2478" s="6">
        <v>265.95206614230699</v>
      </c>
      <c r="J2478" t="s">
        <v>66</v>
      </c>
      <c r="K2478" s="6">
        <v>27.048561911421501</v>
      </c>
      <c r="L2478" t="s">
        <v>64</v>
      </c>
      <c r="M2478" s="6">
        <v>1016</v>
      </c>
      <c r="N2478" t="s">
        <v>65</v>
      </c>
      <c r="O2478" t="s">
        <v>67</v>
      </c>
      <c r="P2478" s="8">
        <v>34</v>
      </c>
      <c r="Q2478">
        <v>0</v>
      </c>
    </row>
    <row r="2479" spans="1:17" x14ac:dyDescent="0.2">
      <c r="A2479">
        <v>3304242</v>
      </c>
      <c r="B2479" s="1">
        <v>43760.648918055602</v>
      </c>
      <c r="C2479" s="6">
        <v>123.895734881667</v>
      </c>
      <c r="D2479" s="13" t="s">
        <v>68</v>
      </c>
      <c r="E2479">
        <v>2</v>
      </c>
      <c r="F2479" s="14" t="s">
        <v>63</v>
      </c>
      <c r="G2479" s="15">
        <v>43757.334961226901</v>
      </c>
      <c r="H2479" t="s">
        <v>69</v>
      </c>
      <c r="I2479" s="6">
        <v>266.40957992834399</v>
      </c>
      <c r="J2479" t="s">
        <v>66</v>
      </c>
      <c r="K2479" s="6">
        <v>27.033504200304801</v>
      </c>
      <c r="L2479" t="s">
        <v>64</v>
      </c>
      <c r="M2479" s="6">
        <v>1016</v>
      </c>
      <c r="N2479" t="s">
        <v>65</v>
      </c>
      <c r="O2479" t="s">
        <v>67</v>
      </c>
      <c r="P2479" s="8">
        <v>34</v>
      </c>
      <c r="Q2479">
        <v>0</v>
      </c>
    </row>
    <row r="2480" spans="1:17" x14ac:dyDescent="0.2">
      <c r="A2480">
        <v>3304246</v>
      </c>
      <c r="B2480" s="1">
        <v>43760.6489526968</v>
      </c>
      <c r="C2480" s="6">
        <v>123.945625368333</v>
      </c>
      <c r="D2480" s="13" t="s">
        <v>68</v>
      </c>
      <c r="E2480">
        <v>2</v>
      </c>
      <c r="F2480" s="14" t="s">
        <v>63</v>
      </c>
      <c r="G2480" s="15">
        <v>43757.334961226901</v>
      </c>
      <c r="H2480" t="s">
        <v>69</v>
      </c>
      <c r="I2480" s="6">
        <v>266.209641062755</v>
      </c>
      <c r="J2480" t="s">
        <v>66</v>
      </c>
      <c r="K2480" s="6">
        <v>27.031524506257</v>
      </c>
      <c r="L2480" t="s">
        <v>64</v>
      </c>
      <c r="M2480" s="6">
        <v>1016</v>
      </c>
      <c r="N2480" t="s">
        <v>65</v>
      </c>
      <c r="O2480" t="s">
        <v>67</v>
      </c>
      <c r="P2480" s="8">
        <v>34</v>
      </c>
      <c r="Q2480">
        <v>0</v>
      </c>
    </row>
    <row r="2481" spans="1:17" x14ac:dyDescent="0.2">
      <c r="A2481">
        <v>3304250</v>
      </c>
      <c r="B2481" s="1">
        <v>43760.648987766202</v>
      </c>
      <c r="C2481" s="6">
        <v>123.99612986</v>
      </c>
      <c r="D2481" s="13" t="s">
        <v>68</v>
      </c>
      <c r="E2481">
        <v>2</v>
      </c>
      <c r="F2481" s="14" t="s">
        <v>63</v>
      </c>
      <c r="G2481" s="15">
        <v>43757.334961226901</v>
      </c>
      <c r="H2481" t="s">
        <v>69</v>
      </c>
      <c r="I2481" s="6">
        <v>266.15539799098798</v>
      </c>
      <c r="J2481" t="s">
        <v>66</v>
      </c>
      <c r="K2481" s="6">
        <v>27.026305318457201</v>
      </c>
      <c r="L2481" t="s">
        <v>64</v>
      </c>
      <c r="M2481" s="6">
        <v>1016</v>
      </c>
      <c r="N2481" t="s">
        <v>65</v>
      </c>
      <c r="O2481" t="s">
        <v>67</v>
      </c>
      <c r="P2481" s="8">
        <v>34</v>
      </c>
      <c r="Q2481">
        <v>0</v>
      </c>
    </row>
    <row r="2482" spans="1:17" x14ac:dyDescent="0.2">
      <c r="A2482">
        <v>3304254</v>
      </c>
      <c r="B2482" s="1">
        <v>43760.6490220255</v>
      </c>
      <c r="C2482" s="6">
        <v>124.045444138333</v>
      </c>
      <c r="D2482" s="13" t="s">
        <v>68</v>
      </c>
      <c r="E2482">
        <v>2</v>
      </c>
      <c r="F2482" s="14" t="s">
        <v>63</v>
      </c>
      <c r="G2482" s="15">
        <v>43757.334961226901</v>
      </c>
      <c r="H2482" t="s">
        <v>69</v>
      </c>
      <c r="I2482" s="6">
        <v>265.81293640314499</v>
      </c>
      <c r="J2482" t="s">
        <v>66</v>
      </c>
      <c r="K2482" s="6">
        <v>27.044392538433399</v>
      </c>
      <c r="L2482" t="s">
        <v>64</v>
      </c>
      <c r="M2482" s="6">
        <v>1016</v>
      </c>
      <c r="N2482" t="s">
        <v>65</v>
      </c>
      <c r="O2482" t="s">
        <v>67</v>
      </c>
      <c r="P2482" s="8">
        <v>34</v>
      </c>
      <c r="Q2482">
        <v>0</v>
      </c>
    </row>
    <row r="2483" spans="1:17" x14ac:dyDescent="0.2">
      <c r="A2483">
        <v>3304258</v>
      </c>
      <c r="B2483" s="1">
        <v>43760.649057210598</v>
      </c>
      <c r="C2483" s="6">
        <v>124.096128791667</v>
      </c>
      <c r="D2483" s="13" t="s">
        <v>68</v>
      </c>
      <c r="E2483">
        <v>2</v>
      </c>
      <c r="F2483" s="14" t="s">
        <v>63</v>
      </c>
      <c r="G2483" s="15">
        <v>43757.334961226901</v>
      </c>
      <c r="H2483" t="s">
        <v>69</v>
      </c>
      <c r="I2483" s="6">
        <v>266.03008556166799</v>
      </c>
      <c r="J2483" t="s">
        <v>66</v>
      </c>
      <c r="K2483" s="6">
        <v>27.020846176681999</v>
      </c>
      <c r="L2483" t="s">
        <v>64</v>
      </c>
      <c r="M2483" s="6">
        <v>1016</v>
      </c>
      <c r="N2483" t="s">
        <v>65</v>
      </c>
      <c r="O2483" t="s">
        <v>67</v>
      </c>
      <c r="P2483" s="8">
        <v>34</v>
      </c>
      <c r="Q2483">
        <v>0</v>
      </c>
    </row>
    <row r="2484" spans="1:17" x14ac:dyDescent="0.2">
      <c r="A2484">
        <v>3304262</v>
      </c>
      <c r="B2484" s="1">
        <v>43760.649091747699</v>
      </c>
      <c r="C2484" s="6">
        <v>124.145880736667</v>
      </c>
      <c r="D2484" s="13" t="s">
        <v>68</v>
      </c>
      <c r="E2484">
        <v>2</v>
      </c>
      <c r="F2484" s="14" t="s">
        <v>63</v>
      </c>
      <c r="G2484" s="15">
        <v>43757.334961226901</v>
      </c>
      <c r="H2484" t="s">
        <v>69</v>
      </c>
      <c r="I2484" s="6">
        <v>265.57107508144202</v>
      </c>
      <c r="J2484" t="s">
        <v>66</v>
      </c>
      <c r="K2484" s="6">
        <v>27.053181222792801</v>
      </c>
      <c r="L2484" t="s">
        <v>64</v>
      </c>
      <c r="M2484" s="6">
        <v>1016</v>
      </c>
      <c r="N2484" t="s">
        <v>65</v>
      </c>
      <c r="O2484" t="s">
        <v>67</v>
      </c>
      <c r="P2484" s="8">
        <v>34</v>
      </c>
      <c r="Q2484">
        <v>0</v>
      </c>
    </row>
    <row r="2485" spans="1:17" x14ac:dyDescent="0.2">
      <c r="A2485">
        <v>3304266</v>
      </c>
      <c r="B2485" s="1">
        <v>43760.649126423603</v>
      </c>
      <c r="C2485" s="6">
        <v>124.19578743</v>
      </c>
      <c r="D2485" s="13" t="s">
        <v>68</v>
      </c>
      <c r="E2485">
        <v>2</v>
      </c>
      <c r="F2485" s="14" t="s">
        <v>63</v>
      </c>
      <c r="G2485" s="15">
        <v>43757.334961226901</v>
      </c>
      <c r="H2485" t="s">
        <v>69</v>
      </c>
      <c r="I2485" s="6">
        <v>265.64565772663701</v>
      </c>
      <c r="J2485" t="s">
        <v>66</v>
      </c>
      <c r="K2485" s="6">
        <v>27.049671745391201</v>
      </c>
      <c r="L2485" t="s">
        <v>64</v>
      </c>
      <c r="M2485" s="6">
        <v>1016</v>
      </c>
      <c r="N2485" t="s">
        <v>65</v>
      </c>
      <c r="O2485" t="s">
        <v>67</v>
      </c>
      <c r="P2485" s="8">
        <v>34</v>
      </c>
      <c r="Q2485">
        <v>0</v>
      </c>
    </row>
    <row r="2486" spans="1:17" x14ac:dyDescent="0.2">
      <c r="A2486">
        <v>3304270</v>
      </c>
      <c r="B2486" s="1">
        <v>43760.649160995403</v>
      </c>
      <c r="C2486" s="6">
        <v>124.245567616667</v>
      </c>
      <c r="D2486" s="13" t="s">
        <v>68</v>
      </c>
      <c r="E2486">
        <v>2</v>
      </c>
      <c r="F2486" s="14" t="s">
        <v>63</v>
      </c>
      <c r="G2486" s="15">
        <v>43757.334961226901</v>
      </c>
      <c r="H2486" t="s">
        <v>69</v>
      </c>
      <c r="I2486" s="6">
        <v>266.00563087579098</v>
      </c>
      <c r="J2486" t="s">
        <v>66</v>
      </c>
      <c r="K2486" s="6">
        <v>27.0333542234421</v>
      </c>
      <c r="L2486" t="s">
        <v>64</v>
      </c>
      <c r="M2486" s="6">
        <v>1016</v>
      </c>
      <c r="N2486" t="s">
        <v>65</v>
      </c>
      <c r="O2486" t="s">
        <v>67</v>
      </c>
      <c r="P2486" s="8">
        <v>34</v>
      </c>
      <c r="Q2486">
        <v>0</v>
      </c>
    </row>
    <row r="2487" spans="1:17" x14ac:dyDescent="0.2">
      <c r="A2487">
        <v>3304274</v>
      </c>
      <c r="B2487" s="1">
        <v>43760.649196145801</v>
      </c>
      <c r="C2487" s="6">
        <v>124.29616196000001</v>
      </c>
      <c r="D2487" s="13" t="s">
        <v>68</v>
      </c>
      <c r="E2487">
        <v>2</v>
      </c>
      <c r="F2487" s="14" t="s">
        <v>63</v>
      </c>
      <c r="G2487" s="15">
        <v>43757.334961226901</v>
      </c>
      <c r="H2487" t="s">
        <v>69</v>
      </c>
      <c r="I2487" s="6">
        <v>265.78926189886897</v>
      </c>
      <c r="J2487" t="s">
        <v>66</v>
      </c>
      <c r="K2487" s="6">
        <v>27.0329342882624</v>
      </c>
      <c r="L2487" t="s">
        <v>64</v>
      </c>
      <c r="M2487" s="6">
        <v>1016</v>
      </c>
      <c r="N2487" t="s">
        <v>65</v>
      </c>
      <c r="O2487" t="s">
        <v>67</v>
      </c>
      <c r="P2487" s="8">
        <v>34</v>
      </c>
      <c r="Q2487">
        <v>0</v>
      </c>
    </row>
    <row r="2488" spans="1:17" x14ac:dyDescent="0.2">
      <c r="A2488">
        <v>3304278</v>
      </c>
      <c r="B2488" s="1">
        <v>43760.649230706003</v>
      </c>
      <c r="C2488" s="6">
        <v>124.34598255500001</v>
      </c>
      <c r="D2488" s="13" t="s">
        <v>68</v>
      </c>
      <c r="E2488">
        <v>2</v>
      </c>
      <c r="F2488" s="14" t="s">
        <v>63</v>
      </c>
      <c r="G2488" s="15">
        <v>43757.334961226901</v>
      </c>
      <c r="H2488" t="s">
        <v>69</v>
      </c>
      <c r="I2488" s="6">
        <v>265.67042385260601</v>
      </c>
      <c r="J2488" t="s">
        <v>66</v>
      </c>
      <c r="K2488" s="6">
        <v>27.0371336424232</v>
      </c>
      <c r="L2488" t="s">
        <v>64</v>
      </c>
      <c r="M2488" s="6">
        <v>1016</v>
      </c>
      <c r="N2488" t="s">
        <v>65</v>
      </c>
      <c r="O2488" t="s">
        <v>67</v>
      </c>
      <c r="P2488" s="8">
        <v>34</v>
      </c>
      <c r="Q2488">
        <v>0</v>
      </c>
    </row>
    <row r="2489" spans="1:17" x14ac:dyDescent="0.2">
      <c r="A2489">
        <v>3304282</v>
      </c>
      <c r="B2489" s="1">
        <v>43760.6492651968</v>
      </c>
      <c r="C2489" s="6">
        <v>124.39561155</v>
      </c>
      <c r="D2489" s="13" t="s">
        <v>68</v>
      </c>
      <c r="E2489">
        <v>2</v>
      </c>
      <c r="F2489" s="14" t="s">
        <v>63</v>
      </c>
      <c r="G2489" s="15">
        <v>43757.334961226901</v>
      </c>
      <c r="H2489" t="s">
        <v>69</v>
      </c>
      <c r="I2489" s="6">
        <v>265.83770580734199</v>
      </c>
      <c r="J2489" t="s">
        <v>66</v>
      </c>
      <c r="K2489" s="6">
        <v>27.031854455184199</v>
      </c>
      <c r="L2489" t="s">
        <v>64</v>
      </c>
      <c r="M2489" s="6">
        <v>1016</v>
      </c>
      <c r="N2489" t="s">
        <v>65</v>
      </c>
      <c r="O2489" t="s">
        <v>67</v>
      </c>
      <c r="P2489" s="8">
        <v>34</v>
      </c>
      <c r="Q2489">
        <v>0</v>
      </c>
    </row>
    <row r="2490" spans="1:17" x14ac:dyDescent="0.2">
      <c r="A2490">
        <v>3304286</v>
      </c>
      <c r="B2490" s="1">
        <v>43760.649300266203</v>
      </c>
      <c r="C2490" s="6">
        <v>124.446128413333</v>
      </c>
      <c r="D2490" s="13" t="s">
        <v>68</v>
      </c>
      <c r="E2490">
        <v>2</v>
      </c>
      <c r="F2490" s="14" t="s">
        <v>63</v>
      </c>
      <c r="G2490" s="15">
        <v>43757.334961226901</v>
      </c>
      <c r="H2490" t="s">
        <v>69</v>
      </c>
      <c r="I2490" s="6">
        <v>265.409669714556</v>
      </c>
      <c r="J2490" t="s">
        <v>66</v>
      </c>
      <c r="K2490" s="6">
        <v>27.0476920418091</v>
      </c>
      <c r="L2490" t="s">
        <v>64</v>
      </c>
      <c r="M2490" s="6">
        <v>1016</v>
      </c>
      <c r="N2490" t="s">
        <v>65</v>
      </c>
      <c r="O2490" t="s">
        <v>67</v>
      </c>
      <c r="P2490" s="8">
        <v>34</v>
      </c>
      <c r="Q2490">
        <v>0</v>
      </c>
    </row>
    <row r="2491" spans="1:17" x14ac:dyDescent="0.2">
      <c r="A2491">
        <v>3304290</v>
      </c>
      <c r="B2491" s="1">
        <v>43760.649334722199</v>
      </c>
      <c r="C2491" s="6">
        <v>124.49575850333299</v>
      </c>
      <c r="D2491" s="13" t="s">
        <v>68</v>
      </c>
      <c r="E2491">
        <v>2</v>
      </c>
      <c r="F2491" s="14" t="s">
        <v>63</v>
      </c>
      <c r="G2491" s="15">
        <v>43757.334961226901</v>
      </c>
      <c r="H2491" t="s">
        <v>69</v>
      </c>
      <c r="I2491" s="6">
        <v>265.185353403075</v>
      </c>
      <c r="J2491" t="s">
        <v>66</v>
      </c>
      <c r="K2491" s="6">
        <v>27.027595116985999</v>
      </c>
      <c r="L2491" t="s">
        <v>64</v>
      </c>
      <c r="M2491" s="6">
        <v>1016</v>
      </c>
      <c r="N2491" t="s">
        <v>65</v>
      </c>
      <c r="O2491" t="s">
        <v>67</v>
      </c>
      <c r="P2491" s="8">
        <v>34</v>
      </c>
      <c r="Q2491">
        <v>0</v>
      </c>
    </row>
    <row r="2492" spans="1:17" x14ac:dyDescent="0.2">
      <c r="A2492">
        <v>3304294</v>
      </c>
      <c r="B2492" s="1">
        <v>43760.649369791703</v>
      </c>
      <c r="C2492" s="6">
        <v>124.546242603333</v>
      </c>
      <c r="D2492" s="13" t="s">
        <v>68</v>
      </c>
      <c r="E2492">
        <v>2</v>
      </c>
      <c r="F2492" s="14" t="s">
        <v>63</v>
      </c>
      <c r="G2492" s="15">
        <v>43757.334961226901</v>
      </c>
      <c r="H2492" t="s">
        <v>69</v>
      </c>
      <c r="I2492" s="6">
        <v>265.48636226268002</v>
      </c>
      <c r="J2492" t="s">
        <v>66</v>
      </c>
      <c r="K2492" s="6">
        <v>27.033744163298699</v>
      </c>
      <c r="L2492" t="s">
        <v>64</v>
      </c>
      <c r="M2492" s="6">
        <v>1016</v>
      </c>
      <c r="N2492" t="s">
        <v>65</v>
      </c>
      <c r="O2492" t="s">
        <v>67</v>
      </c>
      <c r="P2492" s="8">
        <v>34</v>
      </c>
      <c r="Q2492">
        <v>0</v>
      </c>
    </row>
    <row r="2493" spans="1:17" x14ac:dyDescent="0.2">
      <c r="A2493">
        <v>3304298</v>
      </c>
      <c r="B2493" s="1">
        <v>43760.649404282398</v>
      </c>
      <c r="C2493" s="6">
        <v>124.595894913333</v>
      </c>
      <c r="D2493" s="13" t="s">
        <v>68</v>
      </c>
      <c r="E2493">
        <v>2</v>
      </c>
      <c r="F2493" s="14" t="s">
        <v>63</v>
      </c>
      <c r="G2493" s="15">
        <v>43757.334961226901</v>
      </c>
      <c r="H2493" t="s">
        <v>69</v>
      </c>
      <c r="I2493" s="6">
        <v>265.13018751002198</v>
      </c>
      <c r="J2493" t="s">
        <v>66</v>
      </c>
      <c r="K2493" s="6">
        <v>27.0327243206921</v>
      </c>
      <c r="L2493" t="s">
        <v>64</v>
      </c>
      <c r="M2493" s="6">
        <v>1016</v>
      </c>
      <c r="N2493" t="s">
        <v>65</v>
      </c>
      <c r="O2493" t="s">
        <v>67</v>
      </c>
      <c r="P2493" s="8">
        <v>34</v>
      </c>
      <c r="Q2493">
        <v>0</v>
      </c>
    </row>
    <row r="2494" spans="1:17" x14ac:dyDescent="0.2">
      <c r="A2494">
        <v>3304302</v>
      </c>
      <c r="B2494" s="1">
        <v>43760.649438854198</v>
      </c>
      <c r="C2494" s="6">
        <v>124.645715506667</v>
      </c>
      <c r="D2494" s="13" t="s">
        <v>68</v>
      </c>
      <c r="E2494">
        <v>2</v>
      </c>
      <c r="F2494" s="14" t="s">
        <v>63</v>
      </c>
      <c r="G2494" s="15">
        <v>43757.334961226901</v>
      </c>
      <c r="H2494" t="s">
        <v>69</v>
      </c>
      <c r="I2494" s="6">
        <v>265.36065593433699</v>
      </c>
      <c r="J2494" t="s">
        <v>66</v>
      </c>
      <c r="K2494" s="6">
        <v>27.035183941623899</v>
      </c>
      <c r="L2494" t="s">
        <v>64</v>
      </c>
      <c r="M2494" s="6">
        <v>1016</v>
      </c>
      <c r="N2494" t="s">
        <v>65</v>
      </c>
      <c r="O2494" t="s">
        <v>67</v>
      </c>
      <c r="P2494" s="8">
        <v>34</v>
      </c>
      <c r="Q2494">
        <v>0</v>
      </c>
    </row>
    <row r="2495" spans="1:17" x14ac:dyDescent="0.2">
      <c r="A2495">
        <v>3304306</v>
      </c>
      <c r="B2495" s="1">
        <v>43760.649473495403</v>
      </c>
      <c r="C2495" s="6">
        <v>124.695586316667</v>
      </c>
      <c r="D2495" s="13" t="s">
        <v>68</v>
      </c>
      <c r="E2495">
        <v>2</v>
      </c>
      <c r="F2495" s="14" t="s">
        <v>63</v>
      </c>
      <c r="G2495" s="15">
        <v>43757.334961226901</v>
      </c>
      <c r="H2495" t="s">
        <v>69</v>
      </c>
      <c r="I2495" s="6">
        <v>265.24494025426901</v>
      </c>
      <c r="J2495" t="s">
        <v>66</v>
      </c>
      <c r="K2495" s="6">
        <v>27.0391133397784</v>
      </c>
      <c r="L2495" t="s">
        <v>64</v>
      </c>
      <c r="M2495" s="6">
        <v>1016</v>
      </c>
      <c r="N2495" t="s">
        <v>65</v>
      </c>
      <c r="O2495" t="s">
        <v>67</v>
      </c>
      <c r="P2495" s="8">
        <v>34</v>
      </c>
      <c r="Q2495">
        <v>0</v>
      </c>
    </row>
    <row r="2496" spans="1:17" x14ac:dyDescent="0.2">
      <c r="A2496">
        <v>3304310</v>
      </c>
      <c r="B2496" s="1">
        <v>43760.649508530099</v>
      </c>
      <c r="C2496" s="6">
        <v>124.74605146499999</v>
      </c>
      <c r="D2496" s="13" t="s">
        <v>68</v>
      </c>
      <c r="E2496">
        <v>2</v>
      </c>
      <c r="F2496" s="14" t="s">
        <v>63</v>
      </c>
      <c r="G2496" s="15">
        <v>43757.334961226901</v>
      </c>
      <c r="H2496" t="s">
        <v>69</v>
      </c>
      <c r="I2496" s="6">
        <v>265.17435883194997</v>
      </c>
      <c r="J2496" t="s">
        <v>66</v>
      </c>
      <c r="K2496" s="6">
        <v>27.042262860704302</v>
      </c>
      <c r="L2496" t="s">
        <v>64</v>
      </c>
      <c r="M2496" s="6">
        <v>1016</v>
      </c>
      <c r="N2496" t="s">
        <v>65</v>
      </c>
      <c r="O2496" t="s">
        <v>67</v>
      </c>
      <c r="P2496" s="8">
        <v>34</v>
      </c>
      <c r="Q2496">
        <v>0</v>
      </c>
    </row>
    <row r="2497" spans="1:17" x14ac:dyDescent="0.2">
      <c r="A2497">
        <v>3304314</v>
      </c>
      <c r="B2497" s="1">
        <v>43760.649543020802</v>
      </c>
      <c r="C2497" s="6">
        <v>124.79571224666699</v>
      </c>
      <c r="D2497" s="13" t="s">
        <v>68</v>
      </c>
      <c r="E2497">
        <v>2</v>
      </c>
      <c r="F2497" s="14" t="s">
        <v>63</v>
      </c>
      <c r="G2497" s="15">
        <v>43757.334961226901</v>
      </c>
      <c r="H2497" t="s">
        <v>69</v>
      </c>
      <c r="I2497" s="6">
        <v>265.26163938447303</v>
      </c>
      <c r="J2497" t="s">
        <v>66</v>
      </c>
      <c r="K2497" s="6">
        <v>27.040973056539301</v>
      </c>
      <c r="L2497" t="s">
        <v>64</v>
      </c>
      <c r="M2497" s="6">
        <v>1016</v>
      </c>
      <c r="N2497" t="s">
        <v>65</v>
      </c>
      <c r="O2497" t="s">
        <v>67</v>
      </c>
      <c r="P2497" s="8">
        <v>34</v>
      </c>
      <c r="Q2497">
        <v>0</v>
      </c>
    </row>
    <row r="2498" spans="1:17" x14ac:dyDescent="0.2">
      <c r="A2498">
        <v>3304318</v>
      </c>
      <c r="B2498" s="1">
        <v>43760.649578124998</v>
      </c>
      <c r="C2498" s="6">
        <v>124.846236781667</v>
      </c>
      <c r="D2498" s="13" t="s">
        <v>68</v>
      </c>
      <c r="E2498">
        <v>2</v>
      </c>
      <c r="F2498" s="14" t="s">
        <v>63</v>
      </c>
      <c r="G2498" s="15">
        <v>43757.334961226901</v>
      </c>
      <c r="H2498" t="s">
        <v>69</v>
      </c>
      <c r="I2498" s="6">
        <v>265.33087944070701</v>
      </c>
      <c r="J2498" t="s">
        <v>66</v>
      </c>
      <c r="K2498" s="6">
        <v>27.0277150982702</v>
      </c>
      <c r="L2498" t="s">
        <v>64</v>
      </c>
      <c r="M2498" s="6">
        <v>1016</v>
      </c>
      <c r="N2498" t="s">
        <v>65</v>
      </c>
      <c r="O2498" t="s">
        <v>67</v>
      </c>
      <c r="P2498" s="8">
        <v>34</v>
      </c>
      <c r="Q2498">
        <v>0</v>
      </c>
    </row>
    <row r="2499" spans="1:17" x14ac:dyDescent="0.2">
      <c r="A2499">
        <v>3304322</v>
      </c>
      <c r="B2499" s="1">
        <v>43760.649612696798</v>
      </c>
      <c r="C2499" s="6">
        <v>124.89603175333301</v>
      </c>
      <c r="D2499" s="13" t="s">
        <v>68</v>
      </c>
      <c r="E2499">
        <v>2</v>
      </c>
      <c r="F2499" s="14" t="s">
        <v>63</v>
      </c>
      <c r="G2499" s="15">
        <v>43757.334961226901</v>
      </c>
      <c r="H2499" t="s">
        <v>69</v>
      </c>
      <c r="I2499" s="6">
        <v>265.04973721332601</v>
      </c>
      <c r="J2499" t="s">
        <v>66</v>
      </c>
      <c r="K2499" s="6">
        <v>27.033384218814302</v>
      </c>
      <c r="L2499" t="s">
        <v>64</v>
      </c>
      <c r="M2499" s="6">
        <v>1016</v>
      </c>
      <c r="N2499" t="s">
        <v>65</v>
      </c>
      <c r="O2499" t="s">
        <v>67</v>
      </c>
      <c r="P2499" s="8">
        <v>34</v>
      </c>
      <c r="Q2499">
        <v>0</v>
      </c>
    </row>
    <row r="2500" spans="1:17" x14ac:dyDescent="0.2">
      <c r="A2500">
        <v>3304326</v>
      </c>
      <c r="B2500" s="1">
        <v>43760.649647256898</v>
      </c>
      <c r="C2500" s="6">
        <v>124.94580994166699</v>
      </c>
      <c r="D2500" s="13" t="s">
        <v>68</v>
      </c>
      <c r="E2500">
        <v>2</v>
      </c>
      <c r="F2500" s="14" t="s">
        <v>63</v>
      </c>
      <c r="G2500" s="15">
        <v>43757.334961226901</v>
      </c>
      <c r="H2500" t="s">
        <v>69</v>
      </c>
      <c r="I2500" s="6">
        <v>264.957754863432</v>
      </c>
      <c r="J2500" t="s">
        <v>66</v>
      </c>
      <c r="K2500" s="6">
        <v>27.045352393626199</v>
      </c>
      <c r="L2500" t="s">
        <v>64</v>
      </c>
      <c r="M2500" s="6">
        <v>1016</v>
      </c>
      <c r="N2500" t="s">
        <v>65</v>
      </c>
      <c r="O2500" t="s">
        <v>67</v>
      </c>
      <c r="P2500" s="8">
        <v>34</v>
      </c>
      <c r="Q2500">
        <v>0</v>
      </c>
    </row>
    <row r="2501" spans="1:17" x14ac:dyDescent="0.2">
      <c r="A2501">
        <v>3304330</v>
      </c>
      <c r="B2501" s="1">
        <v>43760.649681863397</v>
      </c>
      <c r="C2501" s="6">
        <v>124.995636923333</v>
      </c>
      <c r="D2501" s="13" t="s">
        <v>68</v>
      </c>
      <c r="E2501">
        <v>2</v>
      </c>
      <c r="F2501" s="14" t="s">
        <v>63</v>
      </c>
      <c r="G2501" s="15">
        <v>43757.334961226901</v>
      </c>
      <c r="H2501" t="s">
        <v>69</v>
      </c>
      <c r="I2501" s="6">
        <v>265.31218049343698</v>
      </c>
      <c r="J2501" t="s">
        <v>66</v>
      </c>
      <c r="K2501" s="6">
        <v>27.015806976770399</v>
      </c>
      <c r="L2501" t="s">
        <v>64</v>
      </c>
      <c r="M2501" s="6">
        <v>1016</v>
      </c>
      <c r="N2501" t="s">
        <v>65</v>
      </c>
      <c r="O2501" t="s">
        <v>67</v>
      </c>
      <c r="P2501" s="8">
        <v>34</v>
      </c>
      <c r="Q2501">
        <v>0</v>
      </c>
    </row>
    <row r="2502" spans="1:17" x14ac:dyDescent="0.2">
      <c r="A2502">
        <v>3304334</v>
      </c>
      <c r="B2502" s="1">
        <v>43760.649717013897</v>
      </c>
      <c r="C2502" s="6">
        <v>125.04623533833301</v>
      </c>
      <c r="D2502" s="13" t="s">
        <v>68</v>
      </c>
      <c r="E2502">
        <v>2</v>
      </c>
      <c r="F2502" s="14" t="s">
        <v>63</v>
      </c>
      <c r="G2502" s="15">
        <v>43757.334961226901</v>
      </c>
      <c r="H2502" t="s">
        <v>69</v>
      </c>
      <c r="I2502" s="6">
        <v>265.17834530171899</v>
      </c>
      <c r="J2502" t="s">
        <v>66</v>
      </c>
      <c r="K2502" s="6">
        <v>27.024835548644202</v>
      </c>
      <c r="L2502" t="s">
        <v>64</v>
      </c>
      <c r="M2502" s="6">
        <v>1016</v>
      </c>
      <c r="N2502" t="s">
        <v>65</v>
      </c>
      <c r="O2502" t="s">
        <v>67</v>
      </c>
      <c r="P2502" s="8">
        <v>34</v>
      </c>
      <c r="Q2502">
        <v>0</v>
      </c>
    </row>
    <row r="2503" spans="1:17" x14ac:dyDescent="0.2">
      <c r="A2503">
        <v>3304338</v>
      </c>
      <c r="B2503" s="1">
        <v>43760.649751585603</v>
      </c>
      <c r="C2503" s="6">
        <v>125.096019833333</v>
      </c>
      <c r="D2503" s="13" t="s">
        <v>68</v>
      </c>
      <c r="E2503">
        <v>2</v>
      </c>
      <c r="F2503" s="14" t="s">
        <v>63</v>
      </c>
      <c r="G2503" s="15">
        <v>43757.334961226901</v>
      </c>
      <c r="H2503" t="s">
        <v>69</v>
      </c>
      <c r="I2503" s="6">
        <v>264.89807920454803</v>
      </c>
      <c r="J2503" t="s">
        <v>66</v>
      </c>
      <c r="K2503" s="6">
        <v>27.040673102153502</v>
      </c>
      <c r="L2503" t="s">
        <v>64</v>
      </c>
      <c r="M2503" s="6">
        <v>1016</v>
      </c>
      <c r="N2503" t="s">
        <v>65</v>
      </c>
      <c r="O2503" t="s">
        <v>67</v>
      </c>
      <c r="P2503" s="8">
        <v>34</v>
      </c>
      <c r="Q2503">
        <v>0</v>
      </c>
    </row>
    <row r="2504" spans="1:17" x14ac:dyDescent="0.2">
      <c r="A2504">
        <v>3304342</v>
      </c>
      <c r="B2504" s="1">
        <v>43760.649786111098</v>
      </c>
      <c r="C2504" s="6">
        <v>125.145742121667</v>
      </c>
      <c r="D2504" s="13" t="s">
        <v>68</v>
      </c>
      <c r="E2504">
        <v>2</v>
      </c>
      <c r="F2504" s="14" t="s">
        <v>63</v>
      </c>
      <c r="G2504" s="15">
        <v>43757.334961226901</v>
      </c>
      <c r="H2504" t="s">
        <v>69</v>
      </c>
      <c r="I2504" s="6">
        <v>264.83137183645601</v>
      </c>
      <c r="J2504" t="s">
        <v>66</v>
      </c>
      <c r="K2504" s="6">
        <v>27.046882163407599</v>
      </c>
      <c r="L2504" t="s">
        <v>64</v>
      </c>
      <c r="M2504" s="6">
        <v>1016</v>
      </c>
      <c r="N2504" t="s">
        <v>65</v>
      </c>
      <c r="O2504" t="s">
        <v>67</v>
      </c>
      <c r="P2504" s="8">
        <v>34</v>
      </c>
      <c r="Q2504">
        <v>0</v>
      </c>
    </row>
    <row r="2505" spans="1:17" x14ac:dyDescent="0.2">
      <c r="A2505">
        <v>3304346</v>
      </c>
      <c r="B2505" s="1">
        <v>43760.649820636601</v>
      </c>
      <c r="C2505" s="6">
        <v>125.195454236667</v>
      </c>
      <c r="D2505" s="13" t="s">
        <v>68</v>
      </c>
      <c r="E2505">
        <v>2</v>
      </c>
      <c r="F2505" s="14" t="s">
        <v>63</v>
      </c>
      <c r="G2505" s="15">
        <v>43757.334961226901</v>
      </c>
      <c r="H2505" t="s">
        <v>69</v>
      </c>
      <c r="I2505" s="6">
        <v>265.030992996024</v>
      </c>
      <c r="J2505" t="s">
        <v>66</v>
      </c>
      <c r="K2505" s="6">
        <v>27.024895539236201</v>
      </c>
      <c r="L2505" t="s">
        <v>64</v>
      </c>
      <c r="M2505" s="6">
        <v>1016</v>
      </c>
      <c r="N2505" t="s">
        <v>65</v>
      </c>
      <c r="O2505" t="s">
        <v>67</v>
      </c>
      <c r="P2505" s="8">
        <v>34</v>
      </c>
      <c r="Q2505">
        <v>0</v>
      </c>
    </row>
    <row r="2506" spans="1:17" x14ac:dyDescent="0.2">
      <c r="A2506">
        <v>3304350</v>
      </c>
      <c r="B2506" s="1">
        <v>43760.649855439799</v>
      </c>
      <c r="C2506" s="6">
        <v>125.24556995499999</v>
      </c>
      <c r="D2506" s="13" t="s">
        <v>68</v>
      </c>
      <c r="E2506">
        <v>2</v>
      </c>
      <c r="F2506" s="14" t="s">
        <v>63</v>
      </c>
      <c r="G2506" s="15">
        <v>43757.334961226901</v>
      </c>
      <c r="H2506" t="s">
        <v>69</v>
      </c>
      <c r="I2506" s="6">
        <v>264.91545069745302</v>
      </c>
      <c r="J2506" t="s">
        <v>66</v>
      </c>
      <c r="K2506" s="6">
        <v>27.028824925347202</v>
      </c>
      <c r="L2506" t="s">
        <v>64</v>
      </c>
      <c r="M2506" s="6">
        <v>1016</v>
      </c>
      <c r="N2506" t="s">
        <v>65</v>
      </c>
      <c r="O2506" t="s">
        <v>67</v>
      </c>
      <c r="P2506" s="8">
        <v>34</v>
      </c>
      <c r="Q2506">
        <v>0</v>
      </c>
    </row>
    <row r="2507" spans="1:17" x14ac:dyDescent="0.2">
      <c r="A2507">
        <v>3304354</v>
      </c>
      <c r="B2507" s="1">
        <v>43760.649890590299</v>
      </c>
      <c r="C2507" s="6">
        <v>125.29616932166699</v>
      </c>
      <c r="D2507" s="13" t="s">
        <v>68</v>
      </c>
      <c r="E2507">
        <v>2</v>
      </c>
      <c r="F2507" s="14" t="s">
        <v>63</v>
      </c>
      <c r="G2507" s="15">
        <v>43757.334961226901</v>
      </c>
      <c r="H2507" t="s">
        <v>69</v>
      </c>
      <c r="I2507" s="6">
        <v>264.86452962019598</v>
      </c>
      <c r="J2507" t="s">
        <v>66</v>
      </c>
      <c r="K2507" s="6">
        <v>27.0335641910515</v>
      </c>
      <c r="L2507" t="s">
        <v>64</v>
      </c>
      <c r="M2507" s="6">
        <v>1016</v>
      </c>
      <c r="N2507" t="s">
        <v>65</v>
      </c>
      <c r="O2507" t="s">
        <v>67</v>
      </c>
      <c r="P2507" s="8">
        <v>34</v>
      </c>
      <c r="Q2507">
        <v>0</v>
      </c>
    </row>
    <row r="2508" spans="1:17" x14ac:dyDescent="0.2">
      <c r="A2508">
        <v>3304358</v>
      </c>
      <c r="B2508" s="1">
        <v>43760.6499251157</v>
      </c>
      <c r="C2508" s="6">
        <v>125.345927915</v>
      </c>
      <c r="D2508" s="13" t="s">
        <v>68</v>
      </c>
      <c r="E2508">
        <v>2</v>
      </c>
      <c r="F2508" s="14" t="s">
        <v>63</v>
      </c>
      <c r="G2508" s="15">
        <v>43757.334961226901</v>
      </c>
      <c r="H2508" t="s">
        <v>69</v>
      </c>
      <c r="I2508" s="6">
        <v>264.61572478980099</v>
      </c>
      <c r="J2508" t="s">
        <v>66</v>
      </c>
      <c r="K2508" s="6">
        <v>27.029454827365502</v>
      </c>
      <c r="L2508" t="s">
        <v>64</v>
      </c>
      <c r="M2508" s="6">
        <v>1016</v>
      </c>
      <c r="N2508" t="s">
        <v>65</v>
      </c>
      <c r="O2508" t="s">
        <v>67</v>
      </c>
      <c r="P2508" s="8">
        <v>34</v>
      </c>
      <c r="Q2508">
        <v>0</v>
      </c>
    </row>
    <row r="2509" spans="1:17" x14ac:dyDescent="0.2">
      <c r="A2509">
        <v>3304362</v>
      </c>
      <c r="B2509" s="1">
        <v>43760.649959803202</v>
      </c>
      <c r="C2509" s="6">
        <v>125.3958282</v>
      </c>
      <c r="D2509" s="13" t="s">
        <v>68</v>
      </c>
      <c r="E2509">
        <v>2</v>
      </c>
      <c r="F2509" s="14" t="s">
        <v>63</v>
      </c>
      <c r="G2509" s="15">
        <v>43757.334961226901</v>
      </c>
      <c r="H2509" t="s">
        <v>69</v>
      </c>
      <c r="I2509" s="6">
        <v>264.93630445718298</v>
      </c>
      <c r="J2509" t="s">
        <v>66</v>
      </c>
      <c r="K2509" s="6">
        <v>27.030294696907301</v>
      </c>
      <c r="L2509" t="s">
        <v>64</v>
      </c>
      <c r="M2509" s="6">
        <v>1016</v>
      </c>
      <c r="N2509" t="s">
        <v>65</v>
      </c>
      <c r="O2509" t="s">
        <v>67</v>
      </c>
      <c r="P2509" s="8">
        <v>34</v>
      </c>
      <c r="Q2509">
        <v>0</v>
      </c>
    </row>
    <row r="2510" spans="1:17" x14ac:dyDescent="0.2">
      <c r="A2510">
        <v>3304366</v>
      </c>
      <c r="B2510" s="1">
        <v>43760.649994363397</v>
      </c>
      <c r="C2510" s="6">
        <v>125.44561673666701</v>
      </c>
      <c r="D2510" s="13" t="s">
        <v>68</v>
      </c>
      <c r="E2510">
        <v>2</v>
      </c>
      <c r="F2510" s="14" t="s">
        <v>63</v>
      </c>
      <c r="G2510" s="15">
        <v>43757.334961226901</v>
      </c>
      <c r="H2510" t="s">
        <v>69</v>
      </c>
      <c r="I2510" s="6">
        <v>264.71866893865302</v>
      </c>
      <c r="J2510" t="s">
        <v>66</v>
      </c>
      <c r="K2510" s="6">
        <v>27.033504200304801</v>
      </c>
      <c r="L2510" t="s">
        <v>64</v>
      </c>
      <c r="M2510" s="6">
        <v>1016</v>
      </c>
      <c r="N2510" t="s">
        <v>65</v>
      </c>
      <c r="O2510" t="s">
        <v>67</v>
      </c>
      <c r="P2510" s="8">
        <v>34</v>
      </c>
      <c r="Q2510">
        <v>0</v>
      </c>
    </row>
    <row r="2511" spans="1:17" x14ac:dyDescent="0.2">
      <c r="A2511">
        <v>3304370</v>
      </c>
      <c r="B2511" s="1">
        <v>43760.650029432902</v>
      </c>
      <c r="C2511" s="6">
        <v>125.49612910499999</v>
      </c>
      <c r="D2511" s="13" t="s">
        <v>68</v>
      </c>
      <c r="E2511">
        <v>2</v>
      </c>
      <c r="F2511" s="14" t="s">
        <v>63</v>
      </c>
      <c r="G2511" s="15">
        <v>43757.334961226901</v>
      </c>
      <c r="H2511" t="s">
        <v>69</v>
      </c>
      <c r="I2511" s="6">
        <v>264.93811244825201</v>
      </c>
      <c r="J2511" t="s">
        <v>66</v>
      </c>
      <c r="K2511" s="6">
        <v>27.023305788910399</v>
      </c>
      <c r="L2511" t="s">
        <v>64</v>
      </c>
      <c r="M2511" s="6">
        <v>1016</v>
      </c>
      <c r="N2511" t="s">
        <v>65</v>
      </c>
      <c r="O2511" t="s">
        <v>67</v>
      </c>
      <c r="P2511" s="8">
        <v>34</v>
      </c>
      <c r="Q2511">
        <v>0</v>
      </c>
    </row>
    <row r="2512" spans="1:17" x14ac:dyDescent="0.2">
      <c r="A2512">
        <v>3304374</v>
      </c>
      <c r="B2512" s="1">
        <v>43760.6500642014</v>
      </c>
      <c r="C2512" s="6">
        <v>125.54621122166699</v>
      </c>
      <c r="D2512" s="13" t="s">
        <v>68</v>
      </c>
      <c r="E2512">
        <v>2</v>
      </c>
      <c r="F2512" s="14" t="s">
        <v>63</v>
      </c>
      <c r="G2512" s="15">
        <v>43757.334961226901</v>
      </c>
      <c r="H2512" t="s">
        <v>69</v>
      </c>
      <c r="I2512" s="6">
        <v>264.89943421838399</v>
      </c>
      <c r="J2512" t="s">
        <v>66</v>
      </c>
      <c r="K2512" s="6">
        <v>27.0269052246881</v>
      </c>
      <c r="L2512" t="s">
        <v>64</v>
      </c>
      <c r="M2512" s="6">
        <v>1016</v>
      </c>
      <c r="N2512" t="s">
        <v>65</v>
      </c>
      <c r="O2512" t="s">
        <v>67</v>
      </c>
      <c r="P2512" s="8">
        <v>34</v>
      </c>
      <c r="Q2512">
        <v>0</v>
      </c>
    </row>
    <row r="2513" spans="1:17" x14ac:dyDescent="0.2">
      <c r="A2513">
        <v>3304378</v>
      </c>
      <c r="B2513" s="1">
        <v>43760.650098726903</v>
      </c>
      <c r="C2513" s="6">
        <v>125.59592270500001</v>
      </c>
      <c r="D2513" s="13" t="s">
        <v>68</v>
      </c>
      <c r="E2513">
        <v>2</v>
      </c>
      <c r="F2513" s="14" t="s">
        <v>63</v>
      </c>
      <c r="G2513" s="15">
        <v>43757.334961226901</v>
      </c>
      <c r="H2513" t="s">
        <v>69</v>
      </c>
      <c r="I2513" s="6">
        <v>264.56722298945101</v>
      </c>
      <c r="J2513" t="s">
        <v>66</v>
      </c>
      <c r="K2513" s="6">
        <v>27.030564655018701</v>
      </c>
      <c r="L2513" t="s">
        <v>64</v>
      </c>
      <c r="M2513" s="6">
        <v>1016</v>
      </c>
      <c r="N2513" t="s">
        <v>65</v>
      </c>
      <c r="O2513" t="s">
        <v>67</v>
      </c>
      <c r="P2513" s="8">
        <v>34</v>
      </c>
      <c r="Q2513">
        <v>0</v>
      </c>
    </row>
    <row r="2514" spans="1:17" x14ac:dyDescent="0.2">
      <c r="A2514">
        <v>3304382</v>
      </c>
      <c r="B2514" s="1">
        <v>43760.650133298601</v>
      </c>
      <c r="C2514" s="6">
        <v>125.64567717</v>
      </c>
      <c r="D2514" s="13" t="s">
        <v>68</v>
      </c>
      <c r="E2514">
        <v>2</v>
      </c>
      <c r="F2514" s="14" t="s">
        <v>63</v>
      </c>
      <c r="G2514" s="15">
        <v>43757.334961226901</v>
      </c>
      <c r="H2514" t="s">
        <v>69</v>
      </c>
      <c r="I2514" s="6">
        <v>264.518520887693</v>
      </c>
      <c r="J2514" t="s">
        <v>66</v>
      </c>
      <c r="K2514" s="6">
        <v>27.028285009426298</v>
      </c>
      <c r="L2514" t="s">
        <v>64</v>
      </c>
      <c r="M2514" s="6">
        <v>1016</v>
      </c>
      <c r="N2514" t="s">
        <v>65</v>
      </c>
      <c r="O2514" t="s">
        <v>67</v>
      </c>
      <c r="P2514" s="8">
        <v>34</v>
      </c>
      <c r="Q2514">
        <v>0</v>
      </c>
    </row>
    <row r="2515" spans="1:17" x14ac:dyDescent="0.2">
      <c r="A2515">
        <v>3304386</v>
      </c>
      <c r="B2515" s="1">
        <v>43760.650168368098</v>
      </c>
      <c r="C2515" s="6">
        <v>125.696202641667</v>
      </c>
      <c r="D2515" s="13" t="s">
        <v>68</v>
      </c>
      <c r="E2515">
        <v>2</v>
      </c>
      <c r="F2515" s="14" t="s">
        <v>63</v>
      </c>
      <c r="G2515" s="15">
        <v>43757.334961226901</v>
      </c>
      <c r="H2515" t="s">
        <v>69</v>
      </c>
      <c r="I2515" s="6">
        <v>264.68591994427698</v>
      </c>
      <c r="J2515" t="s">
        <v>66</v>
      </c>
      <c r="K2515" s="6">
        <v>27.022915850266099</v>
      </c>
      <c r="L2515" t="s">
        <v>64</v>
      </c>
      <c r="M2515" s="6">
        <v>1016</v>
      </c>
      <c r="N2515" t="s">
        <v>65</v>
      </c>
      <c r="O2515" t="s">
        <v>67</v>
      </c>
      <c r="P2515" s="8">
        <v>34</v>
      </c>
      <c r="Q2515">
        <v>0</v>
      </c>
    </row>
    <row r="2516" spans="1:17" x14ac:dyDescent="0.2">
      <c r="A2516">
        <v>3304390</v>
      </c>
      <c r="B2516" s="1">
        <v>43760.650202928198</v>
      </c>
      <c r="C2516" s="6">
        <v>125.74596101833301</v>
      </c>
      <c r="D2516" s="13" t="s">
        <v>68</v>
      </c>
      <c r="E2516">
        <v>2</v>
      </c>
      <c r="F2516" s="14" t="s">
        <v>63</v>
      </c>
      <c r="G2516" s="15">
        <v>43757.334961226901</v>
      </c>
      <c r="H2516" t="s">
        <v>69</v>
      </c>
      <c r="I2516" s="6">
        <v>264.63965830801902</v>
      </c>
      <c r="J2516" t="s">
        <v>66</v>
      </c>
      <c r="K2516" s="6">
        <v>27.034044117065601</v>
      </c>
      <c r="L2516" t="s">
        <v>64</v>
      </c>
      <c r="M2516" s="6">
        <v>1016</v>
      </c>
      <c r="N2516" t="s">
        <v>65</v>
      </c>
      <c r="O2516" t="s">
        <v>67</v>
      </c>
      <c r="P2516" s="8">
        <v>34</v>
      </c>
      <c r="Q2516">
        <v>0</v>
      </c>
    </row>
    <row r="2517" spans="1:17" x14ac:dyDescent="0.2">
      <c r="A2517">
        <v>3304394</v>
      </c>
      <c r="B2517" s="1">
        <v>43760.650237534697</v>
      </c>
      <c r="C2517" s="6">
        <v>125.795769028333</v>
      </c>
      <c r="D2517" s="13" t="s">
        <v>68</v>
      </c>
      <c r="E2517">
        <v>2</v>
      </c>
      <c r="F2517" s="14" t="s">
        <v>63</v>
      </c>
      <c r="G2517" s="15">
        <v>43757.334961226901</v>
      </c>
      <c r="H2517" t="s">
        <v>69</v>
      </c>
      <c r="I2517" s="6">
        <v>264.71072103018901</v>
      </c>
      <c r="J2517" t="s">
        <v>66</v>
      </c>
      <c r="K2517" s="6">
        <v>27.030834613151502</v>
      </c>
      <c r="L2517" t="s">
        <v>64</v>
      </c>
      <c r="M2517" s="6">
        <v>1016</v>
      </c>
      <c r="N2517" t="s">
        <v>65</v>
      </c>
      <c r="O2517" t="s">
        <v>67</v>
      </c>
      <c r="P2517" s="8">
        <v>34</v>
      </c>
      <c r="Q2517">
        <v>0</v>
      </c>
    </row>
    <row r="2518" spans="1:17" x14ac:dyDescent="0.2">
      <c r="A2518">
        <v>3304398</v>
      </c>
      <c r="B2518" s="1">
        <v>43760.650272025501</v>
      </c>
      <c r="C2518" s="6">
        <v>125.84546715166699</v>
      </c>
      <c r="D2518" s="13" t="s">
        <v>68</v>
      </c>
      <c r="E2518">
        <v>2</v>
      </c>
      <c r="F2518" s="14" t="s">
        <v>63</v>
      </c>
      <c r="G2518" s="15">
        <v>43757.334961226901</v>
      </c>
      <c r="H2518" t="s">
        <v>69</v>
      </c>
      <c r="I2518" s="6">
        <v>264.48408648054999</v>
      </c>
      <c r="J2518" t="s">
        <v>66</v>
      </c>
      <c r="K2518" s="6">
        <v>27.0314945109021</v>
      </c>
      <c r="L2518" t="s">
        <v>64</v>
      </c>
      <c r="M2518" s="6">
        <v>1016</v>
      </c>
      <c r="N2518" t="s">
        <v>65</v>
      </c>
      <c r="O2518" t="s">
        <v>67</v>
      </c>
      <c r="P2518" s="8">
        <v>34</v>
      </c>
      <c r="Q2518">
        <v>0</v>
      </c>
    </row>
    <row r="2519" spans="1:17" x14ac:dyDescent="0.2">
      <c r="A2519">
        <v>3304402</v>
      </c>
      <c r="B2519" s="1">
        <v>43760.650307141201</v>
      </c>
      <c r="C2519" s="6">
        <v>125.89601437166699</v>
      </c>
      <c r="D2519" s="13" t="s">
        <v>68</v>
      </c>
      <c r="E2519">
        <v>2</v>
      </c>
      <c r="F2519" s="14" t="s">
        <v>63</v>
      </c>
      <c r="G2519" s="15">
        <v>43757.334961226901</v>
      </c>
      <c r="H2519" t="s">
        <v>69</v>
      </c>
      <c r="I2519" s="6">
        <v>264.47528655482398</v>
      </c>
      <c r="J2519" t="s">
        <v>66</v>
      </c>
      <c r="K2519" s="6">
        <v>27.0357238586544</v>
      </c>
      <c r="L2519" t="s">
        <v>64</v>
      </c>
      <c r="M2519" s="6">
        <v>1016</v>
      </c>
      <c r="N2519" t="s">
        <v>65</v>
      </c>
      <c r="O2519" t="s">
        <v>67</v>
      </c>
      <c r="P2519" s="8">
        <v>34</v>
      </c>
      <c r="Q2519">
        <v>0</v>
      </c>
    </row>
    <row r="2520" spans="1:17" x14ac:dyDescent="0.2">
      <c r="A2520">
        <v>3304406</v>
      </c>
      <c r="B2520" s="1">
        <v>43760.650341631903</v>
      </c>
      <c r="C2520" s="6">
        <v>125.945688436667</v>
      </c>
      <c r="D2520" s="13" t="s">
        <v>68</v>
      </c>
      <c r="E2520">
        <v>2</v>
      </c>
      <c r="F2520" s="14" t="s">
        <v>63</v>
      </c>
      <c r="G2520" s="15">
        <v>43757.334961226901</v>
      </c>
      <c r="H2520" t="s">
        <v>69</v>
      </c>
      <c r="I2520" s="6">
        <v>264.29209507120999</v>
      </c>
      <c r="J2520" t="s">
        <v>66</v>
      </c>
      <c r="K2520" s="6">
        <v>27.028944906675001</v>
      </c>
      <c r="L2520" t="s">
        <v>64</v>
      </c>
      <c r="M2520" s="6">
        <v>1016</v>
      </c>
      <c r="N2520" t="s">
        <v>65</v>
      </c>
      <c r="O2520" t="s">
        <v>67</v>
      </c>
      <c r="P2520" s="8">
        <v>34</v>
      </c>
      <c r="Q2520">
        <v>0</v>
      </c>
    </row>
    <row r="2521" spans="1:17" x14ac:dyDescent="0.2">
      <c r="A2521">
        <v>3304410</v>
      </c>
      <c r="B2521" s="1">
        <v>43760.650376770798</v>
      </c>
      <c r="C2521" s="6">
        <v>125.99630729499999</v>
      </c>
      <c r="D2521" s="13" t="s">
        <v>68</v>
      </c>
      <c r="E2521">
        <v>2</v>
      </c>
      <c r="F2521" s="14" t="s">
        <v>63</v>
      </c>
      <c r="G2521" s="15">
        <v>43757.334961226901</v>
      </c>
      <c r="H2521" t="s">
        <v>69</v>
      </c>
      <c r="I2521" s="6">
        <v>264.25001627434801</v>
      </c>
      <c r="J2521" t="s">
        <v>66</v>
      </c>
      <c r="K2521" s="6">
        <v>27.022645892769599</v>
      </c>
      <c r="L2521" t="s">
        <v>64</v>
      </c>
      <c r="M2521" s="6">
        <v>1016</v>
      </c>
      <c r="N2521" t="s">
        <v>65</v>
      </c>
      <c r="O2521" t="s">
        <v>67</v>
      </c>
      <c r="P2521" s="8">
        <v>34</v>
      </c>
      <c r="Q2521">
        <v>0</v>
      </c>
    </row>
    <row r="2522" spans="1:17" x14ac:dyDescent="0.2">
      <c r="A2522">
        <v>3304414</v>
      </c>
      <c r="B2522" s="1">
        <v>43760.650411342598</v>
      </c>
      <c r="C2522" s="6">
        <v>126.04606398</v>
      </c>
      <c r="D2522" s="13" t="s">
        <v>68</v>
      </c>
      <c r="E2522">
        <v>2</v>
      </c>
      <c r="F2522" s="14" t="s">
        <v>63</v>
      </c>
      <c r="G2522" s="15">
        <v>43757.334961226901</v>
      </c>
      <c r="H2522" t="s">
        <v>69</v>
      </c>
      <c r="I2522" s="6">
        <v>264.132296081297</v>
      </c>
      <c r="J2522" t="s">
        <v>66</v>
      </c>
      <c r="K2522" s="6">
        <v>27.026815238746199</v>
      </c>
      <c r="L2522" t="s">
        <v>64</v>
      </c>
      <c r="M2522" s="6">
        <v>1016</v>
      </c>
      <c r="N2522" t="s">
        <v>65</v>
      </c>
      <c r="O2522" t="s">
        <v>67</v>
      </c>
      <c r="P2522" s="8">
        <v>34</v>
      </c>
      <c r="Q2522">
        <v>0</v>
      </c>
    </row>
    <row r="2523" spans="1:17" x14ac:dyDescent="0.2">
      <c r="A2523">
        <v>3304418</v>
      </c>
      <c r="B2523" s="1">
        <v>43760.650445983803</v>
      </c>
      <c r="C2523" s="6">
        <v>126.095953578333</v>
      </c>
      <c r="D2523" s="13" t="s">
        <v>68</v>
      </c>
      <c r="E2523">
        <v>2</v>
      </c>
      <c r="F2523" s="14" t="s">
        <v>63</v>
      </c>
      <c r="G2523" s="15">
        <v>43757.334961226901</v>
      </c>
      <c r="H2523" t="s">
        <v>69</v>
      </c>
      <c r="I2523" s="6">
        <v>263.88797918147799</v>
      </c>
      <c r="J2523" t="s">
        <v>66</v>
      </c>
      <c r="K2523" s="6">
        <v>27.029184869343201</v>
      </c>
      <c r="L2523" t="s">
        <v>64</v>
      </c>
      <c r="M2523" s="6">
        <v>1016</v>
      </c>
      <c r="N2523" t="s">
        <v>65</v>
      </c>
      <c r="O2523" t="s">
        <v>67</v>
      </c>
      <c r="P2523" s="8">
        <v>34</v>
      </c>
      <c r="Q2523">
        <v>0</v>
      </c>
    </row>
    <row r="2524" spans="1:17" x14ac:dyDescent="0.2">
      <c r="A2524">
        <v>3304422</v>
      </c>
      <c r="B2524" s="1">
        <v>43760.650480636599</v>
      </c>
      <c r="C2524" s="6">
        <v>126.145842851667</v>
      </c>
      <c r="D2524" s="13" t="s">
        <v>68</v>
      </c>
      <c r="E2524">
        <v>2</v>
      </c>
      <c r="F2524" s="14" t="s">
        <v>63</v>
      </c>
      <c r="G2524" s="15">
        <v>43757.334961226901</v>
      </c>
      <c r="H2524" t="s">
        <v>69</v>
      </c>
      <c r="I2524" s="6">
        <v>264.076766308755</v>
      </c>
      <c r="J2524" t="s">
        <v>66</v>
      </c>
      <c r="K2524" s="6">
        <v>27.021776029873799</v>
      </c>
      <c r="L2524" t="s">
        <v>64</v>
      </c>
      <c r="M2524" s="6">
        <v>1016</v>
      </c>
      <c r="N2524" t="s">
        <v>65</v>
      </c>
      <c r="O2524" t="s">
        <v>67</v>
      </c>
      <c r="P2524" s="8">
        <v>34</v>
      </c>
      <c r="Q2524">
        <v>0</v>
      </c>
    </row>
    <row r="2525" spans="1:17" x14ac:dyDescent="0.2">
      <c r="A2525">
        <v>3304426</v>
      </c>
      <c r="B2525" s="1">
        <v>43760.650515127301</v>
      </c>
      <c r="C2525" s="6">
        <v>126.195520835</v>
      </c>
      <c r="D2525" s="13" t="s">
        <v>68</v>
      </c>
      <c r="E2525">
        <v>2</v>
      </c>
      <c r="F2525" s="14" t="s">
        <v>63</v>
      </c>
      <c r="G2525" s="15">
        <v>43757.334961226901</v>
      </c>
      <c r="H2525" t="s">
        <v>69</v>
      </c>
      <c r="I2525" s="6">
        <v>263.85413521272</v>
      </c>
      <c r="J2525" t="s">
        <v>66</v>
      </c>
      <c r="K2525" s="6">
        <v>27.035753854047901</v>
      </c>
      <c r="L2525" t="s">
        <v>64</v>
      </c>
      <c r="M2525" s="6">
        <v>1016</v>
      </c>
      <c r="N2525" t="s">
        <v>65</v>
      </c>
      <c r="O2525" t="s">
        <v>67</v>
      </c>
      <c r="P2525" s="8">
        <v>34</v>
      </c>
      <c r="Q2525">
        <v>0</v>
      </c>
    </row>
    <row r="2526" spans="1:17" x14ac:dyDescent="0.2">
      <c r="A2526">
        <v>3304430</v>
      </c>
      <c r="B2526" s="1">
        <v>43760.650550150502</v>
      </c>
      <c r="C2526" s="6">
        <v>126.245979315</v>
      </c>
      <c r="D2526" s="13" t="s">
        <v>68</v>
      </c>
      <c r="E2526">
        <v>2</v>
      </c>
      <c r="F2526" s="14" t="s">
        <v>63</v>
      </c>
      <c r="G2526" s="15">
        <v>43757.334961226901</v>
      </c>
      <c r="H2526" t="s">
        <v>69</v>
      </c>
      <c r="I2526" s="6">
        <v>263.83201872410802</v>
      </c>
      <c r="J2526" t="s">
        <v>66</v>
      </c>
      <c r="K2526" s="6">
        <v>27.020786186162699</v>
      </c>
      <c r="L2526" t="s">
        <v>64</v>
      </c>
      <c r="M2526" s="6">
        <v>1016</v>
      </c>
      <c r="N2526" t="s">
        <v>65</v>
      </c>
      <c r="O2526" t="s">
        <v>67</v>
      </c>
      <c r="P2526" s="8">
        <v>34</v>
      </c>
      <c r="Q2526">
        <v>0</v>
      </c>
    </row>
    <row r="2527" spans="1:17" x14ac:dyDescent="0.2">
      <c r="A2527">
        <v>3304434</v>
      </c>
      <c r="B2527" s="1">
        <v>43760.650584803203</v>
      </c>
      <c r="C2527" s="6">
        <v>126.29586846333299</v>
      </c>
      <c r="D2527" s="13" t="s">
        <v>68</v>
      </c>
      <c r="E2527">
        <v>2</v>
      </c>
      <c r="F2527" s="14" t="s">
        <v>63</v>
      </c>
      <c r="G2527" s="15">
        <v>43757.334961226901</v>
      </c>
      <c r="H2527" t="s">
        <v>69</v>
      </c>
      <c r="I2527" s="6">
        <v>263.81638876822501</v>
      </c>
      <c r="J2527" t="s">
        <v>66</v>
      </c>
      <c r="K2527" s="6">
        <v>27.0120275818003</v>
      </c>
      <c r="L2527" t="s">
        <v>64</v>
      </c>
      <c r="M2527" s="6">
        <v>1016</v>
      </c>
      <c r="N2527" t="s">
        <v>65</v>
      </c>
      <c r="O2527" t="s">
        <v>67</v>
      </c>
      <c r="P2527" s="8">
        <v>34</v>
      </c>
      <c r="Q2527">
        <v>0</v>
      </c>
    </row>
    <row r="2528" spans="1:17" x14ac:dyDescent="0.2">
      <c r="A2528">
        <v>3304438</v>
      </c>
      <c r="B2528" s="1">
        <v>43760.650619409702</v>
      </c>
      <c r="C2528" s="6">
        <v>126.345707065</v>
      </c>
      <c r="D2528" s="13" t="s">
        <v>68</v>
      </c>
      <c r="E2528">
        <v>2</v>
      </c>
      <c r="F2528" s="14" t="s">
        <v>63</v>
      </c>
      <c r="G2528" s="15">
        <v>43757.334961226901</v>
      </c>
      <c r="H2528" t="s">
        <v>69</v>
      </c>
      <c r="I2528" s="6">
        <v>263.98325604353499</v>
      </c>
      <c r="J2528" t="s">
        <v>66</v>
      </c>
      <c r="K2528" s="6">
        <v>27.006658448644</v>
      </c>
      <c r="L2528" t="s">
        <v>64</v>
      </c>
      <c r="M2528" s="6">
        <v>1016</v>
      </c>
      <c r="N2528" t="s">
        <v>65</v>
      </c>
      <c r="O2528" t="s">
        <v>67</v>
      </c>
      <c r="P2528" s="8">
        <v>34</v>
      </c>
      <c r="Q2528">
        <v>0</v>
      </c>
    </row>
    <row r="2529" spans="1:17" x14ac:dyDescent="0.2">
      <c r="A2529">
        <v>3304442</v>
      </c>
      <c r="B2529" s="1">
        <v>43760.650654548597</v>
      </c>
      <c r="C2529" s="6">
        <v>126.396284536667</v>
      </c>
      <c r="D2529" s="13" t="s">
        <v>68</v>
      </c>
      <c r="E2529">
        <v>2</v>
      </c>
      <c r="F2529" s="14" t="s">
        <v>63</v>
      </c>
      <c r="G2529" s="15">
        <v>43757.334961226901</v>
      </c>
      <c r="H2529" t="s">
        <v>69</v>
      </c>
      <c r="I2529" s="6">
        <v>263.730781990075</v>
      </c>
      <c r="J2529" t="s">
        <v>66</v>
      </c>
      <c r="K2529" s="6">
        <v>27.033654177174</v>
      </c>
      <c r="L2529" t="s">
        <v>64</v>
      </c>
      <c r="M2529" s="6">
        <v>1016</v>
      </c>
      <c r="N2529" t="s">
        <v>65</v>
      </c>
      <c r="O2529" t="s">
        <v>67</v>
      </c>
      <c r="P2529" s="8">
        <v>34</v>
      </c>
      <c r="Q2529">
        <v>0</v>
      </c>
    </row>
    <row r="2530" spans="1:17" x14ac:dyDescent="0.2">
      <c r="A2530">
        <v>3304446</v>
      </c>
      <c r="B2530" s="1">
        <v>43760.650688738402</v>
      </c>
      <c r="C2530" s="6">
        <v>126.445499441667</v>
      </c>
      <c r="D2530" s="13" t="s">
        <v>68</v>
      </c>
      <c r="E2530">
        <v>2</v>
      </c>
      <c r="F2530" s="14" t="s">
        <v>63</v>
      </c>
      <c r="G2530" s="15">
        <v>43757.334961226901</v>
      </c>
      <c r="H2530" t="s">
        <v>69</v>
      </c>
      <c r="I2530" s="6">
        <v>263.58003490802599</v>
      </c>
      <c r="J2530" t="s">
        <v>66</v>
      </c>
      <c r="K2530" s="6">
        <v>27.023905694605201</v>
      </c>
      <c r="L2530" t="s">
        <v>64</v>
      </c>
      <c r="M2530" s="6">
        <v>1016</v>
      </c>
      <c r="N2530" t="s">
        <v>65</v>
      </c>
      <c r="O2530" t="s">
        <v>67</v>
      </c>
      <c r="P2530" s="8">
        <v>34</v>
      </c>
      <c r="Q2530">
        <v>0</v>
      </c>
    </row>
    <row r="2531" spans="1:17" x14ac:dyDescent="0.2">
      <c r="A2531">
        <v>3304450</v>
      </c>
      <c r="B2531" s="1">
        <v>43760.650723807899</v>
      </c>
      <c r="C2531" s="6">
        <v>126.495992345</v>
      </c>
      <c r="D2531" s="13" t="s">
        <v>68</v>
      </c>
      <c r="E2531">
        <v>2</v>
      </c>
      <c r="F2531" s="14" t="s">
        <v>63</v>
      </c>
      <c r="G2531" s="15">
        <v>43757.334961226901</v>
      </c>
      <c r="H2531" t="s">
        <v>69</v>
      </c>
      <c r="I2531" s="6">
        <v>263.50850034085602</v>
      </c>
      <c r="J2531" t="s">
        <v>66</v>
      </c>
      <c r="K2531" s="6">
        <v>27.023785713457499</v>
      </c>
      <c r="L2531" t="s">
        <v>64</v>
      </c>
      <c r="M2531" s="6">
        <v>1016</v>
      </c>
      <c r="N2531" t="s">
        <v>65</v>
      </c>
      <c r="O2531" t="s">
        <v>67</v>
      </c>
      <c r="P2531" s="8">
        <v>34</v>
      </c>
      <c r="Q2531">
        <v>0</v>
      </c>
    </row>
    <row r="2532" spans="1:17" x14ac:dyDescent="0.2">
      <c r="A2532">
        <v>3304454</v>
      </c>
      <c r="B2532" s="1">
        <v>43760.650758252297</v>
      </c>
      <c r="C2532" s="6">
        <v>126.545642435</v>
      </c>
      <c r="D2532" s="13" t="s">
        <v>68</v>
      </c>
      <c r="E2532">
        <v>2</v>
      </c>
      <c r="F2532" s="14" t="s">
        <v>63</v>
      </c>
      <c r="G2532" s="15">
        <v>43757.334961226901</v>
      </c>
      <c r="H2532" t="s">
        <v>69</v>
      </c>
      <c r="I2532" s="6">
        <v>263.58018122115999</v>
      </c>
      <c r="J2532" t="s">
        <v>66</v>
      </c>
      <c r="K2532" s="6">
        <v>27.020486233580399</v>
      </c>
      <c r="L2532" t="s">
        <v>64</v>
      </c>
      <c r="M2532" s="6">
        <v>1016</v>
      </c>
      <c r="N2532" t="s">
        <v>65</v>
      </c>
      <c r="O2532" t="s">
        <v>67</v>
      </c>
      <c r="P2532" s="8">
        <v>34</v>
      </c>
      <c r="Q2532">
        <v>0</v>
      </c>
    </row>
    <row r="2533" spans="1:17" x14ac:dyDescent="0.2">
      <c r="A2533">
        <v>3304458</v>
      </c>
      <c r="B2533" s="1">
        <v>43760.650793368099</v>
      </c>
      <c r="C2533" s="6">
        <v>126.596207776667</v>
      </c>
      <c r="D2533" s="13" t="s">
        <v>68</v>
      </c>
      <c r="E2533">
        <v>2</v>
      </c>
      <c r="F2533" s="14" t="s">
        <v>63</v>
      </c>
      <c r="G2533" s="15">
        <v>43757.334961226901</v>
      </c>
      <c r="H2533" t="s">
        <v>69</v>
      </c>
      <c r="I2533" s="6">
        <v>263.38071912843498</v>
      </c>
      <c r="J2533" t="s">
        <v>66</v>
      </c>
      <c r="K2533" s="6">
        <v>27.018716513891398</v>
      </c>
      <c r="L2533" t="s">
        <v>64</v>
      </c>
      <c r="M2533" s="6">
        <v>1016</v>
      </c>
      <c r="N2533" t="s">
        <v>65</v>
      </c>
      <c r="O2533" t="s">
        <v>67</v>
      </c>
      <c r="P2533" s="8">
        <v>34</v>
      </c>
      <c r="Q2533">
        <v>0</v>
      </c>
    </row>
    <row r="2534" spans="1:17" x14ac:dyDescent="0.2">
      <c r="A2534">
        <v>3304462</v>
      </c>
      <c r="B2534" s="1">
        <v>43760.650827858801</v>
      </c>
      <c r="C2534" s="6">
        <v>126.645819241667</v>
      </c>
      <c r="D2534" s="13" t="s">
        <v>68</v>
      </c>
      <c r="E2534">
        <v>2</v>
      </c>
      <c r="F2534" s="14" t="s">
        <v>63</v>
      </c>
      <c r="G2534" s="15">
        <v>43757.334961226901</v>
      </c>
      <c r="H2534" t="s">
        <v>69</v>
      </c>
      <c r="I2534" s="6">
        <v>263.50428090307503</v>
      </c>
      <c r="J2534" t="s">
        <v>66</v>
      </c>
      <c r="K2534" s="6">
        <v>27.003748921974399</v>
      </c>
      <c r="L2534" t="s">
        <v>64</v>
      </c>
      <c r="M2534" s="6">
        <v>1016</v>
      </c>
      <c r="N2534" t="s">
        <v>65</v>
      </c>
      <c r="O2534" t="s">
        <v>67</v>
      </c>
      <c r="P2534" s="8">
        <v>34</v>
      </c>
      <c r="Q2534">
        <v>0</v>
      </c>
    </row>
    <row r="2535" spans="1:17" x14ac:dyDescent="0.2">
      <c r="A2535">
        <v>3304466</v>
      </c>
      <c r="B2535" s="1">
        <v>43760.650862384296</v>
      </c>
      <c r="C2535" s="6">
        <v>126.695585761667</v>
      </c>
      <c r="D2535" s="13" t="s">
        <v>68</v>
      </c>
      <c r="E2535">
        <v>2</v>
      </c>
      <c r="F2535" s="14" t="s">
        <v>63</v>
      </c>
      <c r="G2535" s="15">
        <v>43757.334961226901</v>
      </c>
      <c r="H2535" t="s">
        <v>69</v>
      </c>
      <c r="I2535" s="6">
        <v>263.443400778701</v>
      </c>
      <c r="J2535" t="s">
        <v>66</v>
      </c>
      <c r="K2535" s="6">
        <v>27.0230658266623</v>
      </c>
      <c r="L2535" t="s">
        <v>64</v>
      </c>
      <c r="M2535" s="6">
        <v>1016</v>
      </c>
      <c r="N2535" t="s">
        <v>65</v>
      </c>
      <c r="O2535" t="s">
        <v>67</v>
      </c>
      <c r="P2535" s="8">
        <v>34</v>
      </c>
      <c r="Q2535">
        <v>0</v>
      </c>
    </row>
    <row r="2536" spans="1:17" x14ac:dyDescent="0.2">
      <c r="A2536">
        <v>3304470</v>
      </c>
      <c r="B2536" s="1">
        <v>43760.650897453699</v>
      </c>
      <c r="C2536" s="6">
        <v>126.74607818666701</v>
      </c>
      <c r="D2536" s="13" t="s">
        <v>68</v>
      </c>
      <c r="E2536">
        <v>2</v>
      </c>
      <c r="F2536" s="14" t="s">
        <v>63</v>
      </c>
      <c r="G2536" s="15">
        <v>43757.334961226901</v>
      </c>
      <c r="H2536" t="s">
        <v>69</v>
      </c>
      <c r="I2536" s="6">
        <v>263.47208166119401</v>
      </c>
      <c r="J2536" t="s">
        <v>66</v>
      </c>
      <c r="K2536" s="6">
        <v>27.016976790361198</v>
      </c>
      <c r="L2536" t="s">
        <v>64</v>
      </c>
      <c r="M2536" s="6">
        <v>1016</v>
      </c>
      <c r="N2536" t="s">
        <v>65</v>
      </c>
      <c r="O2536" t="s">
        <v>67</v>
      </c>
      <c r="P2536" s="8">
        <v>34</v>
      </c>
      <c r="Q2536">
        <v>0</v>
      </c>
    </row>
    <row r="2537" spans="1:17" x14ac:dyDescent="0.2">
      <c r="A2537">
        <v>3304474</v>
      </c>
      <c r="B2537" s="1">
        <v>43760.650931979202</v>
      </c>
      <c r="C2537" s="6">
        <v>126.79581222833301</v>
      </c>
      <c r="D2537" s="13" t="s">
        <v>68</v>
      </c>
      <c r="E2537">
        <v>2</v>
      </c>
      <c r="F2537" s="14" t="s">
        <v>63</v>
      </c>
      <c r="G2537" s="15">
        <v>43757.334961226901</v>
      </c>
      <c r="H2537" t="s">
        <v>69</v>
      </c>
      <c r="I2537" s="6">
        <v>263.57789192057299</v>
      </c>
      <c r="J2537" t="s">
        <v>66</v>
      </c>
      <c r="K2537" s="6">
        <v>27.007078380537202</v>
      </c>
      <c r="L2537" t="s">
        <v>64</v>
      </c>
      <c r="M2537" s="6">
        <v>1016</v>
      </c>
      <c r="N2537" t="s">
        <v>65</v>
      </c>
      <c r="O2537" t="s">
        <v>67</v>
      </c>
      <c r="P2537" s="8">
        <v>34</v>
      </c>
      <c r="Q2537">
        <v>0</v>
      </c>
    </row>
    <row r="2538" spans="1:17" x14ac:dyDescent="0.2">
      <c r="A2538">
        <v>3304478</v>
      </c>
      <c r="B2538" s="1">
        <v>43760.650966516201</v>
      </c>
      <c r="C2538" s="6">
        <v>126.845535465</v>
      </c>
      <c r="D2538" s="13" t="s">
        <v>68</v>
      </c>
      <c r="E2538">
        <v>2</v>
      </c>
      <c r="F2538" s="14" t="s">
        <v>63</v>
      </c>
      <c r="G2538" s="15">
        <v>43757.334961226901</v>
      </c>
      <c r="H2538" t="s">
        <v>69</v>
      </c>
      <c r="I2538" s="6">
        <v>263.35155839831998</v>
      </c>
      <c r="J2538" t="s">
        <v>66</v>
      </c>
      <c r="K2538" s="6">
        <v>27.021446081937501</v>
      </c>
      <c r="L2538" t="s">
        <v>64</v>
      </c>
      <c r="M2538" s="6">
        <v>1016</v>
      </c>
      <c r="N2538" t="s">
        <v>65</v>
      </c>
      <c r="O2538" t="s">
        <v>67</v>
      </c>
      <c r="P2538" s="8">
        <v>34</v>
      </c>
      <c r="Q2538">
        <v>0</v>
      </c>
    </row>
    <row r="2539" spans="1:17" x14ac:dyDescent="0.2">
      <c r="A2539">
        <v>3304482</v>
      </c>
      <c r="B2539" s="1">
        <v>43760.651001655096</v>
      </c>
      <c r="C2539" s="6">
        <v>126.896141163333</v>
      </c>
      <c r="D2539" s="13" t="s">
        <v>68</v>
      </c>
      <c r="E2539">
        <v>2</v>
      </c>
      <c r="F2539" s="14" t="s">
        <v>63</v>
      </c>
      <c r="G2539" s="15">
        <v>43757.334961226901</v>
      </c>
      <c r="H2539" t="s">
        <v>69</v>
      </c>
      <c r="I2539" s="6">
        <v>263.553048095365</v>
      </c>
      <c r="J2539" t="s">
        <v>66</v>
      </c>
      <c r="K2539" s="6">
        <v>27.012807456604602</v>
      </c>
      <c r="L2539" t="s">
        <v>64</v>
      </c>
      <c r="M2539" s="6">
        <v>1016</v>
      </c>
      <c r="N2539" t="s">
        <v>65</v>
      </c>
      <c r="O2539" t="s">
        <v>67</v>
      </c>
      <c r="P2539" s="8">
        <v>34</v>
      </c>
      <c r="Q2539">
        <v>0</v>
      </c>
    </row>
    <row r="2540" spans="1:17" x14ac:dyDescent="0.2">
      <c r="A2540">
        <v>3304486</v>
      </c>
      <c r="B2540" s="1">
        <v>43760.651036192103</v>
      </c>
      <c r="C2540" s="6">
        <v>126.945871146667</v>
      </c>
      <c r="D2540" s="13" t="s">
        <v>68</v>
      </c>
      <c r="E2540">
        <v>2</v>
      </c>
      <c r="F2540" s="14" t="s">
        <v>63</v>
      </c>
      <c r="G2540" s="15">
        <v>43757.334961226901</v>
      </c>
      <c r="H2540" t="s">
        <v>69</v>
      </c>
      <c r="I2540" s="6">
        <v>263.63500259856198</v>
      </c>
      <c r="J2540" t="s">
        <v>66</v>
      </c>
      <c r="K2540" s="6">
        <v>27.008548142574899</v>
      </c>
      <c r="L2540" t="s">
        <v>64</v>
      </c>
      <c r="M2540" s="6">
        <v>1016</v>
      </c>
      <c r="N2540" t="s">
        <v>65</v>
      </c>
      <c r="O2540" t="s">
        <v>67</v>
      </c>
      <c r="P2540" s="8">
        <v>34</v>
      </c>
      <c r="Q2540">
        <v>0</v>
      </c>
    </row>
    <row r="2541" spans="1:17" x14ac:dyDescent="0.2">
      <c r="A2541">
        <v>3304490</v>
      </c>
      <c r="B2541" s="1">
        <v>43760.651070752298</v>
      </c>
      <c r="C2541" s="6">
        <v>126.995622385</v>
      </c>
      <c r="D2541" s="13" t="s">
        <v>68</v>
      </c>
      <c r="E2541">
        <v>2</v>
      </c>
      <c r="F2541" s="14" t="s">
        <v>63</v>
      </c>
      <c r="G2541" s="15">
        <v>43757.334961226901</v>
      </c>
      <c r="H2541" t="s">
        <v>69</v>
      </c>
      <c r="I2541" s="6">
        <v>263.12365620872703</v>
      </c>
      <c r="J2541" t="s">
        <v>66</v>
      </c>
      <c r="K2541" s="6">
        <v>27.0257654029406</v>
      </c>
      <c r="L2541" t="s">
        <v>64</v>
      </c>
      <c r="M2541" s="6">
        <v>1016</v>
      </c>
      <c r="N2541" t="s">
        <v>65</v>
      </c>
      <c r="O2541" t="s">
        <v>67</v>
      </c>
      <c r="P2541" s="8">
        <v>34</v>
      </c>
      <c r="Q2541">
        <v>0</v>
      </c>
    </row>
    <row r="2542" spans="1:17" x14ac:dyDescent="0.2">
      <c r="A2542">
        <v>3304494</v>
      </c>
      <c r="B2542" s="1">
        <v>43760.651105937497</v>
      </c>
      <c r="C2542" s="6">
        <v>127.04628597999999</v>
      </c>
      <c r="D2542" s="13" t="s">
        <v>68</v>
      </c>
      <c r="E2542">
        <v>2</v>
      </c>
      <c r="F2542" s="14" t="s">
        <v>63</v>
      </c>
      <c r="G2542" s="15">
        <v>43757.334961226901</v>
      </c>
      <c r="H2542" t="s">
        <v>69</v>
      </c>
      <c r="I2542" s="6">
        <v>263.06923502526001</v>
      </c>
      <c r="J2542" t="s">
        <v>66</v>
      </c>
      <c r="K2542" s="6">
        <v>27.030864608500899</v>
      </c>
      <c r="L2542" t="s">
        <v>64</v>
      </c>
      <c r="M2542" s="6">
        <v>1016</v>
      </c>
      <c r="N2542" t="s">
        <v>65</v>
      </c>
      <c r="O2542" t="s">
        <v>67</v>
      </c>
      <c r="P2542" s="8">
        <v>34</v>
      </c>
      <c r="Q2542">
        <v>0</v>
      </c>
    </row>
    <row r="2543" spans="1:17" x14ac:dyDescent="0.2">
      <c r="A2543">
        <v>3304498</v>
      </c>
      <c r="B2543" s="1">
        <v>43760.6511405903</v>
      </c>
      <c r="C2543" s="6">
        <v>127.09618564500001</v>
      </c>
      <c r="D2543" s="13" t="s">
        <v>68</v>
      </c>
      <c r="E2543">
        <v>2</v>
      </c>
      <c r="F2543" s="14" t="s">
        <v>63</v>
      </c>
      <c r="G2543" s="15">
        <v>43757.334961226901</v>
      </c>
      <c r="H2543" t="s">
        <v>69</v>
      </c>
      <c r="I2543" s="6">
        <v>262.98524269511103</v>
      </c>
      <c r="J2543" t="s">
        <v>66</v>
      </c>
      <c r="K2543" s="6">
        <v>27.0217160393372</v>
      </c>
      <c r="L2543" t="s">
        <v>64</v>
      </c>
      <c r="M2543" s="6">
        <v>1016</v>
      </c>
      <c r="N2543" t="s">
        <v>65</v>
      </c>
      <c r="O2543" t="s">
        <v>67</v>
      </c>
      <c r="P2543" s="8">
        <v>34</v>
      </c>
      <c r="Q2543">
        <v>0</v>
      </c>
    </row>
    <row r="2544" spans="1:17" x14ac:dyDescent="0.2">
      <c r="A2544">
        <v>3304502</v>
      </c>
      <c r="B2544" s="1">
        <v>43760.651175115701</v>
      </c>
      <c r="C2544" s="6">
        <v>127.14588541833299</v>
      </c>
      <c r="D2544" s="13" t="s">
        <v>68</v>
      </c>
      <c r="E2544">
        <v>2</v>
      </c>
      <c r="F2544" s="14" t="s">
        <v>63</v>
      </c>
      <c r="G2544" s="15">
        <v>43757.334961226901</v>
      </c>
      <c r="H2544" t="s">
        <v>69</v>
      </c>
      <c r="I2544" s="6">
        <v>263.004596671005</v>
      </c>
      <c r="J2544" t="s">
        <v>66</v>
      </c>
      <c r="K2544" s="6">
        <v>27.023305788910399</v>
      </c>
      <c r="L2544" t="s">
        <v>64</v>
      </c>
      <c r="M2544" s="6">
        <v>1016</v>
      </c>
      <c r="N2544" t="s">
        <v>65</v>
      </c>
      <c r="O2544" t="s">
        <v>67</v>
      </c>
      <c r="P2544" s="8">
        <v>34</v>
      </c>
      <c r="Q2544">
        <v>0</v>
      </c>
    </row>
    <row r="2545" spans="1:17" x14ac:dyDescent="0.2">
      <c r="A2545">
        <v>3304506</v>
      </c>
      <c r="B2545" s="1">
        <v>43760.6512097222</v>
      </c>
      <c r="C2545" s="6">
        <v>127.19573221833301</v>
      </c>
      <c r="D2545" s="13" t="s">
        <v>68</v>
      </c>
      <c r="E2545">
        <v>2</v>
      </c>
      <c r="F2545" s="14" t="s">
        <v>63</v>
      </c>
      <c r="G2545" s="15">
        <v>43757.334961226901</v>
      </c>
      <c r="H2545" t="s">
        <v>69</v>
      </c>
      <c r="I2545" s="6">
        <v>263.095807525493</v>
      </c>
      <c r="J2545" t="s">
        <v>66</v>
      </c>
      <c r="K2545" s="6">
        <v>27.021566063001501</v>
      </c>
      <c r="L2545" t="s">
        <v>64</v>
      </c>
      <c r="M2545" s="6">
        <v>1016</v>
      </c>
      <c r="N2545" t="s">
        <v>65</v>
      </c>
      <c r="O2545" t="s">
        <v>67</v>
      </c>
      <c r="P2545" s="8">
        <v>34</v>
      </c>
      <c r="Q2545">
        <v>0</v>
      </c>
    </row>
    <row r="2546" spans="1:17" x14ac:dyDescent="0.2">
      <c r="A2546">
        <v>3304510</v>
      </c>
      <c r="B2546" s="1">
        <v>43760.651244328699</v>
      </c>
      <c r="C2546" s="6">
        <v>127.24559073499999</v>
      </c>
      <c r="D2546" s="13" t="s">
        <v>68</v>
      </c>
      <c r="E2546">
        <v>2</v>
      </c>
      <c r="F2546" s="14" t="s">
        <v>63</v>
      </c>
      <c r="G2546" s="15">
        <v>43757.334961226901</v>
      </c>
      <c r="H2546" t="s">
        <v>69</v>
      </c>
      <c r="I2546" s="6">
        <v>262.74350356418699</v>
      </c>
      <c r="J2546" t="s">
        <v>66</v>
      </c>
      <c r="K2546" s="6">
        <v>27.023965685180901</v>
      </c>
      <c r="L2546" t="s">
        <v>64</v>
      </c>
      <c r="M2546" s="6">
        <v>1016</v>
      </c>
      <c r="N2546" t="s">
        <v>65</v>
      </c>
      <c r="O2546" t="s">
        <v>67</v>
      </c>
      <c r="P2546" s="8">
        <v>34</v>
      </c>
      <c r="Q2546">
        <v>0</v>
      </c>
    </row>
    <row r="2547" spans="1:17" x14ac:dyDescent="0.2">
      <c r="A2547">
        <v>3304514</v>
      </c>
      <c r="B2547" s="1">
        <v>43760.6512794792</v>
      </c>
      <c r="C2547" s="6">
        <v>127.296172181667</v>
      </c>
      <c r="D2547" s="13" t="s">
        <v>68</v>
      </c>
      <c r="E2547">
        <v>2</v>
      </c>
      <c r="F2547" s="14" t="s">
        <v>63</v>
      </c>
      <c r="G2547" s="15">
        <v>43757.334961226901</v>
      </c>
      <c r="H2547" t="s">
        <v>69</v>
      </c>
      <c r="I2547" s="6">
        <v>263.336809690981</v>
      </c>
      <c r="J2547" t="s">
        <v>66</v>
      </c>
      <c r="K2547" s="6">
        <v>27.016016943282001</v>
      </c>
      <c r="L2547" t="s">
        <v>64</v>
      </c>
      <c r="M2547" s="6">
        <v>1016</v>
      </c>
      <c r="N2547" t="s">
        <v>65</v>
      </c>
      <c r="O2547" t="s">
        <v>67</v>
      </c>
      <c r="P2547" s="8">
        <v>34</v>
      </c>
      <c r="Q2547">
        <v>0</v>
      </c>
    </row>
    <row r="2548" spans="1:17" x14ac:dyDescent="0.2">
      <c r="A2548">
        <v>3304518</v>
      </c>
      <c r="B2548" s="1">
        <v>43760.651313969902</v>
      </c>
      <c r="C2548" s="6">
        <v>127.345868713333</v>
      </c>
      <c r="D2548" s="13" t="s">
        <v>68</v>
      </c>
      <c r="E2548">
        <v>2</v>
      </c>
      <c r="F2548" s="14" t="s">
        <v>63</v>
      </c>
      <c r="G2548" s="15">
        <v>43757.334961226901</v>
      </c>
      <c r="H2548" t="s">
        <v>69</v>
      </c>
      <c r="I2548" s="6">
        <v>262.87584475897</v>
      </c>
      <c r="J2548" t="s">
        <v>66</v>
      </c>
      <c r="K2548" s="6">
        <v>27.025165496913399</v>
      </c>
      <c r="L2548" t="s">
        <v>64</v>
      </c>
      <c r="M2548" s="6">
        <v>1016</v>
      </c>
      <c r="N2548" t="s">
        <v>65</v>
      </c>
      <c r="O2548" t="s">
        <v>67</v>
      </c>
      <c r="P2548" s="8">
        <v>34</v>
      </c>
      <c r="Q2548">
        <v>0</v>
      </c>
    </row>
    <row r="2549" spans="1:17" x14ac:dyDescent="0.2">
      <c r="A2549">
        <v>3304522</v>
      </c>
      <c r="B2549" s="1">
        <v>43760.651348645799</v>
      </c>
      <c r="C2549" s="6">
        <v>127.39579457333301</v>
      </c>
      <c r="D2549" s="13" t="s">
        <v>68</v>
      </c>
      <c r="E2549">
        <v>2</v>
      </c>
      <c r="F2549" s="14" t="s">
        <v>63</v>
      </c>
      <c r="G2549" s="15">
        <v>43757.334961226901</v>
      </c>
      <c r="H2549" t="s">
        <v>69</v>
      </c>
      <c r="I2549" s="6">
        <v>262.911351354776</v>
      </c>
      <c r="J2549" t="s">
        <v>66</v>
      </c>
      <c r="K2549" s="6">
        <v>27.021836020410799</v>
      </c>
      <c r="L2549" t="s">
        <v>64</v>
      </c>
      <c r="M2549" s="6">
        <v>1016</v>
      </c>
      <c r="N2549" t="s">
        <v>65</v>
      </c>
      <c r="O2549" t="s">
        <v>67</v>
      </c>
      <c r="P2549" s="8">
        <v>34</v>
      </c>
      <c r="Q2549">
        <v>0</v>
      </c>
    </row>
    <row r="2550" spans="1:17" x14ac:dyDescent="0.2">
      <c r="A2550">
        <v>3304526</v>
      </c>
      <c r="B2550" s="1">
        <v>43760.6513831829</v>
      </c>
      <c r="C2550" s="6">
        <v>127.44552190500001</v>
      </c>
      <c r="D2550" s="13" t="s">
        <v>68</v>
      </c>
      <c r="E2550">
        <v>2</v>
      </c>
      <c r="F2550" s="14" t="s">
        <v>63</v>
      </c>
      <c r="G2550" s="15">
        <v>43757.334961226901</v>
      </c>
      <c r="H2550" t="s">
        <v>69</v>
      </c>
      <c r="I2550" s="6">
        <v>262.81109124319499</v>
      </c>
      <c r="J2550" t="s">
        <v>66</v>
      </c>
      <c r="K2550" s="6">
        <v>27.027835079557899</v>
      </c>
      <c r="L2550" t="s">
        <v>64</v>
      </c>
      <c r="M2550" s="6">
        <v>1016</v>
      </c>
      <c r="N2550" t="s">
        <v>65</v>
      </c>
      <c r="O2550" t="s">
        <v>67</v>
      </c>
      <c r="P2550" s="8">
        <v>34</v>
      </c>
      <c r="Q2550">
        <v>0</v>
      </c>
    </row>
    <row r="2551" spans="1:17" x14ac:dyDescent="0.2">
      <c r="A2551">
        <v>3304530</v>
      </c>
      <c r="B2551" s="1">
        <v>43760.651418252302</v>
      </c>
      <c r="C2551" s="6">
        <v>127.496002271667</v>
      </c>
      <c r="D2551" s="13" t="s">
        <v>68</v>
      </c>
      <c r="E2551">
        <v>2</v>
      </c>
      <c r="F2551" s="14" t="s">
        <v>63</v>
      </c>
      <c r="G2551" s="15">
        <v>43757.334961226901</v>
      </c>
      <c r="H2551" t="s">
        <v>69</v>
      </c>
      <c r="I2551" s="6">
        <v>262.97837030821501</v>
      </c>
      <c r="J2551" t="s">
        <v>66</v>
      </c>
      <c r="K2551" s="6">
        <v>27.0189564758284</v>
      </c>
      <c r="L2551" t="s">
        <v>64</v>
      </c>
      <c r="M2551" s="6">
        <v>1016</v>
      </c>
      <c r="N2551" t="s">
        <v>65</v>
      </c>
      <c r="O2551" t="s">
        <v>67</v>
      </c>
      <c r="P2551" s="8">
        <v>34</v>
      </c>
      <c r="Q2551">
        <v>0</v>
      </c>
    </row>
    <row r="2552" spans="1:17" x14ac:dyDescent="0.2">
      <c r="A2552">
        <v>3304534</v>
      </c>
      <c r="B2552" s="1">
        <v>43760.651452743099</v>
      </c>
      <c r="C2552" s="6">
        <v>127.54568835000001</v>
      </c>
      <c r="D2552" s="13" t="s">
        <v>68</v>
      </c>
      <c r="E2552">
        <v>2</v>
      </c>
      <c r="F2552" s="14" t="s">
        <v>63</v>
      </c>
      <c r="G2552" s="15">
        <v>43757.334961226901</v>
      </c>
      <c r="H2552" t="s">
        <v>69</v>
      </c>
      <c r="I2552" s="6">
        <v>262.94140772637599</v>
      </c>
      <c r="J2552" t="s">
        <v>66</v>
      </c>
      <c r="K2552" s="6">
        <v>27.025825393549901</v>
      </c>
      <c r="L2552" t="s">
        <v>64</v>
      </c>
      <c r="M2552" s="6">
        <v>1016</v>
      </c>
      <c r="N2552" t="s">
        <v>65</v>
      </c>
      <c r="O2552" t="s">
        <v>67</v>
      </c>
      <c r="P2552" s="8">
        <v>34</v>
      </c>
      <c r="Q2552">
        <v>0</v>
      </c>
    </row>
    <row r="2553" spans="1:17" x14ac:dyDescent="0.2">
      <c r="A2553">
        <v>3304538</v>
      </c>
      <c r="B2553" s="1">
        <v>43760.651487812502</v>
      </c>
      <c r="C2553" s="6">
        <v>127.59617054</v>
      </c>
      <c r="D2553" s="13" t="s">
        <v>68</v>
      </c>
      <c r="E2553">
        <v>2</v>
      </c>
      <c r="F2553" s="14" t="s">
        <v>63</v>
      </c>
      <c r="G2553" s="15">
        <v>43757.334961226901</v>
      </c>
      <c r="H2553" t="s">
        <v>69</v>
      </c>
      <c r="I2553" s="6">
        <v>262.786234397177</v>
      </c>
      <c r="J2553" t="s">
        <v>66</v>
      </c>
      <c r="K2553" s="6">
        <v>27.0097479487968</v>
      </c>
      <c r="L2553" t="s">
        <v>64</v>
      </c>
      <c r="M2553" s="6">
        <v>1016</v>
      </c>
      <c r="N2553" t="s">
        <v>65</v>
      </c>
      <c r="O2553" t="s">
        <v>67</v>
      </c>
      <c r="P2553" s="8">
        <v>34</v>
      </c>
      <c r="Q2553">
        <v>0</v>
      </c>
    </row>
    <row r="2554" spans="1:17" x14ac:dyDescent="0.2">
      <c r="A2554">
        <v>3304542</v>
      </c>
      <c r="B2554" s="1">
        <v>43760.651522419001</v>
      </c>
      <c r="C2554" s="6">
        <v>127.64600500166701</v>
      </c>
      <c r="D2554" s="13" t="s">
        <v>68</v>
      </c>
      <c r="E2554">
        <v>2</v>
      </c>
      <c r="F2554" s="14" t="s">
        <v>63</v>
      </c>
      <c r="G2554" s="15">
        <v>43757.334961226901</v>
      </c>
      <c r="H2554" t="s">
        <v>69</v>
      </c>
      <c r="I2554" s="6">
        <v>262.639476786768</v>
      </c>
      <c r="J2554" t="s">
        <v>66</v>
      </c>
      <c r="K2554" s="6">
        <v>27.030324692251298</v>
      </c>
      <c r="L2554" t="s">
        <v>64</v>
      </c>
      <c r="M2554" s="6">
        <v>1016</v>
      </c>
      <c r="N2554" t="s">
        <v>65</v>
      </c>
      <c r="O2554" t="s">
        <v>67</v>
      </c>
      <c r="P2554" s="8">
        <v>34</v>
      </c>
      <c r="Q2554">
        <v>0</v>
      </c>
    </row>
    <row r="2555" spans="1:17" x14ac:dyDescent="0.2">
      <c r="A2555">
        <v>3304546</v>
      </c>
      <c r="B2555" s="1">
        <v>43760.651556944402</v>
      </c>
      <c r="C2555" s="6">
        <v>127.69571983166701</v>
      </c>
      <c r="D2555" s="13" t="s">
        <v>68</v>
      </c>
      <c r="E2555">
        <v>2</v>
      </c>
      <c r="F2555" s="14" t="s">
        <v>63</v>
      </c>
      <c r="G2555" s="15">
        <v>43757.334961226901</v>
      </c>
      <c r="H2555" t="s">
        <v>69</v>
      </c>
      <c r="I2555" s="6">
        <v>262.688494578421</v>
      </c>
      <c r="J2555" t="s">
        <v>66</v>
      </c>
      <c r="K2555" s="6">
        <v>27.035933826412901</v>
      </c>
      <c r="L2555" t="s">
        <v>64</v>
      </c>
      <c r="M2555" s="6">
        <v>1016</v>
      </c>
      <c r="N2555" t="s">
        <v>65</v>
      </c>
      <c r="O2555" t="s">
        <v>67</v>
      </c>
      <c r="P2555" s="8">
        <v>34</v>
      </c>
      <c r="Q2555">
        <v>0</v>
      </c>
    </row>
    <row r="2556" spans="1:17" x14ac:dyDescent="0.2">
      <c r="A2556">
        <v>3304550</v>
      </c>
      <c r="B2556" s="1">
        <v>43760.6515919792</v>
      </c>
      <c r="C2556" s="6">
        <v>127.746213413333</v>
      </c>
      <c r="D2556" s="13" t="s">
        <v>68</v>
      </c>
      <c r="E2556">
        <v>2</v>
      </c>
      <c r="F2556" s="14" t="s">
        <v>63</v>
      </c>
      <c r="G2556" s="15">
        <v>43757.334961226901</v>
      </c>
      <c r="H2556" t="s">
        <v>69</v>
      </c>
      <c r="I2556" s="6">
        <v>262.859233614522</v>
      </c>
      <c r="J2556" t="s">
        <v>66</v>
      </c>
      <c r="K2556" s="6">
        <v>27.0199163237485</v>
      </c>
      <c r="L2556" t="s">
        <v>64</v>
      </c>
      <c r="M2556" s="6">
        <v>1016</v>
      </c>
      <c r="N2556" t="s">
        <v>65</v>
      </c>
      <c r="O2556" t="s">
        <v>67</v>
      </c>
      <c r="P2556" s="8">
        <v>34</v>
      </c>
      <c r="Q2556">
        <v>0</v>
      </c>
    </row>
    <row r="2557" spans="1:17" x14ac:dyDescent="0.2">
      <c r="A2557">
        <v>3304554</v>
      </c>
      <c r="B2557" s="1">
        <v>43760.651626504601</v>
      </c>
      <c r="C2557" s="6">
        <v>127.795885771667</v>
      </c>
      <c r="D2557" s="13" t="s">
        <v>68</v>
      </c>
      <c r="E2557">
        <v>2</v>
      </c>
      <c r="F2557" s="14" t="s">
        <v>63</v>
      </c>
      <c r="G2557" s="15">
        <v>43757.334961226901</v>
      </c>
      <c r="H2557" t="s">
        <v>69</v>
      </c>
      <c r="I2557" s="6">
        <v>262.6613535221</v>
      </c>
      <c r="J2557" t="s">
        <v>66</v>
      </c>
      <c r="K2557" s="6">
        <v>27.0316744830379</v>
      </c>
      <c r="L2557" t="s">
        <v>64</v>
      </c>
      <c r="M2557" s="6">
        <v>1016</v>
      </c>
      <c r="N2557" t="s">
        <v>65</v>
      </c>
      <c r="O2557" t="s">
        <v>67</v>
      </c>
      <c r="P2557" s="8">
        <v>34</v>
      </c>
      <c r="Q2557">
        <v>0</v>
      </c>
    </row>
    <row r="2558" spans="1:17" x14ac:dyDescent="0.2">
      <c r="A2558">
        <v>3304558</v>
      </c>
      <c r="B2558" s="1">
        <v>43760.651661030097</v>
      </c>
      <c r="C2558" s="6">
        <v>127.84561911999999</v>
      </c>
      <c r="D2558" s="13" t="s">
        <v>68</v>
      </c>
      <c r="E2558">
        <v>2</v>
      </c>
      <c r="F2558" s="14" t="s">
        <v>63</v>
      </c>
      <c r="G2558" s="15">
        <v>43757.334961226901</v>
      </c>
      <c r="H2558" t="s">
        <v>69</v>
      </c>
      <c r="I2558" s="6">
        <v>262.58111658822997</v>
      </c>
      <c r="J2558" t="s">
        <v>66</v>
      </c>
      <c r="K2558" s="6">
        <v>27.015387043785701</v>
      </c>
      <c r="L2558" t="s">
        <v>64</v>
      </c>
      <c r="M2558" s="6">
        <v>1016</v>
      </c>
      <c r="N2558" t="s">
        <v>65</v>
      </c>
      <c r="O2558" t="s">
        <v>67</v>
      </c>
      <c r="P2558" s="8">
        <v>34</v>
      </c>
      <c r="Q2558">
        <v>0</v>
      </c>
    </row>
    <row r="2559" spans="1:17" x14ac:dyDescent="0.2">
      <c r="A2559">
        <v>3304562</v>
      </c>
      <c r="B2559" s="1">
        <v>43760.6516960995</v>
      </c>
      <c r="C2559" s="6">
        <v>127.896119746667</v>
      </c>
      <c r="D2559" s="13" t="s">
        <v>68</v>
      </c>
      <c r="E2559">
        <v>2</v>
      </c>
      <c r="F2559" s="14" t="s">
        <v>63</v>
      </c>
      <c r="G2559" s="15">
        <v>43757.334961226901</v>
      </c>
      <c r="H2559" t="s">
        <v>69</v>
      </c>
      <c r="I2559" s="6">
        <v>262.52726371470499</v>
      </c>
      <c r="J2559" t="s">
        <v>66</v>
      </c>
      <c r="K2559" s="6">
        <v>27.023845704030901</v>
      </c>
      <c r="L2559" t="s">
        <v>64</v>
      </c>
      <c r="M2559" s="6">
        <v>1016</v>
      </c>
      <c r="N2559" t="s">
        <v>65</v>
      </c>
      <c r="O2559" t="s">
        <v>67</v>
      </c>
      <c r="P2559" s="8">
        <v>34</v>
      </c>
      <c r="Q2559">
        <v>0</v>
      </c>
    </row>
    <row r="2560" spans="1:17" x14ac:dyDescent="0.2">
      <c r="A2560">
        <v>3304566</v>
      </c>
      <c r="B2560" s="1">
        <v>43760.651730671299</v>
      </c>
      <c r="C2560" s="6">
        <v>127.945902881667</v>
      </c>
      <c r="D2560" s="13" t="s">
        <v>68</v>
      </c>
      <c r="E2560">
        <v>2</v>
      </c>
      <c r="F2560" s="14" t="s">
        <v>63</v>
      </c>
      <c r="G2560" s="15">
        <v>43757.334961226901</v>
      </c>
      <c r="H2560" t="s">
        <v>69</v>
      </c>
      <c r="I2560" s="6">
        <v>262.521513889593</v>
      </c>
      <c r="J2560" t="s">
        <v>66</v>
      </c>
      <c r="K2560" s="6">
        <v>27.024385619238299</v>
      </c>
      <c r="L2560" t="s">
        <v>64</v>
      </c>
      <c r="M2560" s="6">
        <v>1016</v>
      </c>
      <c r="N2560" t="s">
        <v>65</v>
      </c>
      <c r="O2560" t="s">
        <v>67</v>
      </c>
      <c r="P2560" s="8">
        <v>34</v>
      </c>
      <c r="Q2560">
        <v>0</v>
      </c>
    </row>
    <row r="2561" spans="1:17" x14ac:dyDescent="0.2">
      <c r="A2561">
        <v>3304570</v>
      </c>
      <c r="B2561" s="1">
        <v>43760.651765277798</v>
      </c>
      <c r="C2561" s="6">
        <v>127.995754468333</v>
      </c>
      <c r="D2561" s="13" t="s">
        <v>68</v>
      </c>
      <c r="E2561">
        <v>2</v>
      </c>
      <c r="F2561" s="14" t="s">
        <v>63</v>
      </c>
      <c r="G2561" s="15">
        <v>43757.334961226901</v>
      </c>
      <c r="H2561" t="s">
        <v>69</v>
      </c>
      <c r="I2561" s="6">
        <v>262.53137534524501</v>
      </c>
      <c r="J2561" t="s">
        <v>66</v>
      </c>
      <c r="K2561" s="6">
        <v>27.0302647015628</v>
      </c>
      <c r="L2561" t="s">
        <v>64</v>
      </c>
      <c r="M2561" s="6">
        <v>1016</v>
      </c>
      <c r="N2561" t="s">
        <v>65</v>
      </c>
      <c r="O2561" t="s">
        <v>67</v>
      </c>
      <c r="P2561" s="8">
        <v>34</v>
      </c>
      <c r="Q2561">
        <v>0</v>
      </c>
    </row>
    <row r="2562" spans="1:17" x14ac:dyDescent="0.2">
      <c r="A2562">
        <v>3304574</v>
      </c>
      <c r="B2562" s="1">
        <v>43760.651799849496</v>
      </c>
      <c r="C2562" s="6">
        <v>128.04549882333299</v>
      </c>
      <c r="D2562" s="13" t="s">
        <v>68</v>
      </c>
      <c r="E2562">
        <v>2</v>
      </c>
      <c r="F2562" s="14" t="s">
        <v>63</v>
      </c>
      <c r="G2562" s="15">
        <v>43757.334961226901</v>
      </c>
      <c r="H2562" t="s">
        <v>69</v>
      </c>
      <c r="I2562" s="6">
        <v>262.25501911416501</v>
      </c>
      <c r="J2562" t="s">
        <v>66</v>
      </c>
      <c r="K2562" s="6">
        <v>27.035813844835001</v>
      </c>
      <c r="L2562" t="s">
        <v>64</v>
      </c>
      <c r="M2562" s="6">
        <v>1016</v>
      </c>
      <c r="N2562" t="s">
        <v>65</v>
      </c>
      <c r="O2562" t="s">
        <v>67</v>
      </c>
      <c r="P2562" s="8">
        <v>34</v>
      </c>
      <c r="Q2562">
        <v>0</v>
      </c>
    </row>
    <row r="2563" spans="1:17" x14ac:dyDescent="0.2">
      <c r="A2563">
        <v>3304578</v>
      </c>
      <c r="B2563" s="1">
        <v>43760.651834919001</v>
      </c>
      <c r="C2563" s="6">
        <v>128.096029155</v>
      </c>
      <c r="D2563" s="13" t="s">
        <v>68</v>
      </c>
      <c r="E2563">
        <v>2</v>
      </c>
      <c r="F2563" s="14" t="s">
        <v>63</v>
      </c>
      <c r="G2563" s="15">
        <v>43757.334961226901</v>
      </c>
      <c r="H2563" t="s">
        <v>69</v>
      </c>
      <c r="I2563" s="6">
        <v>262.41028620606198</v>
      </c>
      <c r="J2563" t="s">
        <v>66</v>
      </c>
      <c r="K2563" s="6">
        <v>27.024625581580899</v>
      </c>
      <c r="L2563" t="s">
        <v>64</v>
      </c>
      <c r="M2563" s="6">
        <v>1016</v>
      </c>
      <c r="N2563" t="s">
        <v>65</v>
      </c>
      <c r="O2563" t="s">
        <v>67</v>
      </c>
      <c r="P2563" s="8">
        <v>34</v>
      </c>
      <c r="Q2563">
        <v>0</v>
      </c>
    </row>
    <row r="2564" spans="1:17" x14ac:dyDescent="0.2">
      <c r="A2564">
        <v>3304582</v>
      </c>
      <c r="B2564" s="1">
        <v>43760.651869444402</v>
      </c>
      <c r="C2564" s="6">
        <v>128.14573184333301</v>
      </c>
      <c r="D2564" s="13" t="s">
        <v>68</v>
      </c>
      <c r="E2564">
        <v>2</v>
      </c>
      <c r="F2564" s="14" t="s">
        <v>63</v>
      </c>
      <c r="G2564" s="15">
        <v>43757.334961226901</v>
      </c>
      <c r="H2564" t="s">
        <v>69</v>
      </c>
      <c r="I2564" s="6">
        <v>262.32848101711397</v>
      </c>
      <c r="J2564" t="s">
        <v>66</v>
      </c>
      <c r="K2564" s="6">
        <v>27.0221059778419</v>
      </c>
      <c r="L2564" t="s">
        <v>64</v>
      </c>
      <c r="M2564" s="6">
        <v>1016</v>
      </c>
      <c r="N2564" t="s">
        <v>65</v>
      </c>
      <c r="O2564" t="s">
        <v>67</v>
      </c>
      <c r="P2564" s="8">
        <v>34</v>
      </c>
      <c r="Q2564">
        <v>0</v>
      </c>
    </row>
    <row r="2565" spans="1:17" x14ac:dyDescent="0.2">
      <c r="A2565">
        <v>3304586</v>
      </c>
      <c r="B2565" s="1">
        <v>43760.651904131897</v>
      </c>
      <c r="C2565" s="6">
        <v>128.19570413833301</v>
      </c>
      <c r="D2565" s="13" t="s">
        <v>68</v>
      </c>
      <c r="E2565">
        <v>2</v>
      </c>
      <c r="F2565" s="14" t="s">
        <v>63</v>
      </c>
      <c r="G2565" s="15">
        <v>43757.334961226901</v>
      </c>
      <c r="H2565" t="s">
        <v>69</v>
      </c>
      <c r="I2565" s="6">
        <v>262.349680041417</v>
      </c>
      <c r="J2565" t="s">
        <v>66</v>
      </c>
      <c r="K2565" s="6">
        <v>27.023515755890902</v>
      </c>
      <c r="L2565" t="s">
        <v>64</v>
      </c>
      <c r="M2565" s="6">
        <v>1016</v>
      </c>
      <c r="N2565" t="s">
        <v>65</v>
      </c>
      <c r="O2565" t="s">
        <v>67</v>
      </c>
      <c r="P2565" s="8">
        <v>34</v>
      </c>
      <c r="Q2565">
        <v>0</v>
      </c>
    </row>
    <row r="2566" spans="1:17" x14ac:dyDescent="0.2">
      <c r="A2566">
        <v>3304590</v>
      </c>
      <c r="B2566" s="1">
        <v>43760.651938807903</v>
      </c>
      <c r="C2566" s="6">
        <v>128.24565193333299</v>
      </c>
      <c r="D2566" s="13" t="s">
        <v>68</v>
      </c>
      <c r="E2566">
        <v>2</v>
      </c>
      <c r="F2566" s="14" t="s">
        <v>63</v>
      </c>
      <c r="G2566" s="15">
        <v>43757.334961226901</v>
      </c>
      <c r="H2566" t="s">
        <v>69</v>
      </c>
      <c r="I2566" s="6">
        <v>262.21379124664497</v>
      </c>
      <c r="J2566" t="s">
        <v>66</v>
      </c>
      <c r="K2566" s="6">
        <v>27.012477509550099</v>
      </c>
      <c r="L2566" t="s">
        <v>64</v>
      </c>
      <c r="M2566" s="6">
        <v>1016</v>
      </c>
      <c r="N2566" t="s">
        <v>65</v>
      </c>
      <c r="O2566" t="s">
        <v>67</v>
      </c>
      <c r="P2566" s="8">
        <v>34</v>
      </c>
      <c r="Q2566">
        <v>0</v>
      </c>
    </row>
    <row r="2567" spans="1:17" x14ac:dyDescent="0.2">
      <c r="A2567">
        <v>3304594</v>
      </c>
      <c r="B2567" s="1">
        <v>43760.651973414402</v>
      </c>
      <c r="C2567" s="6">
        <v>128.29544701</v>
      </c>
      <c r="D2567" s="13" t="s">
        <v>68</v>
      </c>
      <c r="E2567">
        <v>2</v>
      </c>
      <c r="F2567" s="14" t="s">
        <v>63</v>
      </c>
      <c r="G2567" s="15">
        <v>43757.334961226901</v>
      </c>
      <c r="H2567" t="s">
        <v>69</v>
      </c>
      <c r="I2567" s="6">
        <v>261.996958098721</v>
      </c>
      <c r="J2567" t="s">
        <v>66</v>
      </c>
      <c r="K2567" s="6">
        <v>27.015866967200498</v>
      </c>
      <c r="L2567" t="s">
        <v>64</v>
      </c>
      <c r="M2567" s="6">
        <v>1016</v>
      </c>
      <c r="N2567" t="s">
        <v>65</v>
      </c>
      <c r="O2567" t="s">
        <v>67</v>
      </c>
      <c r="P2567" s="8">
        <v>34</v>
      </c>
      <c r="Q2567">
        <v>0</v>
      </c>
    </row>
    <row r="2568" spans="1:17" x14ac:dyDescent="0.2">
      <c r="A2568">
        <v>3304598</v>
      </c>
      <c r="B2568" s="1">
        <v>43760.6520085995</v>
      </c>
      <c r="C2568" s="6">
        <v>128.346102446667</v>
      </c>
      <c r="D2568" s="13" t="s">
        <v>68</v>
      </c>
      <c r="E2568">
        <v>2</v>
      </c>
      <c r="F2568" s="14" t="s">
        <v>63</v>
      </c>
      <c r="G2568" s="15">
        <v>43757.334961226901</v>
      </c>
      <c r="H2568" t="s">
        <v>69</v>
      </c>
      <c r="I2568" s="6">
        <v>262.19337229851101</v>
      </c>
      <c r="J2568" t="s">
        <v>66</v>
      </c>
      <c r="K2568" s="6">
        <v>27.014397201958701</v>
      </c>
      <c r="L2568" t="s">
        <v>64</v>
      </c>
      <c r="M2568" s="6">
        <v>1016</v>
      </c>
      <c r="N2568" t="s">
        <v>65</v>
      </c>
      <c r="O2568" t="s">
        <v>67</v>
      </c>
      <c r="P2568" s="8">
        <v>34</v>
      </c>
      <c r="Q2568">
        <v>0</v>
      </c>
    </row>
    <row r="2569" spans="1:17" x14ac:dyDescent="0.2">
      <c r="A2569">
        <v>3304602</v>
      </c>
      <c r="B2569" s="1">
        <v>43760.652043090297</v>
      </c>
      <c r="C2569" s="6">
        <v>128.39577802166701</v>
      </c>
      <c r="D2569" s="13" t="s">
        <v>68</v>
      </c>
      <c r="E2569">
        <v>2</v>
      </c>
      <c r="F2569" s="14" t="s">
        <v>63</v>
      </c>
      <c r="G2569" s="15">
        <v>43757.334961226901</v>
      </c>
      <c r="H2569" t="s">
        <v>69</v>
      </c>
      <c r="I2569" s="6">
        <v>262.33712949615602</v>
      </c>
      <c r="J2569" t="s">
        <v>66</v>
      </c>
      <c r="K2569" s="6">
        <v>26.987281648451699</v>
      </c>
      <c r="L2569" t="s">
        <v>64</v>
      </c>
      <c r="M2569" s="6">
        <v>1016</v>
      </c>
      <c r="N2569" t="s">
        <v>65</v>
      </c>
      <c r="O2569" t="s">
        <v>67</v>
      </c>
      <c r="P2569" s="8">
        <v>34</v>
      </c>
      <c r="Q2569">
        <v>0</v>
      </c>
    </row>
    <row r="2570" spans="1:17" x14ac:dyDescent="0.2">
      <c r="A2570">
        <v>3304606</v>
      </c>
      <c r="B2570" s="1">
        <v>43760.652077974497</v>
      </c>
      <c r="C2570" s="6">
        <v>128.44599099499999</v>
      </c>
      <c r="D2570" s="13" t="s">
        <v>68</v>
      </c>
      <c r="E2570">
        <v>2</v>
      </c>
      <c r="F2570" s="14" t="s">
        <v>63</v>
      </c>
      <c r="G2570" s="15">
        <v>43757.334961226901</v>
      </c>
      <c r="H2570" t="s">
        <v>69</v>
      </c>
      <c r="I2570" s="6">
        <v>261.97336809939401</v>
      </c>
      <c r="J2570" t="s">
        <v>66</v>
      </c>
      <c r="K2570" s="6">
        <v>27.018086613889</v>
      </c>
      <c r="L2570" t="s">
        <v>64</v>
      </c>
      <c r="M2570" s="6">
        <v>1016</v>
      </c>
      <c r="N2570" t="s">
        <v>65</v>
      </c>
      <c r="O2570" t="s">
        <v>67</v>
      </c>
      <c r="P2570" s="8">
        <v>34</v>
      </c>
      <c r="Q2570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  <hyperlink ref="D2247" location="Devices!A2:F2" display="Devices!A2:F2" xr:uid="{00000000-0004-0000-0000-00004F1A0000}"/>
    <hyperlink ref="F2247" location="Sensors!A2:F2" display="Sensors!A2:F2" xr:uid="{00000000-0004-0000-0000-0000501A0000}"/>
    <hyperlink ref="G2247" location="'Oxygen Calibrations'!A2:T2" display="'Oxygen Calibrations'!A2:T2" xr:uid="{00000000-0004-0000-0000-0000511A0000}"/>
    <hyperlink ref="D2248" location="Devices!A2:F2" display="Devices!A2:F2" xr:uid="{00000000-0004-0000-0000-0000521A0000}"/>
    <hyperlink ref="F2248" location="Sensors!A2:F2" display="Sensors!A2:F2" xr:uid="{00000000-0004-0000-0000-0000531A0000}"/>
    <hyperlink ref="G2248" location="'Oxygen Calibrations'!A2:T2" display="'Oxygen Calibrations'!A2:T2" xr:uid="{00000000-0004-0000-0000-0000541A0000}"/>
    <hyperlink ref="D2249" location="Devices!A2:F2" display="Devices!A2:F2" xr:uid="{00000000-0004-0000-0000-0000551A0000}"/>
    <hyperlink ref="F2249" location="Sensors!A2:F2" display="Sensors!A2:F2" xr:uid="{00000000-0004-0000-0000-0000561A0000}"/>
    <hyperlink ref="G2249" location="'Oxygen Calibrations'!A2:T2" display="'Oxygen Calibrations'!A2:T2" xr:uid="{00000000-0004-0000-0000-0000571A0000}"/>
    <hyperlink ref="D2250" location="Devices!A2:F2" display="Devices!A2:F2" xr:uid="{00000000-0004-0000-0000-0000581A0000}"/>
    <hyperlink ref="F2250" location="Sensors!A2:F2" display="Sensors!A2:F2" xr:uid="{00000000-0004-0000-0000-0000591A0000}"/>
    <hyperlink ref="G2250" location="'Oxygen Calibrations'!A2:T2" display="'Oxygen Calibrations'!A2:T2" xr:uid="{00000000-0004-0000-0000-00005A1A0000}"/>
    <hyperlink ref="D2251" location="Devices!A2:F2" display="Devices!A2:F2" xr:uid="{00000000-0004-0000-0000-00005B1A0000}"/>
    <hyperlink ref="F2251" location="Sensors!A2:F2" display="Sensors!A2:F2" xr:uid="{00000000-0004-0000-0000-00005C1A0000}"/>
    <hyperlink ref="G2251" location="'Oxygen Calibrations'!A2:T2" display="'Oxygen Calibrations'!A2:T2" xr:uid="{00000000-0004-0000-0000-00005D1A0000}"/>
    <hyperlink ref="D2252" location="Devices!A2:F2" display="Devices!A2:F2" xr:uid="{00000000-0004-0000-0000-00005E1A0000}"/>
    <hyperlink ref="F2252" location="Sensors!A2:F2" display="Sensors!A2:F2" xr:uid="{00000000-0004-0000-0000-00005F1A0000}"/>
    <hyperlink ref="G2252" location="'Oxygen Calibrations'!A2:T2" display="'Oxygen Calibrations'!A2:T2" xr:uid="{00000000-0004-0000-0000-0000601A0000}"/>
    <hyperlink ref="D2253" location="Devices!A2:F2" display="Devices!A2:F2" xr:uid="{00000000-0004-0000-0000-0000611A0000}"/>
    <hyperlink ref="F2253" location="Sensors!A2:F2" display="Sensors!A2:F2" xr:uid="{00000000-0004-0000-0000-0000621A0000}"/>
    <hyperlink ref="G2253" location="'Oxygen Calibrations'!A2:T2" display="'Oxygen Calibrations'!A2:T2" xr:uid="{00000000-0004-0000-0000-0000631A0000}"/>
    <hyperlink ref="D2254" location="Devices!A2:F2" display="Devices!A2:F2" xr:uid="{00000000-0004-0000-0000-0000641A0000}"/>
    <hyperlink ref="F2254" location="Sensors!A2:F2" display="Sensors!A2:F2" xr:uid="{00000000-0004-0000-0000-0000651A0000}"/>
    <hyperlink ref="G2254" location="'Oxygen Calibrations'!A2:T2" display="'Oxygen Calibrations'!A2:T2" xr:uid="{00000000-0004-0000-0000-0000661A0000}"/>
    <hyperlink ref="D2255" location="Devices!A2:F2" display="Devices!A2:F2" xr:uid="{00000000-0004-0000-0000-0000671A0000}"/>
    <hyperlink ref="F2255" location="Sensors!A2:F2" display="Sensors!A2:F2" xr:uid="{00000000-0004-0000-0000-0000681A0000}"/>
    <hyperlink ref="G2255" location="'Oxygen Calibrations'!A2:T2" display="'Oxygen Calibrations'!A2:T2" xr:uid="{00000000-0004-0000-0000-0000691A0000}"/>
    <hyperlink ref="D2256" location="Devices!A2:F2" display="Devices!A2:F2" xr:uid="{00000000-0004-0000-0000-00006A1A0000}"/>
    <hyperlink ref="F2256" location="Sensors!A2:F2" display="Sensors!A2:F2" xr:uid="{00000000-0004-0000-0000-00006B1A0000}"/>
    <hyperlink ref="G2256" location="'Oxygen Calibrations'!A2:T2" display="'Oxygen Calibrations'!A2:T2" xr:uid="{00000000-0004-0000-0000-00006C1A0000}"/>
    <hyperlink ref="D2257" location="Devices!A2:F2" display="Devices!A2:F2" xr:uid="{00000000-0004-0000-0000-00006D1A0000}"/>
    <hyperlink ref="F2257" location="Sensors!A2:F2" display="Sensors!A2:F2" xr:uid="{00000000-0004-0000-0000-00006E1A0000}"/>
    <hyperlink ref="G2257" location="'Oxygen Calibrations'!A2:T2" display="'Oxygen Calibrations'!A2:T2" xr:uid="{00000000-0004-0000-0000-00006F1A0000}"/>
    <hyperlink ref="D2258" location="Devices!A2:F2" display="Devices!A2:F2" xr:uid="{00000000-0004-0000-0000-0000701A0000}"/>
    <hyperlink ref="F2258" location="Sensors!A2:F2" display="Sensors!A2:F2" xr:uid="{00000000-0004-0000-0000-0000711A0000}"/>
    <hyperlink ref="G2258" location="'Oxygen Calibrations'!A2:T2" display="'Oxygen Calibrations'!A2:T2" xr:uid="{00000000-0004-0000-0000-0000721A0000}"/>
    <hyperlink ref="D2259" location="Devices!A2:F2" display="Devices!A2:F2" xr:uid="{00000000-0004-0000-0000-0000731A0000}"/>
    <hyperlink ref="F2259" location="Sensors!A2:F2" display="Sensors!A2:F2" xr:uid="{00000000-0004-0000-0000-0000741A0000}"/>
    <hyperlink ref="G2259" location="'Oxygen Calibrations'!A2:T2" display="'Oxygen Calibrations'!A2:T2" xr:uid="{00000000-0004-0000-0000-0000751A0000}"/>
    <hyperlink ref="D2260" location="Devices!A2:F2" display="Devices!A2:F2" xr:uid="{00000000-0004-0000-0000-0000761A0000}"/>
    <hyperlink ref="F2260" location="Sensors!A2:F2" display="Sensors!A2:F2" xr:uid="{00000000-0004-0000-0000-0000771A0000}"/>
    <hyperlink ref="G2260" location="'Oxygen Calibrations'!A2:T2" display="'Oxygen Calibrations'!A2:T2" xr:uid="{00000000-0004-0000-0000-0000781A0000}"/>
    <hyperlink ref="D2261" location="Devices!A2:F2" display="Devices!A2:F2" xr:uid="{00000000-0004-0000-0000-0000791A0000}"/>
    <hyperlink ref="F2261" location="Sensors!A2:F2" display="Sensors!A2:F2" xr:uid="{00000000-0004-0000-0000-00007A1A0000}"/>
    <hyperlink ref="G2261" location="'Oxygen Calibrations'!A2:T2" display="'Oxygen Calibrations'!A2:T2" xr:uid="{00000000-0004-0000-0000-00007B1A0000}"/>
    <hyperlink ref="D2262" location="Devices!A2:F2" display="Devices!A2:F2" xr:uid="{00000000-0004-0000-0000-00007C1A0000}"/>
    <hyperlink ref="F2262" location="Sensors!A2:F2" display="Sensors!A2:F2" xr:uid="{00000000-0004-0000-0000-00007D1A0000}"/>
    <hyperlink ref="G2262" location="'Oxygen Calibrations'!A2:T2" display="'Oxygen Calibrations'!A2:T2" xr:uid="{00000000-0004-0000-0000-00007E1A0000}"/>
    <hyperlink ref="D2263" location="Devices!A2:F2" display="Devices!A2:F2" xr:uid="{00000000-0004-0000-0000-00007F1A0000}"/>
    <hyperlink ref="F2263" location="Sensors!A2:F2" display="Sensors!A2:F2" xr:uid="{00000000-0004-0000-0000-0000801A0000}"/>
    <hyperlink ref="G2263" location="'Oxygen Calibrations'!A2:T2" display="'Oxygen Calibrations'!A2:T2" xr:uid="{00000000-0004-0000-0000-0000811A0000}"/>
    <hyperlink ref="D2264" location="Devices!A2:F2" display="Devices!A2:F2" xr:uid="{00000000-0004-0000-0000-0000821A0000}"/>
    <hyperlink ref="F2264" location="Sensors!A2:F2" display="Sensors!A2:F2" xr:uid="{00000000-0004-0000-0000-0000831A0000}"/>
    <hyperlink ref="G2264" location="'Oxygen Calibrations'!A2:T2" display="'Oxygen Calibrations'!A2:T2" xr:uid="{00000000-0004-0000-0000-0000841A0000}"/>
    <hyperlink ref="D2265" location="Devices!A2:F2" display="Devices!A2:F2" xr:uid="{00000000-0004-0000-0000-0000851A0000}"/>
    <hyperlink ref="F2265" location="Sensors!A2:F2" display="Sensors!A2:F2" xr:uid="{00000000-0004-0000-0000-0000861A0000}"/>
    <hyperlink ref="G2265" location="'Oxygen Calibrations'!A2:T2" display="'Oxygen Calibrations'!A2:T2" xr:uid="{00000000-0004-0000-0000-0000871A0000}"/>
    <hyperlink ref="D2266" location="Devices!A2:F2" display="Devices!A2:F2" xr:uid="{00000000-0004-0000-0000-0000881A0000}"/>
    <hyperlink ref="F2266" location="Sensors!A2:F2" display="Sensors!A2:F2" xr:uid="{00000000-0004-0000-0000-0000891A0000}"/>
    <hyperlink ref="G2266" location="'Oxygen Calibrations'!A2:T2" display="'Oxygen Calibrations'!A2:T2" xr:uid="{00000000-0004-0000-0000-00008A1A0000}"/>
    <hyperlink ref="D2267" location="Devices!A2:F2" display="Devices!A2:F2" xr:uid="{00000000-0004-0000-0000-00008B1A0000}"/>
    <hyperlink ref="F2267" location="Sensors!A2:F2" display="Sensors!A2:F2" xr:uid="{00000000-0004-0000-0000-00008C1A0000}"/>
    <hyperlink ref="G2267" location="'Oxygen Calibrations'!A2:T2" display="'Oxygen Calibrations'!A2:T2" xr:uid="{00000000-0004-0000-0000-00008D1A0000}"/>
    <hyperlink ref="D2268" location="Devices!A2:F2" display="Devices!A2:F2" xr:uid="{00000000-0004-0000-0000-00008E1A0000}"/>
    <hyperlink ref="F2268" location="Sensors!A2:F2" display="Sensors!A2:F2" xr:uid="{00000000-0004-0000-0000-00008F1A0000}"/>
    <hyperlink ref="G2268" location="'Oxygen Calibrations'!A2:T2" display="'Oxygen Calibrations'!A2:T2" xr:uid="{00000000-0004-0000-0000-0000901A0000}"/>
    <hyperlink ref="D2269" location="Devices!A2:F2" display="Devices!A2:F2" xr:uid="{00000000-0004-0000-0000-0000911A0000}"/>
    <hyperlink ref="F2269" location="Sensors!A2:F2" display="Sensors!A2:F2" xr:uid="{00000000-0004-0000-0000-0000921A0000}"/>
    <hyperlink ref="G2269" location="'Oxygen Calibrations'!A2:T2" display="'Oxygen Calibrations'!A2:T2" xr:uid="{00000000-0004-0000-0000-0000931A0000}"/>
    <hyperlink ref="D2270" location="Devices!A2:F2" display="Devices!A2:F2" xr:uid="{00000000-0004-0000-0000-0000941A0000}"/>
    <hyperlink ref="F2270" location="Sensors!A2:F2" display="Sensors!A2:F2" xr:uid="{00000000-0004-0000-0000-0000951A0000}"/>
    <hyperlink ref="G2270" location="'Oxygen Calibrations'!A2:T2" display="'Oxygen Calibrations'!A2:T2" xr:uid="{00000000-0004-0000-0000-0000961A0000}"/>
    <hyperlink ref="D2271" location="Devices!A2:F2" display="Devices!A2:F2" xr:uid="{00000000-0004-0000-0000-0000971A0000}"/>
    <hyperlink ref="F2271" location="Sensors!A2:F2" display="Sensors!A2:F2" xr:uid="{00000000-0004-0000-0000-0000981A0000}"/>
    <hyperlink ref="G2271" location="'Oxygen Calibrations'!A2:T2" display="'Oxygen Calibrations'!A2:T2" xr:uid="{00000000-0004-0000-0000-0000991A0000}"/>
    <hyperlink ref="D2272" location="Devices!A2:F2" display="Devices!A2:F2" xr:uid="{00000000-0004-0000-0000-00009A1A0000}"/>
    <hyperlink ref="F2272" location="Sensors!A2:F2" display="Sensors!A2:F2" xr:uid="{00000000-0004-0000-0000-00009B1A0000}"/>
    <hyperlink ref="G2272" location="'Oxygen Calibrations'!A2:T2" display="'Oxygen Calibrations'!A2:T2" xr:uid="{00000000-0004-0000-0000-00009C1A0000}"/>
    <hyperlink ref="D2273" location="Devices!A2:F2" display="Devices!A2:F2" xr:uid="{00000000-0004-0000-0000-00009D1A0000}"/>
    <hyperlink ref="F2273" location="Sensors!A2:F2" display="Sensors!A2:F2" xr:uid="{00000000-0004-0000-0000-00009E1A0000}"/>
    <hyperlink ref="G2273" location="'Oxygen Calibrations'!A2:T2" display="'Oxygen Calibrations'!A2:T2" xr:uid="{00000000-0004-0000-0000-00009F1A0000}"/>
    <hyperlink ref="D2274" location="Devices!A2:F2" display="Devices!A2:F2" xr:uid="{00000000-0004-0000-0000-0000A01A0000}"/>
    <hyperlink ref="F2274" location="Sensors!A2:F2" display="Sensors!A2:F2" xr:uid="{00000000-0004-0000-0000-0000A11A0000}"/>
    <hyperlink ref="G2274" location="'Oxygen Calibrations'!A2:T2" display="'Oxygen Calibrations'!A2:T2" xr:uid="{00000000-0004-0000-0000-0000A21A0000}"/>
    <hyperlink ref="D2275" location="Devices!A2:F2" display="Devices!A2:F2" xr:uid="{00000000-0004-0000-0000-0000A31A0000}"/>
    <hyperlink ref="F2275" location="Sensors!A2:F2" display="Sensors!A2:F2" xr:uid="{00000000-0004-0000-0000-0000A41A0000}"/>
    <hyperlink ref="G2275" location="'Oxygen Calibrations'!A2:T2" display="'Oxygen Calibrations'!A2:T2" xr:uid="{00000000-0004-0000-0000-0000A51A0000}"/>
    <hyperlink ref="D2276" location="Devices!A2:F2" display="Devices!A2:F2" xr:uid="{00000000-0004-0000-0000-0000A61A0000}"/>
    <hyperlink ref="F2276" location="Sensors!A2:F2" display="Sensors!A2:F2" xr:uid="{00000000-0004-0000-0000-0000A71A0000}"/>
    <hyperlink ref="G2276" location="'Oxygen Calibrations'!A2:T2" display="'Oxygen Calibrations'!A2:T2" xr:uid="{00000000-0004-0000-0000-0000A81A0000}"/>
    <hyperlink ref="D2277" location="Devices!A2:F2" display="Devices!A2:F2" xr:uid="{00000000-0004-0000-0000-0000A91A0000}"/>
    <hyperlink ref="F2277" location="Sensors!A2:F2" display="Sensors!A2:F2" xr:uid="{00000000-0004-0000-0000-0000AA1A0000}"/>
    <hyperlink ref="G2277" location="'Oxygen Calibrations'!A2:T2" display="'Oxygen Calibrations'!A2:T2" xr:uid="{00000000-0004-0000-0000-0000AB1A0000}"/>
    <hyperlink ref="D2278" location="Devices!A2:F2" display="Devices!A2:F2" xr:uid="{00000000-0004-0000-0000-0000AC1A0000}"/>
    <hyperlink ref="F2278" location="Sensors!A2:F2" display="Sensors!A2:F2" xr:uid="{00000000-0004-0000-0000-0000AD1A0000}"/>
    <hyperlink ref="G2278" location="'Oxygen Calibrations'!A2:T2" display="'Oxygen Calibrations'!A2:T2" xr:uid="{00000000-0004-0000-0000-0000AE1A0000}"/>
    <hyperlink ref="D2279" location="Devices!A2:F2" display="Devices!A2:F2" xr:uid="{00000000-0004-0000-0000-0000AF1A0000}"/>
    <hyperlink ref="F2279" location="Sensors!A2:F2" display="Sensors!A2:F2" xr:uid="{00000000-0004-0000-0000-0000B01A0000}"/>
    <hyperlink ref="G2279" location="'Oxygen Calibrations'!A2:T2" display="'Oxygen Calibrations'!A2:T2" xr:uid="{00000000-0004-0000-0000-0000B11A0000}"/>
    <hyperlink ref="D2280" location="Devices!A2:F2" display="Devices!A2:F2" xr:uid="{00000000-0004-0000-0000-0000B21A0000}"/>
    <hyperlink ref="F2280" location="Sensors!A2:F2" display="Sensors!A2:F2" xr:uid="{00000000-0004-0000-0000-0000B31A0000}"/>
    <hyperlink ref="G2280" location="'Oxygen Calibrations'!A2:T2" display="'Oxygen Calibrations'!A2:T2" xr:uid="{00000000-0004-0000-0000-0000B41A0000}"/>
    <hyperlink ref="D2281" location="Devices!A2:F2" display="Devices!A2:F2" xr:uid="{00000000-0004-0000-0000-0000B51A0000}"/>
    <hyperlink ref="F2281" location="Sensors!A2:F2" display="Sensors!A2:F2" xr:uid="{00000000-0004-0000-0000-0000B61A0000}"/>
    <hyperlink ref="G2281" location="'Oxygen Calibrations'!A2:T2" display="'Oxygen Calibrations'!A2:T2" xr:uid="{00000000-0004-0000-0000-0000B71A0000}"/>
    <hyperlink ref="D2282" location="Devices!A2:F2" display="Devices!A2:F2" xr:uid="{00000000-0004-0000-0000-0000B81A0000}"/>
    <hyperlink ref="F2282" location="Sensors!A2:F2" display="Sensors!A2:F2" xr:uid="{00000000-0004-0000-0000-0000B91A0000}"/>
    <hyperlink ref="G2282" location="'Oxygen Calibrations'!A2:T2" display="'Oxygen Calibrations'!A2:T2" xr:uid="{00000000-0004-0000-0000-0000BA1A0000}"/>
    <hyperlink ref="D2283" location="Devices!A2:F2" display="Devices!A2:F2" xr:uid="{00000000-0004-0000-0000-0000BB1A0000}"/>
    <hyperlink ref="F2283" location="Sensors!A2:F2" display="Sensors!A2:F2" xr:uid="{00000000-0004-0000-0000-0000BC1A0000}"/>
    <hyperlink ref="G2283" location="'Oxygen Calibrations'!A2:T2" display="'Oxygen Calibrations'!A2:T2" xr:uid="{00000000-0004-0000-0000-0000BD1A0000}"/>
    <hyperlink ref="D2284" location="Devices!A2:F2" display="Devices!A2:F2" xr:uid="{00000000-0004-0000-0000-0000BE1A0000}"/>
    <hyperlink ref="F2284" location="Sensors!A2:F2" display="Sensors!A2:F2" xr:uid="{00000000-0004-0000-0000-0000BF1A0000}"/>
    <hyperlink ref="G2284" location="'Oxygen Calibrations'!A2:T2" display="'Oxygen Calibrations'!A2:T2" xr:uid="{00000000-0004-0000-0000-0000C01A0000}"/>
    <hyperlink ref="D2285" location="Devices!A2:F2" display="Devices!A2:F2" xr:uid="{00000000-0004-0000-0000-0000C11A0000}"/>
    <hyperlink ref="F2285" location="Sensors!A2:F2" display="Sensors!A2:F2" xr:uid="{00000000-0004-0000-0000-0000C21A0000}"/>
    <hyperlink ref="G2285" location="'Oxygen Calibrations'!A2:T2" display="'Oxygen Calibrations'!A2:T2" xr:uid="{00000000-0004-0000-0000-0000C31A0000}"/>
    <hyperlink ref="D2286" location="Devices!A2:F2" display="Devices!A2:F2" xr:uid="{00000000-0004-0000-0000-0000C41A0000}"/>
    <hyperlink ref="F2286" location="Sensors!A2:F2" display="Sensors!A2:F2" xr:uid="{00000000-0004-0000-0000-0000C51A0000}"/>
    <hyperlink ref="G2286" location="'Oxygen Calibrations'!A2:T2" display="'Oxygen Calibrations'!A2:T2" xr:uid="{00000000-0004-0000-0000-0000C61A0000}"/>
    <hyperlink ref="D2287" location="Devices!A2:F2" display="Devices!A2:F2" xr:uid="{00000000-0004-0000-0000-0000C71A0000}"/>
    <hyperlink ref="F2287" location="Sensors!A2:F2" display="Sensors!A2:F2" xr:uid="{00000000-0004-0000-0000-0000C81A0000}"/>
    <hyperlink ref="G2287" location="'Oxygen Calibrations'!A2:T2" display="'Oxygen Calibrations'!A2:T2" xr:uid="{00000000-0004-0000-0000-0000C91A0000}"/>
    <hyperlink ref="D2288" location="Devices!A2:F2" display="Devices!A2:F2" xr:uid="{00000000-0004-0000-0000-0000CA1A0000}"/>
    <hyperlink ref="F2288" location="Sensors!A2:F2" display="Sensors!A2:F2" xr:uid="{00000000-0004-0000-0000-0000CB1A0000}"/>
    <hyperlink ref="G2288" location="'Oxygen Calibrations'!A2:T2" display="'Oxygen Calibrations'!A2:T2" xr:uid="{00000000-0004-0000-0000-0000CC1A0000}"/>
    <hyperlink ref="D2289" location="Devices!A2:F2" display="Devices!A2:F2" xr:uid="{00000000-0004-0000-0000-0000CD1A0000}"/>
    <hyperlink ref="F2289" location="Sensors!A2:F2" display="Sensors!A2:F2" xr:uid="{00000000-0004-0000-0000-0000CE1A0000}"/>
    <hyperlink ref="G2289" location="'Oxygen Calibrations'!A2:T2" display="'Oxygen Calibrations'!A2:T2" xr:uid="{00000000-0004-0000-0000-0000CF1A0000}"/>
    <hyperlink ref="D2290" location="Devices!A2:F2" display="Devices!A2:F2" xr:uid="{00000000-0004-0000-0000-0000D01A0000}"/>
    <hyperlink ref="F2290" location="Sensors!A2:F2" display="Sensors!A2:F2" xr:uid="{00000000-0004-0000-0000-0000D11A0000}"/>
    <hyperlink ref="G2290" location="'Oxygen Calibrations'!A2:T2" display="'Oxygen Calibrations'!A2:T2" xr:uid="{00000000-0004-0000-0000-0000D21A0000}"/>
    <hyperlink ref="D2291" location="Devices!A2:F2" display="Devices!A2:F2" xr:uid="{00000000-0004-0000-0000-0000D31A0000}"/>
    <hyperlink ref="F2291" location="Sensors!A2:F2" display="Sensors!A2:F2" xr:uid="{00000000-0004-0000-0000-0000D41A0000}"/>
    <hyperlink ref="G2291" location="'Oxygen Calibrations'!A2:T2" display="'Oxygen Calibrations'!A2:T2" xr:uid="{00000000-0004-0000-0000-0000D51A0000}"/>
    <hyperlink ref="D2292" location="Devices!A2:F2" display="Devices!A2:F2" xr:uid="{00000000-0004-0000-0000-0000D61A0000}"/>
    <hyperlink ref="F2292" location="Sensors!A2:F2" display="Sensors!A2:F2" xr:uid="{00000000-0004-0000-0000-0000D71A0000}"/>
    <hyperlink ref="G2292" location="'Oxygen Calibrations'!A2:T2" display="'Oxygen Calibrations'!A2:T2" xr:uid="{00000000-0004-0000-0000-0000D81A0000}"/>
    <hyperlink ref="D2293" location="Devices!A2:F2" display="Devices!A2:F2" xr:uid="{00000000-0004-0000-0000-0000D91A0000}"/>
    <hyperlink ref="F2293" location="Sensors!A2:F2" display="Sensors!A2:F2" xr:uid="{00000000-0004-0000-0000-0000DA1A0000}"/>
    <hyperlink ref="G2293" location="'Oxygen Calibrations'!A2:T2" display="'Oxygen Calibrations'!A2:T2" xr:uid="{00000000-0004-0000-0000-0000DB1A0000}"/>
    <hyperlink ref="D2294" location="Devices!A2:F2" display="Devices!A2:F2" xr:uid="{00000000-0004-0000-0000-0000DC1A0000}"/>
    <hyperlink ref="F2294" location="Sensors!A2:F2" display="Sensors!A2:F2" xr:uid="{00000000-0004-0000-0000-0000DD1A0000}"/>
    <hyperlink ref="G2294" location="'Oxygen Calibrations'!A2:T2" display="'Oxygen Calibrations'!A2:T2" xr:uid="{00000000-0004-0000-0000-0000DE1A0000}"/>
    <hyperlink ref="D2295" location="Devices!A2:F2" display="Devices!A2:F2" xr:uid="{00000000-0004-0000-0000-0000DF1A0000}"/>
    <hyperlink ref="F2295" location="Sensors!A2:F2" display="Sensors!A2:F2" xr:uid="{00000000-0004-0000-0000-0000E01A0000}"/>
    <hyperlink ref="G2295" location="'Oxygen Calibrations'!A2:T2" display="'Oxygen Calibrations'!A2:T2" xr:uid="{00000000-0004-0000-0000-0000E11A0000}"/>
    <hyperlink ref="D2296" location="Devices!A2:F2" display="Devices!A2:F2" xr:uid="{00000000-0004-0000-0000-0000E21A0000}"/>
    <hyperlink ref="F2296" location="Sensors!A2:F2" display="Sensors!A2:F2" xr:uid="{00000000-0004-0000-0000-0000E31A0000}"/>
    <hyperlink ref="G2296" location="'Oxygen Calibrations'!A2:T2" display="'Oxygen Calibrations'!A2:T2" xr:uid="{00000000-0004-0000-0000-0000E41A0000}"/>
    <hyperlink ref="D2297" location="Devices!A2:F2" display="Devices!A2:F2" xr:uid="{00000000-0004-0000-0000-0000E51A0000}"/>
    <hyperlink ref="F2297" location="Sensors!A2:F2" display="Sensors!A2:F2" xr:uid="{00000000-0004-0000-0000-0000E61A0000}"/>
    <hyperlink ref="G2297" location="'Oxygen Calibrations'!A2:T2" display="'Oxygen Calibrations'!A2:T2" xr:uid="{00000000-0004-0000-0000-0000E71A0000}"/>
    <hyperlink ref="D2298" location="Devices!A2:F2" display="Devices!A2:F2" xr:uid="{00000000-0004-0000-0000-0000E81A0000}"/>
    <hyperlink ref="F2298" location="Sensors!A2:F2" display="Sensors!A2:F2" xr:uid="{00000000-0004-0000-0000-0000E91A0000}"/>
    <hyperlink ref="G2298" location="'Oxygen Calibrations'!A2:T2" display="'Oxygen Calibrations'!A2:T2" xr:uid="{00000000-0004-0000-0000-0000EA1A0000}"/>
    <hyperlink ref="D2299" location="Devices!A2:F2" display="Devices!A2:F2" xr:uid="{00000000-0004-0000-0000-0000EB1A0000}"/>
    <hyperlink ref="F2299" location="Sensors!A2:F2" display="Sensors!A2:F2" xr:uid="{00000000-0004-0000-0000-0000EC1A0000}"/>
    <hyperlink ref="G2299" location="'Oxygen Calibrations'!A2:T2" display="'Oxygen Calibrations'!A2:T2" xr:uid="{00000000-0004-0000-0000-0000ED1A0000}"/>
    <hyperlink ref="D2300" location="Devices!A2:F2" display="Devices!A2:F2" xr:uid="{00000000-0004-0000-0000-0000EE1A0000}"/>
    <hyperlink ref="F2300" location="Sensors!A2:F2" display="Sensors!A2:F2" xr:uid="{00000000-0004-0000-0000-0000EF1A0000}"/>
    <hyperlink ref="G2300" location="'Oxygen Calibrations'!A2:T2" display="'Oxygen Calibrations'!A2:T2" xr:uid="{00000000-0004-0000-0000-0000F01A0000}"/>
    <hyperlink ref="D2301" location="Devices!A2:F2" display="Devices!A2:F2" xr:uid="{00000000-0004-0000-0000-0000F11A0000}"/>
    <hyperlink ref="F2301" location="Sensors!A2:F2" display="Sensors!A2:F2" xr:uid="{00000000-0004-0000-0000-0000F21A0000}"/>
    <hyperlink ref="G2301" location="'Oxygen Calibrations'!A2:T2" display="'Oxygen Calibrations'!A2:T2" xr:uid="{00000000-0004-0000-0000-0000F31A0000}"/>
    <hyperlink ref="D2302" location="Devices!A2:F2" display="Devices!A2:F2" xr:uid="{00000000-0004-0000-0000-0000F41A0000}"/>
    <hyperlink ref="F2302" location="Sensors!A2:F2" display="Sensors!A2:F2" xr:uid="{00000000-0004-0000-0000-0000F51A0000}"/>
    <hyperlink ref="G2302" location="'Oxygen Calibrations'!A2:T2" display="'Oxygen Calibrations'!A2:T2" xr:uid="{00000000-0004-0000-0000-0000F61A0000}"/>
    <hyperlink ref="D2303" location="Devices!A2:F2" display="Devices!A2:F2" xr:uid="{00000000-0004-0000-0000-0000F71A0000}"/>
    <hyperlink ref="F2303" location="Sensors!A2:F2" display="Sensors!A2:F2" xr:uid="{00000000-0004-0000-0000-0000F81A0000}"/>
    <hyperlink ref="G2303" location="'Oxygen Calibrations'!A2:T2" display="'Oxygen Calibrations'!A2:T2" xr:uid="{00000000-0004-0000-0000-0000F91A0000}"/>
    <hyperlink ref="D2304" location="Devices!A2:F2" display="Devices!A2:F2" xr:uid="{00000000-0004-0000-0000-0000FA1A0000}"/>
    <hyperlink ref="F2304" location="Sensors!A2:F2" display="Sensors!A2:F2" xr:uid="{00000000-0004-0000-0000-0000FB1A0000}"/>
    <hyperlink ref="G2304" location="'Oxygen Calibrations'!A2:T2" display="'Oxygen Calibrations'!A2:T2" xr:uid="{00000000-0004-0000-0000-0000FC1A0000}"/>
    <hyperlink ref="D2305" location="Devices!A2:F2" display="Devices!A2:F2" xr:uid="{00000000-0004-0000-0000-0000FD1A0000}"/>
    <hyperlink ref="F2305" location="Sensors!A2:F2" display="Sensors!A2:F2" xr:uid="{00000000-0004-0000-0000-0000FE1A0000}"/>
    <hyperlink ref="G2305" location="'Oxygen Calibrations'!A2:T2" display="'Oxygen Calibrations'!A2:T2" xr:uid="{00000000-0004-0000-0000-0000FF1A0000}"/>
    <hyperlink ref="D2306" location="Devices!A2:F2" display="Devices!A2:F2" xr:uid="{00000000-0004-0000-0000-0000001B0000}"/>
    <hyperlink ref="F2306" location="Sensors!A2:F2" display="Sensors!A2:F2" xr:uid="{00000000-0004-0000-0000-0000011B0000}"/>
    <hyperlink ref="G2306" location="'Oxygen Calibrations'!A2:T2" display="'Oxygen Calibrations'!A2:T2" xr:uid="{00000000-0004-0000-0000-0000021B0000}"/>
    <hyperlink ref="D2307" location="Devices!A2:F2" display="Devices!A2:F2" xr:uid="{00000000-0004-0000-0000-0000031B0000}"/>
    <hyperlink ref="F2307" location="Sensors!A2:F2" display="Sensors!A2:F2" xr:uid="{00000000-0004-0000-0000-0000041B0000}"/>
    <hyperlink ref="G2307" location="'Oxygen Calibrations'!A2:T2" display="'Oxygen Calibrations'!A2:T2" xr:uid="{00000000-0004-0000-0000-0000051B0000}"/>
    <hyperlink ref="D2308" location="Devices!A2:F2" display="Devices!A2:F2" xr:uid="{00000000-0004-0000-0000-0000061B0000}"/>
    <hyperlink ref="F2308" location="Sensors!A2:F2" display="Sensors!A2:F2" xr:uid="{00000000-0004-0000-0000-0000071B0000}"/>
    <hyperlink ref="G2308" location="'Oxygen Calibrations'!A2:T2" display="'Oxygen Calibrations'!A2:T2" xr:uid="{00000000-0004-0000-0000-0000081B0000}"/>
    <hyperlink ref="D2309" location="Devices!A2:F2" display="Devices!A2:F2" xr:uid="{00000000-0004-0000-0000-0000091B0000}"/>
    <hyperlink ref="F2309" location="Sensors!A2:F2" display="Sensors!A2:F2" xr:uid="{00000000-0004-0000-0000-00000A1B0000}"/>
    <hyperlink ref="G2309" location="'Oxygen Calibrations'!A2:T2" display="'Oxygen Calibrations'!A2:T2" xr:uid="{00000000-0004-0000-0000-00000B1B0000}"/>
    <hyperlink ref="D2310" location="Devices!A2:F2" display="Devices!A2:F2" xr:uid="{00000000-0004-0000-0000-00000C1B0000}"/>
    <hyperlink ref="F2310" location="Sensors!A2:F2" display="Sensors!A2:F2" xr:uid="{00000000-0004-0000-0000-00000D1B0000}"/>
    <hyperlink ref="G2310" location="'Oxygen Calibrations'!A2:T2" display="'Oxygen Calibrations'!A2:T2" xr:uid="{00000000-0004-0000-0000-00000E1B0000}"/>
    <hyperlink ref="D2311" location="Devices!A2:F2" display="Devices!A2:F2" xr:uid="{00000000-0004-0000-0000-00000F1B0000}"/>
    <hyperlink ref="F2311" location="Sensors!A2:F2" display="Sensors!A2:F2" xr:uid="{00000000-0004-0000-0000-0000101B0000}"/>
    <hyperlink ref="G2311" location="'Oxygen Calibrations'!A2:T2" display="'Oxygen Calibrations'!A2:T2" xr:uid="{00000000-0004-0000-0000-0000111B0000}"/>
    <hyperlink ref="D2312" location="Devices!A2:F2" display="Devices!A2:F2" xr:uid="{00000000-0004-0000-0000-0000121B0000}"/>
    <hyperlink ref="F2312" location="Sensors!A2:F2" display="Sensors!A2:F2" xr:uid="{00000000-0004-0000-0000-0000131B0000}"/>
    <hyperlink ref="G2312" location="'Oxygen Calibrations'!A2:T2" display="'Oxygen Calibrations'!A2:T2" xr:uid="{00000000-0004-0000-0000-0000141B0000}"/>
    <hyperlink ref="D2313" location="Devices!A2:F2" display="Devices!A2:F2" xr:uid="{00000000-0004-0000-0000-0000151B0000}"/>
    <hyperlink ref="F2313" location="Sensors!A2:F2" display="Sensors!A2:F2" xr:uid="{00000000-0004-0000-0000-0000161B0000}"/>
    <hyperlink ref="G2313" location="'Oxygen Calibrations'!A2:T2" display="'Oxygen Calibrations'!A2:T2" xr:uid="{00000000-0004-0000-0000-0000171B0000}"/>
    <hyperlink ref="D2314" location="Devices!A2:F2" display="Devices!A2:F2" xr:uid="{00000000-0004-0000-0000-0000181B0000}"/>
    <hyperlink ref="F2314" location="Sensors!A2:F2" display="Sensors!A2:F2" xr:uid="{00000000-0004-0000-0000-0000191B0000}"/>
    <hyperlink ref="G2314" location="'Oxygen Calibrations'!A2:T2" display="'Oxygen Calibrations'!A2:T2" xr:uid="{00000000-0004-0000-0000-00001A1B0000}"/>
    <hyperlink ref="D2315" location="Devices!A2:F2" display="Devices!A2:F2" xr:uid="{00000000-0004-0000-0000-00001B1B0000}"/>
    <hyperlink ref="F2315" location="Sensors!A2:F2" display="Sensors!A2:F2" xr:uid="{00000000-0004-0000-0000-00001C1B0000}"/>
    <hyperlink ref="G2315" location="'Oxygen Calibrations'!A2:T2" display="'Oxygen Calibrations'!A2:T2" xr:uid="{00000000-0004-0000-0000-00001D1B0000}"/>
    <hyperlink ref="D2316" location="Devices!A2:F2" display="Devices!A2:F2" xr:uid="{00000000-0004-0000-0000-00001E1B0000}"/>
    <hyperlink ref="F2316" location="Sensors!A2:F2" display="Sensors!A2:F2" xr:uid="{00000000-0004-0000-0000-00001F1B0000}"/>
    <hyperlink ref="G2316" location="'Oxygen Calibrations'!A2:T2" display="'Oxygen Calibrations'!A2:T2" xr:uid="{00000000-0004-0000-0000-0000201B0000}"/>
    <hyperlink ref="D2317" location="Devices!A2:F2" display="Devices!A2:F2" xr:uid="{00000000-0004-0000-0000-0000211B0000}"/>
    <hyperlink ref="F2317" location="Sensors!A2:F2" display="Sensors!A2:F2" xr:uid="{00000000-0004-0000-0000-0000221B0000}"/>
    <hyperlink ref="G2317" location="'Oxygen Calibrations'!A2:T2" display="'Oxygen Calibrations'!A2:T2" xr:uid="{00000000-0004-0000-0000-0000231B0000}"/>
    <hyperlink ref="D2318" location="Devices!A2:F2" display="Devices!A2:F2" xr:uid="{00000000-0004-0000-0000-0000241B0000}"/>
    <hyperlink ref="F2318" location="Sensors!A2:F2" display="Sensors!A2:F2" xr:uid="{00000000-0004-0000-0000-0000251B0000}"/>
    <hyperlink ref="G2318" location="'Oxygen Calibrations'!A2:T2" display="'Oxygen Calibrations'!A2:T2" xr:uid="{00000000-0004-0000-0000-0000261B0000}"/>
    <hyperlink ref="D2319" location="Devices!A2:F2" display="Devices!A2:F2" xr:uid="{00000000-0004-0000-0000-0000271B0000}"/>
    <hyperlink ref="F2319" location="Sensors!A2:F2" display="Sensors!A2:F2" xr:uid="{00000000-0004-0000-0000-0000281B0000}"/>
    <hyperlink ref="G2319" location="'Oxygen Calibrations'!A2:T2" display="'Oxygen Calibrations'!A2:T2" xr:uid="{00000000-0004-0000-0000-0000291B0000}"/>
    <hyperlink ref="D2320" location="Devices!A2:F2" display="Devices!A2:F2" xr:uid="{00000000-0004-0000-0000-00002A1B0000}"/>
    <hyperlink ref="F2320" location="Sensors!A2:F2" display="Sensors!A2:F2" xr:uid="{00000000-0004-0000-0000-00002B1B0000}"/>
    <hyperlink ref="G2320" location="'Oxygen Calibrations'!A2:T2" display="'Oxygen Calibrations'!A2:T2" xr:uid="{00000000-0004-0000-0000-00002C1B0000}"/>
    <hyperlink ref="D2321" location="Devices!A2:F2" display="Devices!A2:F2" xr:uid="{00000000-0004-0000-0000-00002D1B0000}"/>
    <hyperlink ref="F2321" location="Sensors!A2:F2" display="Sensors!A2:F2" xr:uid="{00000000-0004-0000-0000-00002E1B0000}"/>
    <hyperlink ref="G2321" location="'Oxygen Calibrations'!A2:T2" display="'Oxygen Calibrations'!A2:T2" xr:uid="{00000000-0004-0000-0000-00002F1B0000}"/>
    <hyperlink ref="D2322" location="Devices!A2:F2" display="Devices!A2:F2" xr:uid="{00000000-0004-0000-0000-0000301B0000}"/>
    <hyperlink ref="F2322" location="Sensors!A2:F2" display="Sensors!A2:F2" xr:uid="{00000000-0004-0000-0000-0000311B0000}"/>
    <hyperlink ref="G2322" location="'Oxygen Calibrations'!A2:T2" display="'Oxygen Calibrations'!A2:T2" xr:uid="{00000000-0004-0000-0000-0000321B0000}"/>
    <hyperlink ref="D2323" location="Devices!A2:F2" display="Devices!A2:F2" xr:uid="{00000000-0004-0000-0000-0000331B0000}"/>
    <hyperlink ref="F2323" location="Sensors!A2:F2" display="Sensors!A2:F2" xr:uid="{00000000-0004-0000-0000-0000341B0000}"/>
    <hyperlink ref="G2323" location="'Oxygen Calibrations'!A2:T2" display="'Oxygen Calibrations'!A2:T2" xr:uid="{00000000-0004-0000-0000-0000351B0000}"/>
    <hyperlink ref="D2324" location="Devices!A2:F2" display="Devices!A2:F2" xr:uid="{00000000-0004-0000-0000-0000361B0000}"/>
    <hyperlink ref="F2324" location="Sensors!A2:F2" display="Sensors!A2:F2" xr:uid="{00000000-0004-0000-0000-0000371B0000}"/>
    <hyperlink ref="G2324" location="'Oxygen Calibrations'!A2:T2" display="'Oxygen Calibrations'!A2:T2" xr:uid="{00000000-0004-0000-0000-0000381B0000}"/>
    <hyperlink ref="D2325" location="Devices!A2:F2" display="Devices!A2:F2" xr:uid="{00000000-0004-0000-0000-0000391B0000}"/>
    <hyperlink ref="F2325" location="Sensors!A2:F2" display="Sensors!A2:F2" xr:uid="{00000000-0004-0000-0000-00003A1B0000}"/>
    <hyperlink ref="G2325" location="'Oxygen Calibrations'!A2:T2" display="'Oxygen Calibrations'!A2:T2" xr:uid="{00000000-0004-0000-0000-00003B1B0000}"/>
    <hyperlink ref="D2326" location="Devices!A2:F2" display="Devices!A2:F2" xr:uid="{00000000-0004-0000-0000-00003C1B0000}"/>
    <hyperlink ref="F2326" location="Sensors!A2:F2" display="Sensors!A2:F2" xr:uid="{00000000-0004-0000-0000-00003D1B0000}"/>
    <hyperlink ref="G2326" location="'Oxygen Calibrations'!A2:T2" display="'Oxygen Calibrations'!A2:T2" xr:uid="{00000000-0004-0000-0000-00003E1B0000}"/>
    <hyperlink ref="D2327" location="Devices!A2:F2" display="Devices!A2:F2" xr:uid="{00000000-0004-0000-0000-00003F1B0000}"/>
    <hyperlink ref="F2327" location="Sensors!A2:F2" display="Sensors!A2:F2" xr:uid="{00000000-0004-0000-0000-0000401B0000}"/>
    <hyperlink ref="G2327" location="'Oxygen Calibrations'!A2:T2" display="'Oxygen Calibrations'!A2:T2" xr:uid="{00000000-0004-0000-0000-0000411B0000}"/>
    <hyperlink ref="D2328" location="Devices!A2:F2" display="Devices!A2:F2" xr:uid="{00000000-0004-0000-0000-0000421B0000}"/>
    <hyperlink ref="F2328" location="Sensors!A2:F2" display="Sensors!A2:F2" xr:uid="{00000000-0004-0000-0000-0000431B0000}"/>
    <hyperlink ref="G2328" location="'Oxygen Calibrations'!A2:T2" display="'Oxygen Calibrations'!A2:T2" xr:uid="{00000000-0004-0000-0000-0000441B0000}"/>
    <hyperlink ref="D2329" location="Devices!A2:F2" display="Devices!A2:F2" xr:uid="{00000000-0004-0000-0000-0000451B0000}"/>
    <hyperlink ref="F2329" location="Sensors!A2:F2" display="Sensors!A2:F2" xr:uid="{00000000-0004-0000-0000-0000461B0000}"/>
    <hyperlink ref="G2329" location="'Oxygen Calibrations'!A2:T2" display="'Oxygen Calibrations'!A2:T2" xr:uid="{00000000-0004-0000-0000-0000471B0000}"/>
    <hyperlink ref="D2330" location="Devices!A2:F2" display="Devices!A2:F2" xr:uid="{00000000-0004-0000-0000-0000481B0000}"/>
    <hyperlink ref="F2330" location="Sensors!A2:F2" display="Sensors!A2:F2" xr:uid="{00000000-0004-0000-0000-0000491B0000}"/>
    <hyperlink ref="G2330" location="'Oxygen Calibrations'!A2:T2" display="'Oxygen Calibrations'!A2:T2" xr:uid="{00000000-0004-0000-0000-00004A1B0000}"/>
    <hyperlink ref="D2331" location="Devices!A2:F2" display="Devices!A2:F2" xr:uid="{00000000-0004-0000-0000-00004B1B0000}"/>
    <hyperlink ref="F2331" location="Sensors!A2:F2" display="Sensors!A2:F2" xr:uid="{00000000-0004-0000-0000-00004C1B0000}"/>
    <hyperlink ref="G2331" location="'Oxygen Calibrations'!A2:T2" display="'Oxygen Calibrations'!A2:T2" xr:uid="{00000000-0004-0000-0000-00004D1B0000}"/>
    <hyperlink ref="D2332" location="Devices!A2:F2" display="Devices!A2:F2" xr:uid="{00000000-0004-0000-0000-00004E1B0000}"/>
    <hyperlink ref="F2332" location="Sensors!A2:F2" display="Sensors!A2:F2" xr:uid="{00000000-0004-0000-0000-00004F1B0000}"/>
    <hyperlink ref="G2332" location="'Oxygen Calibrations'!A2:T2" display="'Oxygen Calibrations'!A2:T2" xr:uid="{00000000-0004-0000-0000-0000501B0000}"/>
    <hyperlink ref="D2333" location="Devices!A2:F2" display="Devices!A2:F2" xr:uid="{00000000-0004-0000-0000-0000511B0000}"/>
    <hyperlink ref="F2333" location="Sensors!A2:F2" display="Sensors!A2:F2" xr:uid="{00000000-0004-0000-0000-0000521B0000}"/>
    <hyperlink ref="G2333" location="'Oxygen Calibrations'!A2:T2" display="'Oxygen Calibrations'!A2:T2" xr:uid="{00000000-0004-0000-0000-0000531B0000}"/>
    <hyperlink ref="D2334" location="Devices!A2:F2" display="Devices!A2:F2" xr:uid="{00000000-0004-0000-0000-0000541B0000}"/>
    <hyperlink ref="F2334" location="Sensors!A2:F2" display="Sensors!A2:F2" xr:uid="{00000000-0004-0000-0000-0000551B0000}"/>
    <hyperlink ref="G2334" location="'Oxygen Calibrations'!A2:T2" display="'Oxygen Calibrations'!A2:T2" xr:uid="{00000000-0004-0000-0000-0000561B0000}"/>
    <hyperlink ref="D2335" location="Devices!A2:F2" display="Devices!A2:F2" xr:uid="{00000000-0004-0000-0000-0000571B0000}"/>
    <hyperlink ref="F2335" location="Sensors!A2:F2" display="Sensors!A2:F2" xr:uid="{00000000-0004-0000-0000-0000581B0000}"/>
    <hyperlink ref="G2335" location="'Oxygen Calibrations'!A2:T2" display="'Oxygen Calibrations'!A2:T2" xr:uid="{00000000-0004-0000-0000-0000591B0000}"/>
    <hyperlink ref="D2336" location="Devices!A2:F2" display="Devices!A2:F2" xr:uid="{00000000-0004-0000-0000-00005A1B0000}"/>
    <hyperlink ref="F2336" location="Sensors!A2:F2" display="Sensors!A2:F2" xr:uid="{00000000-0004-0000-0000-00005B1B0000}"/>
    <hyperlink ref="G2336" location="'Oxygen Calibrations'!A2:T2" display="'Oxygen Calibrations'!A2:T2" xr:uid="{00000000-0004-0000-0000-00005C1B0000}"/>
    <hyperlink ref="D2337" location="Devices!A2:F2" display="Devices!A2:F2" xr:uid="{00000000-0004-0000-0000-00005D1B0000}"/>
    <hyperlink ref="F2337" location="Sensors!A2:F2" display="Sensors!A2:F2" xr:uid="{00000000-0004-0000-0000-00005E1B0000}"/>
    <hyperlink ref="G2337" location="'Oxygen Calibrations'!A2:T2" display="'Oxygen Calibrations'!A2:T2" xr:uid="{00000000-0004-0000-0000-00005F1B0000}"/>
    <hyperlink ref="D2338" location="Devices!A2:F2" display="Devices!A2:F2" xr:uid="{00000000-0004-0000-0000-0000601B0000}"/>
    <hyperlink ref="F2338" location="Sensors!A2:F2" display="Sensors!A2:F2" xr:uid="{00000000-0004-0000-0000-0000611B0000}"/>
    <hyperlink ref="G2338" location="'Oxygen Calibrations'!A2:T2" display="'Oxygen Calibrations'!A2:T2" xr:uid="{00000000-0004-0000-0000-0000621B0000}"/>
    <hyperlink ref="D2339" location="Devices!A2:F2" display="Devices!A2:F2" xr:uid="{00000000-0004-0000-0000-0000631B0000}"/>
    <hyperlink ref="F2339" location="Sensors!A2:F2" display="Sensors!A2:F2" xr:uid="{00000000-0004-0000-0000-0000641B0000}"/>
    <hyperlink ref="G2339" location="'Oxygen Calibrations'!A2:T2" display="'Oxygen Calibrations'!A2:T2" xr:uid="{00000000-0004-0000-0000-0000651B0000}"/>
    <hyperlink ref="D2340" location="Devices!A2:F2" display="Devices!A2:F2" xr:uid="{00000000-0004-0000-0000-0000661B0000}"/>
    <hyperlink ref="F2340" location="Sensors!A2:F2" display="Sensors!A2:F2" xr:uid="{00000000-0004-0000-0000-0000671B0000}"/>
    <hyperlink ref="G2340" location="'Oxygen Calibrations'!A2:T2" display="'Oxygen Calibrations'!A2:T2" xr:uid="{00000000-0004-0000-0000-0000681B0000}"/>
    <hyperlink ref="D2341" location="Devices!A2:F2" display="Devices!A2:F2" xr:uid="{00000000-0004-0000-0000-0000691B0000}"/>
    <hyperlink ref="F2341" location="Sensors!A2:F2" display="Sensors!A2:F2" xr:uid="{00000000-0004-0000-0000-00006A1B0000}"/>
    <hyperlink ref="G2341" location="'Oxygen Calibrations'!A2:T2" display="'Oxygen Calibrations'!A2:T2" xr:uid="{00000000-0004-0000-0000-00006B1B0000}"/>
    <hyperlink ref="D2342" location="Devices!A2:F2" display="Devices!A2:F2" xr:uid="{00000000-0004-0000-0000-00006C1B0000}"/>
    <hyperlink ref="F2342" location="Sensors!A2:F2" display="Sensors!A2:F2" xr:uid="{00000000-0004-0000-0000-00006D1B0000}"/>
    <hyperlink ref="G2342" location="'Oxygen Calibrations'!A2:T2" display="'Oxygen Calibrations'!A2:T2" xr:uid="{00000000-0004-0000-0000-00006E1B0000}"/>
    <hyperlink ref="D2343" location="Devices!A2:F2" display="Devices!A2:F2" xr:uid="{00000000-0004-0000-0000-00006F1B0000}"/>
    <hyperlink ref="F2343" location="Sensors!A2:F2" display="Sensors!A2:F2" xr:uid="{00000000-0004-0000-0000-0000701B0000}"/>
    <hyperlink ref="G2343" location="'Oxygen Calibrations'!A2:T2" display="'Oxygen Calibrations'!A2:T2" xr:uid="{00000000-0004-0000-0000-0000711B0000}"/>
    <hyperlink ref="D2344" location="Devices!A2:F2" display="Devices!A2:F2" xr:uid="{00000000-0004-0000-0000-0000721B0000}"/>
    <hyperlink ref="F2344" location="Sensors!A2:F2" display="Sensors!A2:F2" xr:uid="{00000000-0004-0000-0000-0000731B0000}"/>
    <hyperlink ref="G2344" location="'Oxygen Calibrations'!A2:T2" display="'Oxygen Calibrations'!A2:T2" xr:uid="{00000000-0004-0000-0000-0000741B0000}"/>
    <hyperlink ref="D2345" location="Devices!A2:F2" display="Devices!A2:F2" xr:uid="{00000000-0004-0000-0000-0000751B0000}"/>
    <hyperlink ref="F2345" location="Sensors!A2:F2" display="Sensors!A2:F2" xr:uid="{00000000-0004-0000-0000-0000761B0000}"/>
    <hyperlink ref="G2345" location="'Oxygen Calibrations'!A2:T2" display="'Oxygen Calibrations'!A2:T2" xr:uid="{00000000-0004-0000-0000-0000771B0000}"/>
    <hyperlink ref="D2346" location="Devices!A2:F2" display="Devices!A2:F2" xr:uid="{00000000-0004-0000-0000-0000781B0000}"/>
    <hyperlink ref="F2346" location="Sensors!A2:F2" display="Sensors!A2:F2" xr:uid="{00000000-0004-0000-0000-0000791B0000}"/>
    <hyperlink ref="G2346" location="'Oxygen Calibrations'!A2:T2" display="'Oxygen Calibrations'!A2:T2" xr:uid="{00000000-0004-0000-0000-00007A1B0000}"/>
    <hyperlink ref="D2347" location="Devices!A2:F2" display="Devices!A2:F2" xr:uid="{00000000-0004-0000-0000-00007B1B0000}"/>
    <hyperlink ref="F2347" location="Sensors!A2:F2" display="Sensors!A2:F2" xr:uid="{00000000-0004-0000-0000-00007C1B0000}"/>
    <hyperlink ref="G2347" location="'Oxygen Calibrations'!A2:T2" display="'Oxygen Calibrations'!A2:T2" xr:uid="{00000000-0004-0000-0000-00007D1B0000}"/>
    <hyperlink ref="D2348" location="Devices!A2:F2" display="Devices!A2:F2" xr:uid="{00000000-0004-0000-0000-00007E1B0000}"/>
    <hyperlink ref="F2348" location="Sensors!A2:F2" display="Sensors!A2:F2" xr:uid="{00000000-0004-0000-0000-00007F1B0000}"/>
    <hyperlink ref="G2348" location="'Oxygen Calibrations'!A2:T2" display="'Oxygen Calibrations'!A2:T2" xr:uid="{00000000-0004-0000-0000-0000801B0000}"/>
    <hyperlink ref="D2349" location="Devices!A2:F2" display="Devices!A2:F2" xr:uid="{00000000-0004-0000-0000-0000811B0000}"/>
    <hyperlink ref="F2349" location="Sensors!A2:F2" display="Sensors!A2:F2" xr:uid="{00000000-0004-0000-0000-0000821B0000}"/>
    <hyperlink ref="G2349" location="'Oxygen Calibrations'!A2:T2" display="'Oxygen Calibrations'!A2:T2" xr:uid="{00000000-0004-0000-0000-0000831B0000}"/>
    <hyperlink ref="D2350" location="Devices!A2:F2" display="Devices!A2:F2" xr:uid="{00000000-0004-0000-0000-0000841B0000}"/>
    <hyperlink ref="F2350" location="Sensors!A2:F2" display="Sensors!A2:F2" xr:uid="{00000000-0004-0000-0000-0000851B0000}"/>
    <hyperlink ref="G2350" location="'Oxygen Calibrations'!A2:T2" display="'Oxygen Calibrations'!A2:T2" xr:uid="{00000000-0004-0000-0000-0000861B0000}"/>
    <hyperlink ref="D2351" location="Devices!A2:F2" display="Devices!A2:F2" xr:uid="{00000000-0004-0000-0000-0000871B0000}"/>
    <hyperlink ref="F2351" location="Sensors!A2:F2" display="Sensors!A2:F2" xr:uid="{00000000-0004-0000-0000-0000881B0000}"/>
    <hyperlink ref="G2351" location="'Oxygen Calibrations'!A2:T2" display="'Oxygen Calibrations'!A2:T2" xr:uid="{00000000-0004-0000-0000-0000891B0000}"/>
    <hyperlink ref="D2352" location="Devices!A2:F2" display="Devices!A2:F2" xr:uid="{00000000-0004-0000-0000-00008A1B0000}"/>
    <hyperlink ref="F2352" location="Sensors!A2:F2" display="Sensors!A2:F2" xr:uid="{00000000-0004-0000-0000-00008B1B0000}"/>
    <hyperlink ref="G2352" location="'Oxygen Calibrations'!A2:T2" display="'Oxygen Calibrations'!A2:T2" xr:uid="{00000000-0004-0000-0000-00008C1B0000}"/>
    <hyperlink ref="D2353" location="Devices!A2:F2" display="Devices!A2:F2" xr:uid="{00000000-0004-0000-0000-00008D1B0000}"/>
    <hyperlink ref="F2353" location="Sensors!A2:F2" display="Sensors!A2:F2" xr:uid="{00000000-0004-0000-0000-00008E1B0000}"/>
    <hyperlink ref="G2353" location="'Oxygen Calibrations'!A2:T2" display="'Oxygen Calibrations'!A2:T2" xr:uid="{00000000-0004-0000-0000-00008F1B0000}"/>
    <hyperlink ref="D2354" location="Devices!A2:F2" display="Devices!A2:F2" xr:uid="{00000000-0004-0000-0000-0000901B0000}"/>
    <hyperlink ref="F2354" location="Sensors!A2:F2" display="Sensors!A2:F2" xr:uid="{00000000-0004-0000-0000-0000911B0000}"/>
    <hyperlink ref="G2354" location="'Oxygen Calibrations'!A2:T2" display="'Oxygen Calibrations'!A2:T2" xr:uid="{00000000-0004-0000-0000-0000921B0000}"/>
    <hyperlink ref="D2355" location="Devices!A2:F2" display="Devices!A2:F2" xr:uid="{00000000-0004-0000-0000-0000931B0000}"/>
    <hyperlink ref="F2355" location="Sensors!A2:F2" display="Sensors!A2:F2" xr:uid="{00000000-0004-0000-0000-0000941B0000}"/>
    <hyperlink ref="G2355" location="'Oxygen Calibrations'!A2:T2" display="'Oxygen Calibrations'!A2:T2" xr:uid="{00000000-0004-0000-0000-0000951B0000}"/>
    <hyperlink ref="D2356" location="Devices!A2:F2" display="Devices!A2:F2" xr:uid="{00000000-0004-0000-0000-0000961B0000}"/>
    <hyperlink ref="F2356" location="Sensors!A2:F2" display="Sensors!A2:F2" xr:uid="{00000000-0004-0000-0000-0000971B0000}"/>
    <hyperlink ref="G2356" location="'Oxygen Calibrations'!A2:T2" display="'Oxygen Calibrations'!A2:T2" xr:uid="{00000000-0004-0000-0000-0000981B0000}"/>
    <hyperlink ref="D2357" location="Devices!A2:F2" display="Devices!A2:F2" xr:uid="{00000000-0004-0000-0000-0000991B0000}"/>
    <hyperlink ref="F2357" location="Sensors!A2:F2" display="Sensors!A2:F2" xr:uid="{00000000-0004-0000-0000-00009A1B0000}"/>
    <hyperlink ref="G2357" location="'Oxygen Calibrations'!A2:T2" display="'Oxygen Calibrations'!A2:T2" xr:uid="{00000000-0004-0000-0000-00009B1B0000}"/>
    <hyperlink ref="D2358" location="Devices!A2:F2" display="Devices!A2:F2" xr:uid="{00000000-0004-0000-0000-00009C1B0000}"/>
    <hyperlink ref="F2358" location="Sensors!A2:F2" display="Sensors!A2:F2" xr:uid="{00000000-0004-0000-0000-00009D1B0000}"/>
    <hyperlink ref="G2358" location="'Oxygen Calibrations'!A2:T2" display="'Oxygen Calibrations'!A2:T2" xr:uid="{00000000-0004-0000-0000-00009E1B0000}"/>
    <hyperlink ref="D2359" location="Devices!A2:F2" display="Devices!A2:F2" xr:uid="{00000000-0004-0000-0000-00009F1B0000}"/>
    <hyperlink ref="F2359" location="Sensors!A2:F2" display="Sensors!A2:F2" xr:uid="{00000000-0004-0000-0000-0000A01B0000}"/>
    <hyperlink ref="G2359" location="'Oxygen Calibrations'!A2:T2" display="'Oxygen Calibrations'!A2:T2" xr:uid="{00000000-0004-0000-0000-0000A11B0000}"/>
    <hyperlink ref="D2360" location="Devices!A2:F2" display="Devices!A2:F2" xr:uid="{00000000-0004-0000-0000-0000A21B0000}"/>
    <hyperlink ref="F2360" location="Sensors!A2:F2" display="Sensors!A2:F2" xr:uid="{00000000-0004-0000-0000-0000A31B0000}"/>
    <hyperlink ref="G2360" location="'Oxygen Calibrations'!A2:T2" display="'Oxygen Calibrations'!A2:T2" xr:uid="{00000000-0004-0000-0000-0000A41B0000}"/>
    <hyperlink ref="D2361" location="Devices!A2:F2" display="Devices!A2:F2" xr:uid="{00000000-0004-0000-0000-0000A51B0000}"/>
    <hyperlink ref="F2361" location="Sensors!A2:F2" display="Sensors!A2:F2" xr:uid="{00000000-0004-0000-0000-0000A61B0000}"/>
    <hyperlink ref="G2361" location="'Oxygen Calibrations'!A2:T2" display="'Oxygen Calibrations'!A2:T2" xr:uid="{00000000-0004-0000-0000-0000A71B0000}"/>
    <hyperlink ref="D2362" location="Devices!A2:F2" display="Devices!A2:F2" xr:uid="{00000000-0004-0000-0000-0000A81B0000}"/>
    <hyperlink ref="F2362" location="Sensors!A2:F2" display="Sensors!A2:F2" xr:uid="{00000000-0004-0000-0000-0000A91B0000}"/>
    <hyperlink ref="G2362" location="'Oxygen Calibrations'!A2:T2" display="'Oxygen Calibrations'!A2:T2" xr:uid="{00000000-0004-0000-0000-0000AA1B0000}"/>
    <hyperlink ref="D2363" location="Devices!A2:F2" display="Devices!A2:F2" xr:uid="{00000000-0004-0000-0000-0000AB1B0000}"/>
    <hyperlink ref="F2363" location="Sensors!A2:F2" display="Sensors!A2:F2" xr:uid="{00000000-0004-0000-0000-0000AC1B0000}"/>
    <hyperlink ref="G2363" location="'Oxygen Calibrations'!A2:T2" display="'Oxygen Calibrations'!A2:T2" xr:uid="{00000000-0004-0000-0000-0000AD1B0000}"/>
    <hyperlink ref="D2364" location="Devices!A2:F2" display="Devices!A2:F2" xr:uid="{00000000-0004-0000-0000-0000AE1B0000}"/>
    <hyperlink ref="F2364" location="Sensors!A2:F2" display="Sensors!A2:F2" xr:uid="{00000000-0004-0000-0000-0000AF1B0000}"/>
    <hyperlink ref="G2364" location="'Oxygen Calibrations'!A2:T2" display="'Oxygen Calibrations'!A2:T2" xr:uid="{00000000-0004-0000-0000-0000B01B0000}"/>
    <hyperlink ref="D2365" location="Devices!A2:F2" display="Devices!A2:F2" xr:uid="{00000000-0004-0000-0000-0000B11B0000}"/>
    <hyperlink ref="F2365" location="Sensors!A2:F2" display="Sensors!A2:F2" xr:uid="{00000000-0004-0000-0000-0000B21B0000}"/>
    <hyperlink ref="G2365" location="'Oxygen Calibrations'!A2:T2" display="'Oxygen Calibrations'!A2:T2" xr:uid="{00000000-0004-0000-0000-0000B31B0000}"/>
    <hyperlink ref="D2366" location="Devices!A2:F2" display="Devices!A2:F2" xr:uid="{00000000-0004-0000-0000-0000B41B0000}"/>
    <hyperlink ref="F2366" location="Sensors!A2:F2" display="Sensors!A2:F2" xr:uid="{00000000-0004-0000-0000-0000B51B0000}"/>
    <hyperlink ref="G2366" location="'Oxygen Calibrations'!A2:T2" display="'Oxygen Calibrations'!A2:T2" xr:uid="{00000000-0004-0000-0000-0000B61B0000}"/>
    <hyperlink ref="D2367" location="Devices!A2:F2" display="Devices!A2:F2" xr:uid="{00000000-0004-0000-0000-0000B71B0000}"/>
    <hyperlink ref="F2367" location="Sensors!A2:F2" display="Sensors!A2:F2" xr:uid="{00000000-0004-0000-0000-0000B81B0000}"/>
    <hyperlink ref="G2367" location="'Oxygen Calibrations'!A2:T2" display="'Oxygen Calibrations'!A2:T2" xr:uid="{00000000-0004-0000-0000-0000B91B0000}"/>
    <hyperlink ref="D2368" location="Devices!A2:F2" display="Devices!A2:F2" xr:uid="{00000000-0004-0000-0000-0000BA1B0000}"/>
    <hyperlink ref="F2368" location="Sensors!A2:F2" display="Sensors!A2:F2" xr:uid="{00000000-0004-0000-0000-0000BB1B0000}"/>
    <hyperlink ref="G2368" location="'Oxygen Calibrations'!A2:T2" display="'Oxygen Calibrations'!A2:T2" xr:uid="{00000000-0004-0000-0000-0000BC1B0000}"/>
    <hyperlink ref="D2369" location="Devices!A2:F2" display="Devices!A2:F2" xr:uid="{00000000-0004-0000-0000-0000BD1B0000}"/>
    <hyperlink ref="F2369" location="Sensors!A2:F2" display="Sensors!A2:F2" xr:uid="{00000000-0004-0000-0000-0000BE1B0000}"/>
    <hyperlink ref="G2369" location="'Oxygen Calibrations'!A2:T2" display="'Oxygen Calibrations'!A2:T2" xr:uid="{00000000-0004-0000-0000-0000BF1B0000}"/>
    <hyperlink ref="D2370" location="Devices!A2:F2" display="Devices!A2:F2" xr:uid="{00000000-0004-0000-0000-0000C01B0000}"/>
    <hyperlink ref="F2370" location="Sensors!A2:F2" display="Sensors!A2:F2" xr:uid="{00000000-0004-0000-0000-0000C11B0000}"/>
    <hyperlink ref="G2370" location="'Oxygen Calibrations'!A2:T2" display="'Oxygen Calibrations'!A2:T2" xr:uid="{00000000-0004-0000-0000-0000C21B0000}"/>
    <hyperlink ref="D2371" location="Devices!A2:F2" display="Devices!A2:F2" xr:uid="{00000000-0004-0000-0000-0000C31B0000}"/>
    <hyperlink ref="F2371" location="Sensors!A2:F2" display="Sensors!A2:F2" xr:uid="{00000000-0004-0000-0000-0000C41B0000}"/>
    <hyperlink ref="G2371" location="'Oxygen Calibrations'!A2:T2" display="'Oxygen Calibrations'!A2:T2" xr:uid="{00000000-0004-0000-0000-0000C51B0000}"/>
    <hyperlink ref="D2372" location="Devices!A2:F2" display="Devices!A2:F2" xr:uid="{00000000-0004-0000-0000-0000C61B0000}"/>
    <hyperlink ref="F2372" location="Sensors!A2:F2" display="Sensors!A2:F2" xr:uid="{00000000-0004-0000-0000-0000C71B0000}"/>
    <hyperlink ref="G2372" location="'Oxygen Calibrations'!A2:T2" display="'Oxygen Calibrations'!A2:T2" xr:uid="{00000000-0004-0000-0000-0000C81B0000}"/>
    <hyperlink ref="D2373" location="Devices!A2:F2" display="Devices!A2:F2" xr:uid="{00000000-0004-0000-0000-0000C91B0000}"/>
    <hyperlink ref="F2373" location="Sensors!A2:F2" display="Sensors!A2:F2" xr:uid="{00000000-0004-0000-0000-0000CA1B0000}"/>
    <hyperlink ref="G2373" location="'Oxygen Calibrations'!A2:T2" display="'Oxygen Calibrations'!A2:T2" xr:uid="{00000000-0004-0000-0000-0000CB1B0000}"/>
    <hyperlink ref="D2374" location="Devices!A2:F2" display="Devices!A2:F2" xr:uid="{00000000-0004-0000-0000-0000CC1B0000}"/>
    <hyperlink ref="F2374" location="Sensors!A2:F2" display="Sensors!A2:F2" xr:uid="{00000000-0004-0000-0000-0000CD1B0000}"/>
    <hyperlink ref="G2374" location="'Oxygen Calibrations'!A2:T2" display="'Oxygen Calibrations'!A2:T2" xr:uid="{00000000-0004-0000-0000-0000CE1B0000}"/>
    <hyperlink ref="D2375" location="Devices!A2:F2" display="Devices!A2:F2" xr:uid="{00000000-0004-0000-0000-0000CF1B0000}"/>
    <hyperlink ref="F2375" location="Sensors!A2:F2" display="Sensors!A2:F2" xr:uid="{00000000-0004-0000-0000-0000D01B0000}"/>
    <hyperlink ref="G2375" location="'Oxygen Calibrations'!A2:T2" display="'Oxygen Calibrations'!A2:T2" xr:uid="{00000000-0004-0000-0000-0000D11B0000}"/>
    <hyperlink ref="D2376" location="Devices!A2:F2" display="Devices!A2:F2" xr:uid="{00000000-0004-0000-0000-0000D21B0000}"/>
    <hyperlink ref="F2376" location="Sensors!A2:F2" display="Sensors!A2:F2" xr:uid="{00000000-0004-0000-0000-0000D31B0000}"/>
    <hyperlink ref="G2376" location="'Oxygen Calibrations'!A2:T2" display="'Oxygen Calibrations'!A2:T2" xr:uid="{00000000-0004-0000-0000-0000D41B0000}"/>
    <hyperlink ref="D2377" location="Devices!A2:F2" display="Devices!A2:F2" xr:uid="{00000000-0004-0000-0000-0000D51B0000}"/>
    <hyperlink ref="F2377" location="Sensors!A2:F2" display="Sensors!A2:F2" xr:uid="{00000000-0004-0000-0000-0000D61B0000}"/>
    <hyperlink ref="G2377" location="'Oxygen Calibrations'!A2:T2" display="'Oxygen Calibrations'!A2:T2" xr:uid="{00000000-0004-0000-0000-0000D71B0000}"/>
    <hyperlink ref="D2378" location="Devices!A2:F2" display="Devices!A2:F2" xr:uid="{00000000-0004-0000-0000-0000D81B0000}"/>
    <hyperlink ref="F2378" location="Sensors!A2:F2" display="Sensors!A2:F2" xr:uid="{00000000-0004-0000-0000-0000D91B0000}"/>
    <hyperlink ref="G2378" location="'Oxygen Calibrations'!A2:T2" display="'Oxygen Calibrations'!A2:T2" xr:uid="{00000000-0004-0000-0000-0000DA1B0000}"/>
    <hyperlink ref="D2379" location="Devices!A2:F2" display="Devices!A2:F2" xr:uid="{00000000-0004-0000-0000-0000DB1B0000}"/>
    <hyperlink ref="F2379" location="Sensors!A2:F2" display="Sensors!A2:F2" xr:uid="{00000000-0004-0000-0000-0000DC1B0000}"/>
    <hyperlink ref="G2379" location="'Oxygen Calibrations'!A2:T2" display="'Oxygen Calibrations'!A2:T2" xr:uid="{00000000-0004-0000-0000-0000DD1B0000}"/>
    <hyperlink ref="D2380" location="Devices!A2:F2" display="Devices!A2:F2" xr:uid="{00000000-0004-0000-0000-0000DE1B0000}"/>
    <hyperlink ref="F2380" location="Sensors!A2:F2" display="Sensors!A2:F2" xr:uid="{00000000-0004-0000-0000-0000DF1B0000}"/>
    <hyperlink ref="G2380" location="'Oxygen Calibrations'!A2:T2" display="'Oxygen Calibrations'!A2:T2" xr:uid="{00000000-0004-0000-0000-0000E01B0000}"/>
    <hyperlink ref="D2381" location="Devices!A2:F2" display="Devices!A2:F2" xr:uid="{00000000-0004-0000-0000-0000E11B0000}"/>
    <hyperlink ref="F2381" location="Sensors!A2:F2" display="Sensors!A2:F2" xr:uid="{00000000-0004-0000-0000-0000E21B0000}"/>
    <hyperlink ref="G2381" location="'Oxygen Calibrations'!A2:T2" display="'Oxygen Calibrations'!A2:T2" xr:uid="{00000000-0004-0000-0000-0000E31B0000}"/>
    <hyperlink ref="D2382" location="Devices!A2:F2" display="Devices!A2:F2" xr:uid="{00000000-0004-0000-0000-0000E41B0000}"/>
    <hyperlink ref="F2382" location="Sensors!A2:F2" display="Sensors!A2:F2" xr:uid="{00000000-0004-0000-0000-0000E51B0000}"/>
    <hyperlink ref="G2382" location="'Oxygen Calibrations'!A2:T2" display="'Oxygen Calibrations'!A2:T2" xr:uid="{00000000-0004-0000-0000-0000E61B0000}"/>
    <hyperlink ref="D2383" location="Devices!A2:F2" display="Devices!A2:F2" xr:uid="{00000000-0004-0000-0000-0000E71B0000}"/>
    <hyperlink ref="F2383" location="Sensors!A2:F2" display="Sensors!A2:F2" xr:uid="{00000000-0004-0000-0000-0000E81B0000}"/>
    <hyperlink ref="G2383" location="'Oxygen Calibrations'!A2:T2" display="'Oxygen Calibrations'!A2:T2" xr:uid="{00000000-0004-0000-0000-0000E91B0000}"/>
    <hyperlink ref="D2384" location="Devices!A2:F2" display="Devices!A2:F2" xr:uid="{00000000-0004-0000-0000-0000EA1B0000}"/>
    <hyperlink ref="F2384" location="Sensors!A2:F2" display="Sensors!A2:F2" xr:uid="{00000000-0004-0000-0000-0000EB1B0000}"/>
    <hyperlink ref="G2384" location="'Oxygen Calibrations'!A2:T2" display="'Oxygen Calibrations'!A2:T2" xr:uid="{00000000-0004-0000-0000-0000EC1B0000}"/>
    <hyperlink ref="D2385" location="Devices!A2:F2" display="Devices!A2:F2" xr:uid="{00000000-0004-0000-0000-0000ED1B0000}"/>
    <hyperlink ref="F2385" location="Sensors!A2:F2" display="Sensors!A2:F2" xr:uid="{00000000-0004-0000-0000-0000EE1B0000}"/>
    <hyperlink ref="G2385" location="'Oxygen Calibrations'!A2:T2" display="'Oxygen Calibrations'!A2:T2" xr:uid="{00000000-0004-0000-0000-0000EF1B0000}"/>
    <hyperlink ref="D2386" location="Devices!A2:F2" display="Devices!A2:F2" xr:uid="{00000000-0004-0000-0000-0000F01B0000}"/>
    <hyperlink ref="F2386" location="Sensors!A2:F2" display="Sensors!A2:F2" xr:uid="{00000000-0004-0000-0000-0000F11B0000}"/>
    <hyperlink ref="G2386" location="'Oxygen Calibrations'!A2:T2" display="'Oxygen Calibrations'!A2:T2" xr:uid="{00000000-0004-0000-0000-0000F21B0000}"/>
    <hyperlink ref="D2387" location="Devices!A2:F2" display="Devices!A2:F2" xr:uid="{00000000-0004-0000-0000-0000F31B0000}"/>
    <hyperlink ref="F2387" location="Sensors!A2:F2" display="Sensors!A2:F2" xr:uid="{00000000-0004-0000-0000-0000F41B0000}"/>
    <hyperlink ref="G2387" location="'Oxygen Calibrations'!A2:T2" display="'Oxygen Calibrations'!A2:T2" xr:uid="{00000000-0004-0000-0000-0000F51B0000}"/>
    <hyperlink ref="D2388" location="Devices!A2:F2" display="Devices!A2:F2" xr:uid="{00000000-0004-0000-0000-0000F61B0000}"/>
    <hyperlink ref="F2388" location="Sensors!A2:F2" display="Sensors!A2:F2" xr:uid="{00000000-0004-0000-0000-0000F71B0000}"/>
    <hyperlink ref="G2388" location="'Oxygen Calibrations'!A2:T2" display="'Oxygen Calibrations'!A2:T2" xr:uid="{00000000-0004-0000-0000-0000F81B0000}"/>
    <hyperlink ref="D2389" location="Devices!A2:F2" display="Devices!A2:F2" xr:uid="{00000000-0004-0000-0000-0000F91B0000}"/>
    <hyperlink ref="F2389" location="Sensors!A2:F2" display="Sensors!A2:F2" xr:uid="{00000000-0004-0000-0000-0000FA1B0000}"/>
    <hyperlink ref="G2389" location="'Oxygen Calibrations'!A2:T2" display="'Oxygen Calibrations'!A2:T2" xr:uid="{00000000-0004-0000-0000-0000FB1B0000}"/>
    <hyperlink ref="D2390" location="Devices!A2:F2" display="Devices!A2:F2" xr:uid="{00000000-0004-0000-0000-0000FC1B0000}"/>
    <hyperlink ref="F2390" location="Sensors!A2:F2" display="Sensors!A2:F2" xr:uid="{00000000-0004-0000-0000-0000FD1B0000}"/>
    <hyperlink ref="G2390" location="'Oxygen Calibrations'!A2:T2" display="'Oxygen Calibrations'!A2:T2" xr:uid="{00000000-0004-0000-0000-0000FE1B0000}"/>
    <hyperlink ref="D2391" location="Devices!A2:F2" display="Devices!A2:F2" xr:uid="{00000000-0004-0000-0000-0000FF1B0000}"/>
    <hyperlink ref="F2391" location="Sensors!A2:F2" display="Sensors!A2:F2" xr:uid="{00000000-0004-0000-0000-0000001C0000}"/>
    <hyperlink ref="G2391" location="'Oxygen Calibrations'!A2:T2" display="'Oxygen Calibrations'!A2:T2" xr:uid="{00000000-0004-0000-0000-0000011C0000}"/>
    <hyperlink ref="D2392" location="Devices!A2:F2" display="Devices!A2:F2" xr:uid="{00000000-0004-0000-0000-0000021C0000}"/>
    <hyperlink ref="F2392" location="Sensors!A2:F2" display="Sensors!A2:F2" xr:uid="{00000000-0004-0000-0000-0000031C0000}"/>
    <hyperlink ref="G2392" location="'Oxygen Calibrations'!A2:T2" display="'Oxygen Calibrations'!A2:T2" xr:uid="{00000000-0004-0000-0000-0000041C0000}"/>
    <hyperlink ref="D2393" location="Devices!A2:F2" display="Devices!A2:F2" xr:uid="{00000000-0004-0000-0000-0000051C0000}"/>
    <hyperlink ref="F2393" location="Sensors!A2:F2" display="Sensors!A2:F2" xr:uid="{00000000-0004-0000-0000-0000061C0000}"/>
    <hyperlink ref="G2393" location="'Oxygen Calibrations'!A2:T2" display="'Oxygen Calibrations'!A2:T2" xr:uid="{00000000-0004-0000-0000-0000071C0000}"/>
    <hyperlink ref="D2394" location="Devices!A2:F2" display="Devices!A2:F2" xr:uid="{00000000-0004-0000-0000-0000081C0000}"/>
    <hyperlink ref="F2394" location="Sensors!A2:F2" display="Sensors!A2:F2" xr:uid="{00000000-0004-0000-0000-0000091C0000}"/>
    <hyperlink ref="G2394" location="'Oxygen Calibrations'!A2:T2" display="'Oxygen Calibrations'!A2:T2" xr:uid="{00000000-0004-0000-0000-00000A1C0000}"/>
    <hyperlink ref="D2395" location="Devices!A2:F2" display="Devices!A2:F2" xr:uid="{00000000-0004-0000-0000-00000B1C0000}"/>
    <hyperlink ref="F2395" location="Sensors!A2:F2" display="Sensors!A2:F2" xr:uid="{00000000-0004-0000-0000-00000C1C0000}"/>
    <hyperlink ref="G2395" location="'Oxygen Calibrations'!A2:T2" display="'Oxygen Calibrations'!A2:T2" xr:uid="{00000000-0004-0000-0000-00000D1C0000}"/>
    <hyperlink ref="D2396" location="Devices!A2:F2" display="Devices!A2:F2" xr:uid="{00000000-0004-0000-0000-00000E1C0000}"/>
    <hyperlink ref="F2396" location="Sensors!A2:F2" display="Sensors!A2:F2" xr:uid="{00000000-0004-0000-0000-00000F1C0000}"/>
    <hyperlink ref="G2396" location="'Oxygen Calibrations'!A2:T2" display="'Oxygen Calibrations'!A2:T2" xr:uid="{00000000-0004-0000-0000-0000101C0000}"/>
    <hyperlink ref="D2397" location="Devices!A2:F2" display="Devices!A2:F2" xr:uid="{00000000-0004-0000-0000-0000111C0000}"/>
    <hyperlink ref="F2397" location="Sensors!A2:F2" display="Sensors!A2:F2" xr:uid="{00000000-0004-0000-0000-0000121C0000}"/>
    <hyperlink ref="G2397" location="'Oxygen Calibrations'!A2:T2" display="'Oxygen Calibrations'!A2:T2" xr:uid="{00000000-0004-0000-0000-0000131C0000}"/>
    <hyperlink ref="D2398" location="Devices!A2:F2" display="Devices!A2:F2" xr:uid="{00000000-0004-0000-0000-0000141C0000}"/>
    <hyperlink ref="F2398" location="Sensors!A2:F2" display="Sensors!A2:F2" xr:uid="{00000000-0004-0000-0000-0000151C0000}"/>
    <hyperlink ref="G2398" location="'Oxygen Calibrations'!A2:T2" display="'Oxygen Calibrations'!A2:T2" xr:uid="{00000000-0004-0000-0000-0000161C0000}"/>
    <hyperlink ref="D2399" location="Devices!A2:F2" display="Devices!A2:F2" xr:uid="{00000000-0004-0000-0000-0000171C0000}"/>
    <hyperlink ref="F2399" location="Sensors!A2:F2" display="Sensors!A2:F2" xr:uid="{00000000-0004-0000-0000-0000181C0000}"/>
    <hyperlink ref="G2399" location="'Oxygen Calibrations'!A2:T2" display="'Oxygen Calibrations'!A2:T2" xr:uid="{00000000-0004-0000-0000-0000191C0000}"/>
    <hyperlink ref="D2400" location="Devices!A2:F2" display="Devices!A2:F2" xr:uid="{00000000-0004-0000-0000-00001A1C0000}"/>
    <hyperlink ref="F2400" location="Sensors!A2:F2" display="Sensors!A2:F2" xr:uid="{00000000-0004-0000-0000-00001B1C0000}"/>
    <hyperlink ref="G2400" location="'Oxygen Calibrations'!A2:T2" display="'Oxygen Calibrations'!A2:T2" xr:uid="{00000000-0004-0000-0000-00001C1C0000}"/>
    <hyperlink ref="D2401" location="Devices!A2:F2" display="Devices!A2:F2" xr:uid="{00000000-0004-0000-0000-00001D1C0000}"/>
    <hyperlink ref="F2401" location="Sensors!A2:F2" display="Sensors!A2:F2" xr:uid="{00000000-0004-0000-0000-00001E1C0000}"/>
    <hyperlink ref="G2401" location="'Oxygen Calibrations'!A2:T2" display="'Oxygen Calibrations'!A2:T2" xr:uid="{00000000-0004-0000-0000-00001F1C0000}"/>
    <hyperlink ref="D2402" location="Devices!A2:F2" display="Devices!A2:F2" xr:uid="{00000000-0004-0000-0000-0000201C0000}"/>
    <hyperlink ref="F2402" location="Sensors!A2:F2" display="Sensors!A2:F2" xr:uid="{00000000-0004-0000-0000-0000211C0000}"/>
    <hyperlink ref="G2402" location="'Oxygen Calibrations'!A2:T2" display="'Oxygen Calibrations'!A2:T2" xr:uid="{00000000-0004-0000-0000-0000221C0000}"/>
    <hyperlink ref="D2403" location="Devices!A2:F2" display="Devices!A2:F2" xr:uid="{00000000-0004-0000-0000-0000231C0000}"/>
    <hyperlink ref="F2403" location="Sensors!A2:F2" display="Sensors!A2:F2" xr:uid="{00000000-0004-0000-0000-0000241C0000}"/>
    <hyperlink ref="G2403" location="'Oxygen Calibrations'!A2:T2" display="'Oxygen Calibrations'!A2:T2" xr:uid="{00000000-0004-0000-0000-0000251C0000}"/>
    <hyperlink ref="D2404" location="Devices!A2:F2" display="Devices!A2:F2" xr:uid="{00000000-0004-0000-0000-0000261C0000}"/>
    <hyperlink ref="F2404" location="Sensors!A2:F2" display="Sensors!A2:F2" xr:uid="{00000000-0004-0000-0000-0000271C0000}"/>
    <hyperlink ref="G2404" location="'Oxygen Calibrations'!A2:T2" display="'Oxygen Calibrations'!A2:T2" xr:uid="{00000000-0004-0000-0000-0000281C0000}"/>
    <hyperlink ref="D2405" location="Devices!A2:F2" display="Devices!A2:F2" xr:uid="{00000000-0004-0000-0000-0000291C0000}"/>
    <hyperlink ref="F2405" location="Sensors!A2:F2" display="Sensors!A2:F2" xr:uid="{00000000-0004-0000-0000-00002A1C0000}"/>
    <hyperlink ref="G2405" location="'Oxygen Calibrations'!A2:T2" display="'Oxygen Calibrations'!A2:T2" xr:uid="{00000000-0004-0000-0000-00002B1C0000}"/>
    <hyperlink ref="D2406" location="Devices!A2:F2" display="Devices!A2:F2" xr:uid="{00000000-0004-0000-0000-00002C1C0000}"/>
    <hyperlink ref="F2406" location="Sensors!A2:F2" display="Sensors!A2:F2" xr:uid="{00000000-0004-0000-0000-00002D1C0000}"/>
    <hyperlink ref="G2406" location="'Oxygen Calibrations'!A2:T2" display="'Oxygen Calibrations'!A2:T2" xr:uid="{00000000-0004-0000-0000-00002E1C0000}"/>
    <hyperlink ref="D2407" location="Devices!A2:F2" display="Devices!A2:F2" xr:uid="{00000000-0004-0000-0000-00002F1C0000}"/>
    <hyperlink ref="F2407" location="Sensors!A2:F2" display="Sensors!A2:F2" xr:uid="{00000000-0004-0000-0000-0000301C0000}"/>
    <hyperlink ref="G2407" location="'Oxygen Calibrations'!A2:T2" display="'Oxygen Calibrations'!A2:T2" xr:uid="{00000000-0004-0000-0000-0000311C0000}"/>
    <hyperlink ref="D2408" location="Devices!A2:F2" display="Devices!A2:F2" xr:uid="{00000000-0004-0000-0000-0000321C0000}"/>
    <hyperlink ref="F2408" location="Sensors!A2:F2" display="Sensors!A2:F2" xr:uid="{00000000-0004-0000-0000-0000331C0000}"/>
    <hyperlink ref="G2408" location="'Oxygen Calibrations'!A2:T2" display="'Oxygen Calibrations'!A2:T2" xr:uid="{00000000-0004-0000-0000-0000341C0000}"/>
    <hyperlink ref="D2409" location="Devices!A2:F2" display="Devices!A2:F2" xr:uid="{00000000-0004-0000-0000-0000351C0000}"/>
    <hyperlink ref="F2409" location="Sensors!A2:F2" display="Sensors!A2:F2" xr:uid="{00000000-0004-0000-0000-0000361C0000}"/>
    <hyperlink ref="G2409" location="'Oxygen Calibrations'!A2:T2" display="'Oxygen Calibrations'!A2:T2" xr:uid="{00000000-0004-0000-0000-0000371C0000}"/>
    <hyperlink ref="D2410" location="Devices!A2:F2" display="Devices!A2:F2" xr:uid="{00000000-0004-0000-0000-0000381C0000}"/>
    <hyperlink ref="F2410" location="Sensors!A2:F2" display="Sensors!A2:F2" xr:uid="{00000000-0004-0000-0000-0000391C0000}"/>
    <hyperlink ref="G2410" location="'Oxygen Calibrations'!A2:T2" display="'Oxygen Calibrations'!A2:T2" xr:uid="{00000000-0004-0000-0000-00003A1C0000}"/>
    <hyperlink ref="D2411" location="Devices!A2:F2" display="Devices!A2:F2" xr:uid="{00000000-0004-0000-0000-00003B1C0000}"/>
    <hyperlink ref="F2411" location="Sensors!A2:F2" display="Sensors!A2:F2" xr:uid="{00000000-0004-0000-0000-00003C1C0000}"/>
    <hyperlink ref="G2411" location="'Oxygen Calibrations'!A2:T2" display="'Oxygen Calibrations'!A2:T2" xr:uid="{00000000-0004-0000-0000-00003D1C0000}"/>
    <hyperlink ref="D2412" location="Devices!A2:F2" display="Devices!A2:F2" xr:uid="{00000000-0004-0000-0000-00003E1C0000}"/>
    <hyperlink ref="F2412" location="Sensors!A2:F2" display="Sensors!A2:F2" xr:uid="{00000000-0004-0000-0000-00003F1C0000}"/>
    <hyperlink ref="G2412" location="'Oxygen Calibrations'!A2:T2" display="'Oxygen Calibrations'!A2:T2" xr:uid="{00000000-0004-0000-0000-0000401C0000}"/>
    <hyperlink ref="D2413" location="Devices!A2:F2" display="Devices!A2:F2" xr:uid="{00000000-0004-0000-0000-0000411C0000}"/>
    <hyperlink ref="F2413" location="Sensors!A2:F2" display="Sensors!A2:F2" xr:uid="{00000000-0004-0000-0000-0000421C0000}"/>
    <hyperlink ref="G2413" location="'Oxygen Calibrations'!A2:T2" display="'Oxygen Calibrations'!A2:T2" xr:uid="{00000000-0004-0000-0000-0000431C0000}"/>
    <hyperlink ref="D2414" location="Devices!A2:F2" display="Devices!A2:F2" xr:uid="{00000000-0004-0000-0000-0000441C0000}"/>
    <hyperlink ref="F2414" location="Sensors!A2:F2" display="Sensors!A2:F2" xr:uid="{00000000-0004-0000-0000-0000451C0000}"/>
    <hyperlink ref="G2414" location="'Oxygen Calibrations'!A2:T2" display="'Oxygen Calibrations'!A2:T2" xr:uid="{00000000-0004-0000-0000-0000461C0000}"/>
    <hyperlink ref="D2415" location="Devices!A2:F2" display="Devices!A2:F2" xr:uid="{00000000-0004-0000-0000-0000471C0000}"/>
    <hyperlink ref="F2415" location="Sensors!A2:F2" display="Sensors!A2:F2" xr:uid="{00000000-0004-0000-0000-0000481C0000}"/>
    <hyperlink ref="G2415" location="'Oxygen Calibrations'!A2:T2" display="'Oxygen Calibrations'!A2:T2" xr:uid="{00000000-0004-0000-0000-0000491C0000}"/>
    <hyperlink ref="D2416" location="Devices!A2:F2" display="Devices!A2:F2" xr:uid="{00000000-0004-0000-0000-00004A1C0000}"/>
    <hyperlink ref="F2416" location="Sensors!A2:F2" display="Sensors!A2:F2" xr:uid="{00000000-0004-0000-0000-00004B1C0000}"/>
    <hyperlink ref="G2416" location="'Oxygen Calibrations'!A2:T2" display="'Oxygen Calibrations'!A2:T2" xr:uid="{00000000-0004-0000-0000-00004C1C0000}"/>
    <hyperlink ref="D2417" location="Devices!A2:F2" display="Devices!A2:F2" xr:uid="{00000000-0004-0000-0000-00004D1C0000}"/>
    <hyperlink ref="F2417" location="Sensors!A2:F2" display="Sensors!A2:F2" xr:uid="{00000000-0004-0000-0000-00004E1C0000}"/>
    <hyperlink ref="G2417" location="'Oxygen Calibrations'!A2:T2" display="'Oxygen Calibrations'!A2:T2" xr:uid="{00000000-0004-0000-0000-00004F1C0000}"/>
    <hyperlink ref="D2418" location="Devices!A2:F2" display="Devices!A2:F2" xr:uid="{00000000-0004-0000-0000-0000501C0000}"/>
    <hyperlink ref="F2418" location="Sensors!A2:F2" display="Sensors!A2:F2" xr:uid="{00000000-0004-0000-0000-0000511C0000}"/>
    <hyperlink ref="G2418" location="'Oxygen Calibrations'!A2:T2" display="'Oxygen Calibrations'!A2:T2" xr:uid="{00000000-0004-0000-0000-0000521C0000}"/>
    <hyperlink ref="D2419" location="Devices!A2:F2" display="Devices!A2:F2" xr:uid="{00000000-0004-0000-0000-0000531C0000}"/>
    <hyperlink ref="F2419" location="Sensors!A2:F2" display="Sensors!A2:F2" xr:uid="{00000000-0004-0000-0000-0000541C0000}"/>
    <hyperlink ref="G2419" location="'Oxygen Calibrations'!A2:T2" display="'Oxygen Calibrations'!A2:T2" xr:uid="{00000000-0004-0000-0000-0000551C0000}"/>
    <hyperlink ref="D2420" location="Devices!A2:F2" display="Devices!A2:F2" xr:uid="{00000000-0004-0000-0000-0000561C0000}"/>
    <hyperlink ref="F2420" location="Sensors!A2:F2" display="Sensors!A2:F2" xr:uid="{00000000-0004-0000-0000-0000571C0000}"/>
    <hyperlink ref="G2420" location="'Oxygen Calibrations'!A2:T2" display="'Oxygen Calibrations'!A2:T2" xr:uid="{00000000-0004-0000-0000-0000581C0000}"/>
    <hyperlink ref="D2421" location="Devices!A2:F2" display="Devices!A2:F2" xr:uid="{00000000-0004-0000-0000-0000591C0000}"/>
    <hyperlink ref="F2421" location="Sensors!A2:F2" display="Sensors!A2:F2" xr:uid="{00000000-0004-0000-0000-00005A1C0000}"/>
    <hyperlink ref="G2421" location="'Oxygen Calibrations'!A2:T2" display="'Oxygen Calibrations'!A2:T2" xr:uid="{00000000-0004-0000-0000-00005B1C0000}"/>
    <hyperlink ref="D2422" location="Devices!A2:F2" display="Devices!A2:F2" xr:uid="{00000000-0004-0000-0000-00005C1C0000}"/>
    <hyperlink ref="F2422" location="Sensors!A2:F2" display="Sensors!A2:F2" xr:uid="{00000000-0004-0000-0000-00005D1C0000}"/>
    <hyperlink ref="G2422" location="'Oxygen Calibrations'!A2:T2" display="'Oxygen Calibrations'!A2:T2" xr:uid="{00000000-0004-0000-0000-00005E1C0000}"/>
    <hyperlink ref="D2423" location="Devices!A2:F2" display="Devices!A2:F2" xr:uid="{00000000-0004-0000-0000-00005F1C0000}"/>
    <hyperlink ref="F2423" location="Sensors!A2:F2" display="Sensors!A2:F2" xr:uid="{00000000-0004-0000-0000-0000601C0000}"/>
    <hyperlink ref="G2423" location="'Oxygen Calibrations'!A2:T2" display="'Oxygen Calibrations'!A2:T2" xr:uid="{00000000-0004-0000-0000-0000611C0000}"/>
    <hyperlink ref="D2424" location="Devices!A2:F2" display="Devices!A2:F2" xr:uid="{00000000-0004-0000-0000-0000621C0000}"/>
    <hyperlink ref="F2424" location="Sensors!A2:F2" display="Sensors!A2:F2" xr:uid="{00000000-0004-0000-0000-0000631C0000}"/>
    <hyperlink ref="G2424" location="'Oxygen Calibrations'!A2:T2" display="'Oxygen Calibrations'!A2:T2" xr:uid="{00000000-0004-0000-0000-0000641C0000}"/>
    <hyperlink ref="D2425" location="Devices!A2:F2" display="Devices!A2:F2" xr:uid="{00000000-0004-0000-0000-0000651C0000}"/>
    <hyperlink ref="F2425" location="Sensors!A2:F2" display="Sensors!A2:F2" xr:uid="{00000000-0004-0000-0000-0000661C0000}"/>
    <hyperlink ref="G2425" location="'Oxygen Calibrations'!A2:T2" display="'Oxygen Calibrations'!A2:T2" xr:uid="{00000000-0004-0000-0000-0000671C0000}"/>
    <hyperlink ref="D2426" location="Devices!A2:F2" display="Devices!A2:F2" xr:uid="{00000000-0004-0000-0000-0000681C0000}"/>
    <hyperlink ref="F2426" location="Sensors!A2:F2" display="Sensors!A2:F2" xr:uid="{00000000-0004-0000-0000-0000691C0000}"/>
    <hyperlink ref="G2426" location="'Oxygen Calibrations'!A2:T2" display="'Oxygen Calibrations'!A2:T2" xr:uid="{00000000-0004-0000-0000-00006A1C0000}"/>
    <hyperlink ref="D2427" location="Devices!A2:F2" display="Devices!A2:F2" xr:uid="{00000000-0004-0000-0000-00006B1C0000}"/>
    <hyperlink ref="F2427" location="Sensors!A2:F2" display="Sensors!A2:F2" xr:uid="{00000000-0004-0000-0000-00006C1C0000}"/>
    <hyperlink ref="G2427" location="'Oxygen Calibrations'!A2:T2" display="'Oxygen Calibrations'!A2:T2" xr:uid="{00000000-0004-0000-0000-00006D1C0000}"/>
    <hyperlink ref="D2428" location="Devices!A2:F2" display="Devices!A2:F2" xr:uid="{00000000-0004-0000-0000-00006E1C0000}"/>
    <hyperlink ref="F2428" location="Sensors!A2:F2" display="Sensors!A2:F2" xr:uid="{00000000-0004-0000-0000-00006F1C0000}"/>
    <hyperlink ref="G2428" location="'Oxygen Calibrations'!A2:T2" display="'Oxygen Calibrations'!A2:T2" xr:uid="{00000000-0004-0000-0000-0000701C0000}"/>
    <hyperlink ref="D2429" location="Devices!A2:F2" display="Devices!A2:F2" xr:uid="{00000000-0004-0000-0000-0000711C0000}"/>
    <hyperlink ref="F2429" location="Sensors!A2:F2" display="Sensors!A2:F2" xr:uid="{00000000-0004-0000-0000-0000721C0000}"/>
    <hyperlink ref="G2429" location="'Oxygen Calibrations'!A2:T2" display="'Oxygen Calibrations'!A2:T2" xr:uid="{00000000-0004-0000-0000-0000731C0000}"/>
    <hyperlink ref="D2430" location="Devices!A2:F2" display="Devices!A2:F2" xr:uid="{00000000-0004-0000-0000-0000741C0000}"/>
    <hyperlink ref="F2430" location="Sensors!A2:F2" display="Sensors!A2:F2" xr:uid="{00000000-0004-0000-0000-0000751C0000}"/>
    <hyperlink ref="G2430" location="'Oxygen Calibrations'!A2:T2" display="'Oxygen Calibrations'!A2:T2" xr:uid="{00000000-0004-0000-0000-0000761C0000}"/>
    <hyperlink ref="D2431" location="Devices!A2:F2" display="Devices!A2:F2" xr:uid="{00000000-0004-0000-0000-0000771C0000}"/>
    <hyperlink ref="F2431" location="Sensors!A2:F2" display="Sensors!A2:F2" xr:uid="{00000000-0004-0000-0000-0000781C0000}"/>
    <hyperlink ref="G2431" location="'Oxygen Calibrations'!A2:T2" display="'Oxygen Calibrations'!A2:T2" xr:uid="{00000000-0004-0000-0000-0000791C0000}"/>
    <hyperlink ref="D2432" location="Devices!A2:F2" display="Devices!A2:F2" xr:uid="{00000000-0004-0000-0000-00007A1C0000}"/>
    <hyperlink ref="F2432" location="Sensors!A2:F2" display="Sensors!A2:F2" xr:uid="{00000000-0004-0000-0000-00007B1C0000}"/>
    <hyperlink ref="G2432" location="'Oxygen Calibrations'!A2:T2" display="'Oxygen Calibrations'!A2:T2" xr:uid="{00000000-0004-0000-0000-00007C1C0000}"/>
    <hyperlink ref="D2433" location="Devices!A2:F2" display="Devices!A2:F2" xr:uid="{00000000-0004-0000-0000-00007D1C0000}"/>
    <hyperlink ref="F2433" location="Sensors!A2:F2" display="Sensors!A2:F2" xr:uid="{00000000-0004-0000-0000-00007E1C0000}"/>
    <hyperlink ref="G2433" location="'Oxygen Calibrations'!A2:T2" display="'Oxygen Calibrations'!A2:T2" xr:uid="{00000000-0004-0000-0000-00007F1C0000}"/>
    <hyperlink ref="D2434" location="Devices!A2:F2" display="Devices!A2:F2" xr:uid="{00000000-0004-0000-0000-0000801C0000}"/>
    <hyperlink ref="F2434" location="Sensors!A2:F2" display="Sensors!A2:F2" xr:uid="{00000000-0004-0000-0000-0000811C0000}"/>
    <hyperlink ref="G2434" location="'Oxygen Calibrations'!A2:T2" display="'Oxygen Calibrations'!A2:T2" xr:uid="{00000000-0004-0000-0000-0000821C0000}"/>
    <hyperlink ref="D2435" location="Devices!A2:F2" display="Devices!A2:F2" xr:uid="{00000000-0004-0000-0000-0000831C0000}"/>
    <hyperlink ref="F2435" location="Sensors!A2:F2" display="Sensors!A2:F2" xr:uid="{00000000-0004-0000-0000-0000841C0000}"/>
    <hyperlink ref="G2435" location="'Oxygen Calibrations'!A2:T2" display="'Oxygen Calibrations'!A2:T2" xr:uid="{00000000-0004-0000-0000-0000851C0000}"/>
    <hyperlink ref="D2436" location="Devices!A2:F2" display="Devices!A2:F2" xr:uid="{00000000-0004-0000-0000-0000861C0000}"/>
    <hyperlink ref="F2436" location="Sensors!A2:F2" display="Sensors!A2:F2" xr:uid="{00000000-0004-0000-0000-0000871C0000}"/>
    <hyperlink ref="G2436" location="'Oxygen Calibrations'!A2:T2" display="'Oxygen Calibrations'!A2:T2" xr:uid="{00000000-0004-0000-0000-0000881C0000}"/>
    <hyperlink ref="D2437" location="Devices!A2:F2" display="Devices!A2:F2" xr:uid="{00000000-0004-0000-0000-0000891C0000}"/>
    <hyperlink ref="F2437" location="Sensors!A2:F2" display="Sensors!A2:F2" xr:uid="{00000000-0004-0000-0000-00008A1C0000}"/>
    <hyperlink ref="G2437" location="'Oxygen Calibrations'!A2:T2" display="'Oxygen Calibrations'!A2:T2" xr:uid="{00000000-0004-0000-0000-00008B1C0000}"/>
    <hyperlink ref="D2438" location="Devices!A2:F2" display="Devices!A2:F2" xr:uid="{00000000-0004-0000-0000-00008C1C0000}"/>
    <hyperlink ref="F2438" location="Sensors!A2:F2" display="Sensors!A2:F2" xr:uid="{00000000-0004-0000-0000-00008D1C0000}"/>
    <hyperlink ref="G2438" location="'Oxygen Calibrations'!A2:T2" display="'Oxygen Calibrations'!A2:T2" xr:uid="{00000000-0004-0000-0000-00008E1C0000}"/>
    <hyperlink ref="D2439" location="Devices!A2:F2" display="Devices!A2:F2" xr:uid="{00000000-0004-0000-0000-00008F1C0000}"/>
    <hyperlink ref="F2439" location="Sensors!A2:F2" display="Sensors!A2:F2" xr:uid="{00000000-0004-0000-0000-0000901C0000}"/>
    <hyperlink ref="G2439" location="'Oxygen Calibrations'!A2:T2" display="'Oxygen Calibrations'!A2:T2" xr:uid="{00000000-0004-0000-0000-0000911C0000}"/>
    <hyperlink ref="D2440" location="Devices!A2:F2" display="Devices!A2:F2" xr:uid="{00000000-0004-0000-0000-0000921C0000}"/>
    <hyperlink ref="F2440" location="Sensors!A2:F2" display="Sensors!A2:F2" xr:uid="{00000000-0004-0000-0000-0000931C0000}"/>
    <hyperlink ref="G2440" location="'Oxygen Calibrations'!A2:T2" display="'Oxygen Calibrations'!A2:T2" xr:uid="{00000000-0004-0000-0000-0000941C0000}"/>
    <hyperlink ref="D2441" location="Devices!A2:F2" display="Devices!A2:F2" xr:uid="{00000000-0004-0000-0000-0000951C0000}"/>
    <hyperlink ref="F2441" location="Sensors!A2:F2" display="Sensors!A2:F2" xr:uid="{00000000-0004-0000-0000-0000961C0000}"/>
    <hyperlink ref="G2441" location="'Oxygen Calibrations'!A2:T2" display="'Oxygen Calibrations'!A2:T2" xr:uid="{00000000-0004-0000-0000-0000971C0000}"/>
    <hyperlink ref="D2442" location="Devices!A2:F2" display="Devices!A2:F2" xr:uid="{00000000-0004-0000-0000-0000981C0000}"/>
    <hyperlink ref="F2442" location="Sensors!A2:F2" display="Sensors!A2:F2" xr:uid="{00000000-0004-0000-0000-0000991C0000}"/>
    <hyperlink ref="G2442" location="'Oxygen Calibrations'!A2:T2" display="'Oxygen Calibrations'!A2:T2" xr:uid="{00000000-0004-0000-0000-00009A1C0000}"/>
    <hyperlink ref="D2443" location="Devices!A2:F2" display="Devices!A2:F2" xr:uid="{00000000-0004-0000-0000-00009B1C0000}"/>
    <hyperlink ref="F2443" location="Sensors!A2:F2" display="Sensors!A2:F2" xr:uid="{00000000-0004-0000-0000-00009C1C0000}"/>
    <hyperlink ref="G2443" location="'Oxygen Calibrations'!A2:T2" display="'Oxygen Calibrations'!A2:T2" xr:uid="{00000000-0004-0000-0000-00009D1C0000}"/>
    <hyperlink ref="D2444" location="Devices!A2:F2" display="Devices!A2:F2" xr:uid="{00000000-0004-0000-0000-00009E1C0000}"/>
    <hyperlink ref="F2444" location="Sensors!A2:F2" display="Sensors!A2:F2" xr:uid="{00000000-0004-0000-0000-00009F1C0000}"/>
    <hyperlink ref="G2444" location="'Oxygen Calibrations'!A2:T2" display="'Oxygen Calibrations'!A2:T2" xr:uid="{00000000-0004-0000-0000-0000A01C0000}"/>
    <hyperlink ref="D2445" location="Devices!A2:F2" display="Devices!A2:F2" xr:uid="{00000000-0004-0000-0000-0000A11C0000}"/>
    <hyperlink ref="F2445" location="Sensors!A2:F2" display="Sensors!A2:F2" xr:uid="{00000000-0004-0000-0000-0000A21C0000}"/>
    <hyperlink ref="G2445" location="'Oxygen Calibrations'!A2:T2" display="'Oxygen Calibrations'!A2:T2" xr:uid="{00000000-0004-0000-0000-0000A31C0000}"/>
    <hyperlink ref="D2446" location="Devices!A2:F2" display="Devices!A2:F2" xr:uid="{00000000-0004-0000-0000-0000A41C0000}"/>
    <hyperlink ref="F2446" location="Sensors!A2:F2" display="Sensors!A2:F2" xr:uid="{00000000-0004-0000-0000-0000A51C0000}"/>
    <hyperlink ref="G2446" location="'Oxygen Calibrations'!A2:T2" display="'Oxygen Calibrations'!A2:T2" xr:uid="{00000000-0004-0000-0000-0000A61C0000}"/>
    <hyperlink ref="D2447" location="Devices!A2:F2" display="Devices!A2:F2" xr:uid="{00000000-0004-0000-0000-0000A71C0000}"/>
    <hyperlink ref="F2447" location="Sensors!A2:F2" display="Sensors!A2:F2" xr:uid="{00000000-0004-0000-0000-0000A81C0000}"/>
    <hyperlink ref="G2447" location="'Oxygen Calibrations'!A2:T2" display="'Oxygen Calibrations'!A2:T2" xr:uid="{00000000-0004-0000-0000-0000A91C0000}"/>
    <hyperlink ref="D2448" location="Devices!A2:F2" display="Devices!A2:F2" xr:uid="{00000000-0004-0000-0000-0000AA1C0000}"/>
    <hyperlink ref="F2448" location="Sensors!A2:F2" display="Sensors!A2:F2" xr:uid="{00000000-0004-0000-0000-0000AB1C0000}"/>
    <hyperlink ref="G2448" location="'Oxygen Calibrations'!A2:T2" display="'Oxygen Calibrations'!A2:T2" xr:uid="{00000000-0004-0000-0000-0000AC1C0000}"/>
    <hyperlink ref="D2449" location="Devices!A2:F2" display="Devices!A2:F2" xr:uid="{00000000-0004-0000-0000-0000AD1C0000}"/>
    <hyperlink ref="F2449" location="Sensors!A2:F2" display="Sensors!A2:F2" xr:uid="{00000000-0004-0000-0000-0000AE1C0000}"/>
    <hyperlink ref="G2449" location="'Oxygen Calibrations'!A2:T2" display="'Oxygen Calibrations'!A2:T2" xr:uid="{00000000-0004-0000-0000-0000AF1C0000}"/>
    <hyperlink ref="D2450" location="Devices!A2:F2" display="Devices!A2:F2" xr:uid="{00000000-0004-0000-0000-0000B01C0000}"/>
    <hyperlink ref="F2450" location="Sensors!A2:F2" display="Sensors!A2:F2" xr:uid="{00000000-0004-0000-0000-0000B11C0000}"/>
    <hyperlink ref="G2450" location="'Oxygen Calibrations'!A2:T2" display="'Oxygen Calibrations'!A2:T2" xr:uid="{00000000-0004-0000-0000-0000B21C0000}"/>
    <hyperlink ref="D2451" location="Devices!A2:F2" display="Devices!A2:F2" xr:uid="{00000000-0004-0000-0000-0000B31C0000}"/>
    <hyperlink ref="F2451" location="Sensors!A2:F2" display="Sensors!A2:F2" xr:uid="{00000000-0004-0000-0000-0000B41C0000}"/>
    <hyperlink ref="G2451" location="'Oxygen Calibrations'!A2:T2" display="'Oxygen Calibrations'!A2:T2" xr:uid="{00000000-0004-0000-0000-0000B51C0000}"/>
    <hyperlink ref="D2452" location="Devices!A2:F2" display="Devices!A2:F2" xr:uid="{00000000-0004-0000-0000-0000B61C0000}"/>
    <hyperlink ref="F2452" location="Sensors!A2:F2" display="Sensors!A2:F2" xr:uid="{00000000-0004-0000-0000-0000B71C0000}"/>
    <hyperlink ref="G2452" location="'Oxygen Calibrations'!A2:T2" display="'Oxygen Calibrations'!A2:T2" xr:uid="{00000000-0004-0000-0000-0000B81C0000}"/>
    <hyperlink ref="D2453" location="Devices!A2:F2" display="Devices!A2:F2" xr:uid="{00000000-0004-0000-0000-0000B91C0000}"/>
    <hyperlink ref="F2453" location="Sensors!A2:F2" display="Sensors!A2:F2" xr:uid="{00000000-0004-0000-0000-0000BA1C0000}"/>
    <hyperlink ref="G2453" location="'Oxygen Calibrations'!A2:T2" display="'Oxygen Calibrations'!A2:T2" xr:uid="{00000000-0004-0000-0000-0000BB1C0000}"/>
    <hyperlink ref="D2454" location="Devices!A2:F2" display="Devices!A2:F2" xr:uid="{00000000-0004-0000-0000-0000BC1C0000}"/>
    <hyperlink ref="F2454" location="Sensors!A2:F2" display="Sensors!A2:F2" xr:uid="{00000000-0004-0000-0000-0000BD1C0000}"/>
    <hyperlink ref="G2454" location="'Oxygen Calibrations'!A2:T2" display="'Oxygen Calibrations'!A2:T2" xr:uid="{00000000-0004-0000-0000-0000BE1C0000}"/>
    <hyperlink ref="D2455" location="Devices!A2:F2" display="Devices!A2:F2" xr:uid="{00000000-0004-0000-0000-0000BF1C0000}"/>
    <hyperlink ref="F2455" location="Sensors!A2:F2" display="Sensors!A2:F2" xr:uid="{00000000-0004-0000-0000-0000C01C0000}"/>
    <hyperlink ref="G2455" location="'Oxygen Calibrations'!A2:T2" display="'Oxygen Calibrations'!A2:T2" xr:uid="{00000000-0004-0000-0000-0000C11C0000}"/>
    <hyperlink ref="D2456" location="Devices!A2:F2" display="Devices!A2:F2" xr:uid="{00000000-0004-0000-0000-0000C21C0000}"/>
    <hyperlink ref="F2456" location="Sensors!A2:F2" display="Sensors!A2:F2" xr:uid="{00000000-0004-0000-0000-0000C31C0000}"/>
    <hyperlink ref="G2456" location="'Oxygen Calibrations'!A2:T2" display="'Oxygen Calibrations'!A2:T2" xr:uid="{00000000-0004-0000-0000-0000C41C0000}"/>
    <hyperlink ref="D2457" location="Devices!A2:F2" display="Devices!A2:F2" xr:uid="{00000000-0004-0000-0000-0000C51C0000}"/>
    <hyperlink ref="F2457" location="Sensors!A2:F2" display="Sensors!A2:F2" xr:uid="{00000000-0004-0000-0000-0000C61C0000}"/>
    <hyperlink ref="G2457" location="'Oxygen Calibrations'!A2:T2" display="'Oxygen Calibrations'!A2:T2" xr:uid="{00000000-0004-0000-0000-0000C71C0000}"/>
    <hyperlink ref="D2458" location="Devices!A2:F2" display="Devices!A2:F2" xr:uid="{00000000-0004-0000-0000-0000C81C0000}"/>
    <hyperlink ref="F2458" location="Sensors!A2:F2" display="Sensors!A2:F2" xr:uid="{00000000-0004-0000-0000-0000C91C0000}"/>
    <hyperlink ref="G2458" location="'Oxygen Calibrations'!A2:T2" display="'Oxygen Calibrations'!A2:T2" xr:uid="{00000000-0004-0000-0000-0000CA1C0000}"/>
    <hyperlink ref="D2459" location="Devices!A2:F2" display="Devices!A2:F2" xr:uid="{00000000-0004-0000-0000-0000CB1C0000}"/>
    <hyperlink ref="F2459" location="Sensors!A2:F2" display="Sensors!A2:F2" xr:uid="{00000000-0004-0000-0000-0000CC1C0000}"/>
    <hyperlink ref="G2459" location="'Oxygen Calibrations'!A2:T2" display="'Oxygen Calibrations'!A2:T2" xr:uid="{00000000-0004-0000-0000-0000CD1C0000}"/>
    <hyperlink ref="D2460" location="Devices!A2:F2" display="Devices!A2:F2" xr:uid="{00000000-0004-0000-0000-0000CE1C0000}"/>
    <hyperlink ref="F2460" location="Sensors!A2:F2" display="Sensors!A2:F2" xr:uid="{00000000-0004-0000-0000-0000CF1C0000}"/>
    <hyperlink ref="G2460" location="'Oxygen Calibrations'!A2:T2" display="'Oxygen Calibrations'!A2:T2" xr:uid="{00000000-0004-0000-0000-0000D01C0000}"/>
    <hyperlink ref="D2461" location="Devices!A2:F2" display="Devices!A2:F2" xr:uid="{00000000-0004-0000-0000-0000D11C0000}"/>
    <hyperlink ref="F2461" location="Sensors!A2:F2" display="Sensors!A2:F2" xr:uid="{00000000-0004-0000-0000-0000D21C0000}"/>
    <hyperlink ref="G2461" location="'Oxygen Calibrations'!A2:T2" display="'Oxygen Calibrations'!A2:T2" xr:uid="{00000000-0004-0000-0000-0000D31C0000}"/>
    <hyperlink ref="D2462" location="Devices!A2:F2" display="Devices!A2:F2" xr:uid="{00000000-0004-0000-0000-0000D41C0000}"/>
    <hyperlink ref="F2462" location="Sensors!A2:F2" display="Sensors!A2:F2" xr:uid="{00000000-0004-0000-0000-0000D51C0000}"/>
    <hyperlink ref="G2462" location="'Oxygen Calibrations'!A2:T2" display="'Oxygen Calibrations'!A2:T2" xr:uid="{00000000-0004-0000-0000-0000D61C0000}"/>
    <hyperlink ref="D2463" location="Devices!A2:F2" display="Devices!A2:F2" xr:uid="{00000000-0004-0000-0000-0000D71C0000}"/>
    <hyperlink ref="F2463" location="Sensors!A2:F2" display="Sensors!A2:F2" xr:uid="{00000000-0004-0000-0000-0000D81C0000}"/>
    <hyperlink ref="G2463" location="'Oxygen Calibrations'!A2:T2" display="'Oxygen Calibrations'!A2:T2" xr:uid="{00000000-0004-0000-0000-0000D91C0000}"/>
    <hyperlink ref="D2464" location="Devices!A2:F2" display="Devices!A2:F2" xr:uid="{00000000-0004-0000-0000-0000DA1C0000}"/>
    <hyperlink ref="F2464" location="Sensors!A2:F2" display="Sensors!A2:F2" xr:uid="{00000000-0004-0000-0000-0000DB1C0000}"/>
    <hyperlink ref="G2464" location="'Oxygen Calibrations'!A2:T2" display="'Oxygen Calibrations'!A2:T2" xr:uid="{00000000-0004-0000-0000-0000DC1C0000}"/>
    <hyperlink ref="D2465" location="Devices!A2:F2" display="Devices!A2:F2" xr:uid="{00000000-0004-0000-0000-0000DD1C0000}"/>
    <hyperlink ref="F2465" location="Sensors!A2:F2" display="Sensors!A2:F2" xr:uid="{00000000-0004-0000-0000-0000DE1C0000}"/>
    <hyperlink ref="G2465" location="'Oxygen Calibrations'!A2:T2" display="'Oxygen Calibrations'!A2:T2" xr:uid="{00000000-0004-0000-0000-0000DF1C0000}"/>
    <hyperlink ref="D2466" location="Devices!A2:F2" display="Devices!A2:F2" xr:uid="{00000000-0004-0000-0000-0000E01C0000}"/>
    <hyperlink ref="F2466" location="Sensors!A2:F2" display="Sensors!A2:F2" xr:uid="{00000000-0004-0000-0000-0000E11C0000}"/>
    <hyperlink ref="G2466" location="'Oxygen Calibrations'!A2:T2" display="'Oxygen Calibrations'!A2:T2" xr:uid="{00000000-0004-0000-0000-0000E21C0000}"/>
    <hyperlink ref="D2467" location="Devices!A2:F2" display="Devices!A2:F2" xr:uid="{00000000-0004-0000-0000-0000E31C0000}"/>
    <hyperlink ref="F2467" location="Sensors!A2:F2" display="Sensors!A2:F2" xr:uid="{00000000-0004-0000-0000-0000E41C0000}"/>
    <hyperlink ref="G2467" location="'Oxygen Calibrations'!A2:T2" display="'Oxygen Calibrations'!A2:T2" xr:uid="{00000000-0004-0000-0000-0000E51C0000}"/>
    <hyperlink ref="D2468" location="Devices!A2:F2" display="Devices!A2:F2" xr:uid="{00000000-0004-0000-0000-0000E61C0000}"/>
    <hyperlink ref="F2468" location="Sensors!A2:F2" display="Sensors!A2:F2" xr:uid="{00000000-0004-0000-0000-0000E71C0000}"/>
    <hyperlink ref="G2468" location="'Oxygen Calibrations'!A2:T2" display="'Oxygen Calibrations'!A2:T2" xr:uid="{00000000-0004-0000-0000-0000E81C0000}"/>
    <hyperlink ref="D2469" location="Devices!A2:F2" display="Devices!A2:F2" xr:uid="{00000000-0004-0000-0000-0000E91C0000}"/>
    <hyperlink ref="F2469" location="Sensors!A2:F2" display="Sensors!A2:F2" xr:uid="{00000000-0004-0000-0000-0000EA1C0000}"/>
    <hyperlink ref="G2469" location="'Oxygen Calibrations'!A2:T2" display="'Oxygen Calibrations'!A2:T2" xr:uid="{00000000-0004-0000-0000-0000EB1C0000}"/>
    <hyperlink ref="D2470" location="Devices!A2:F2" display="Devices!A2:F2" xr:uid="{00000000-0004-0000-0000-0000EC1C0000}"/>
    <hyperlink ref="F2470" location="Sensors!A2:F2" display="Sensors!A2:F2" xr:uid="{00000000-0004-0000-0000-0000ED1C0000}"/>
    <hyperlink ref="G2470" location="'Oxygen Calibrations'!A2:T2" display="'Oxygen Calibrations'!A2:T2" xr:uid="{00000000-0004-0000-0000-0000EE1C0000}"/>
    <hyperlink ref="D2471" location="Devices!A2:F2" display="Devices!A2:F2" xr:uid="{00000000-0004-0000-0000-0000EF1C0000}"/>
    <hyperlink ref="F2471" location="Sensors!A2:F2" display="Sensors!A2:F2" xr:uid="{00000000-0004-0000-0000-0000F01C0000}"/>
    <hyperlink ref="G2471" location="'Oxygen Calibrations'!A2:T2" display="'Oxygen Calibrations'!A2:T2" xr:uid="{00000000-0004-0000-0000-0000F11C0000}"/>
    <hyperlink ref="D2472" location="Devices!A2:F2" display="Devices!A2:F2" xr:uid="{00000000-0004-0000-0000-0000F21C0000}"/>
    <hyperlink ref="F2472" location="Sensors!A2:F2" display="Sensors!A2:F2" xr:uid="{00000000-0004-0000-0000-0000F31C0000}"/>
    <hyperlink ref="G2472" location="'Oxygen Calibrations'!A2:T2" display="'Oxygen Calibrations'!A2:T2" xr:uid="{00000000-0004-0000-0000-0000F41C0000}"/>
    <hyperlink ref="D2473" location="Devices!A2:F2" display="Devices!A2:F2" xr:uid="{00000000-0004-0000-0000-0000F51C0000}"/>
    <hyperlink ref="F2473" location="Sensors!A2:F2" display="Sensors!A2:F2" xr:uid="{00000000-0004-0000-0000-0000F61C0000}"/>
    <hyperlink ref="G2473" location="'Oxygen Calibrations'!A2:T2" display="'Oxygen Calibrations'!A2:T2" xr:uid="{00000000-0004-0000-0000-0000F71C0000}"/>
    <hyperlink ref="D2474" location="Devices!A2:F2" display="Devices!A2:F2" xr:uid="{00000000-0004-0000-0000-0000F81C0000}"/>
    <hyperlink ref="F2474" location="Sensors!A2:F2" display="Sensors!A2:F2" xr:uid="{00000000-0004-0000-0000-0000F91C0000}"/>
    <hyperlink ref="G2474" location="'Oxygen Calibrations'!A2:T2" display="'Oxygen Calibrations'!A2:T2" xr:uid="{00000000-0004-0000-0000-0000FA1C0000}"/>
    <hyperlink ref="D2475" location="Devices!A2:F2" display="Devices!A2:F2" xr:uid="{00000000-0004-0000-0000-0000FB1C0000}"/>
    <hyperlink ref="F2475" location="Sensors!A2:F2" display="Sensors!A2:F2" xr:uid="{00000000-0004-0000-0000-0000FC1C0000}"/>
    <hyperlink ref="G2475" location="'Oxygen Calibrations'!A2:T2" display="'Oxygen Calibrations'!A2:T2" xr:uid="{00000000-0004-0000-0000-0000FD1C0000}"/>
    <hyperlink ref="D2476" location="Devices!A2:F2" display="Devices!A2:F2" xr:uid="{00000000-0004-0000-0000-0000FE1C0000}"/>
    <hyperlink ref="F2476" location="Sensors!A2:F2" display="Sensors!A2:F2" xr:uid="{00000000-0004-0000-0000-0000FF1C0000}"/>
    <hyperlink ref="G2476" location="'Oxygen Calibrations'!A2:T2" display="'Oxygen Calibrations'!A2:T2" xr:uid="{00000000-0004-0000-0000-0000001D0000}"/>
    <hyperlink ref="D2477" location="Devices!A2:F2" display="Devices!A2:F2" xr:uid="{00000000-0004-0000-0000-0000011D0000}"/>
    <hyperlink ref="F2477" location="Sensors!A2:F2" display="Sensors!A2:F2" xr:uid="{00000000-0004-0000-0000-0000021D0000}"/>
    <hyperlink ref="G2477" location="'Oxygen Calibrations'!A2:T2" display="'Oxygen Calibrations'!A2:T2" xr:uid="{00000000-0004-0000-0000-0000031D0000}"/>
    <hyperlink ref="D2478" location="Devices!A2:F2" display="Devices!A2:F2" xr:uid="{00000000-0004-0000-0000-0000041D0000}"/>
    <hyperlink ref="F2478" location="Sensors!A2:F2" display="Sensors!A2:F2" xr:uid="{00000000-0004-0000-0000-0000051D0000}"/>
    <hyperlink ref="G2478" location="'Oxygen Calibrations'!A2:T2" display="'Oxygen Calibrations'!A2:T2" xr:uid="{00000000-0004-0000-0000-0000061D0000}"/>
    <hyperlink ref="D2479" location="Devices!A2:F2" display="Devices!A2:F2" xr:uid="{00000000-0004-0000-0000-0000071D0000}"/>
    <hyperlink ref="F2479" location="Sensors!A2:F2" display="Sensors!A2:F2" xr:uid="{00000000-0004-0000-0000-0000081D0000}"/>
    <hyperlink ref="G2479" location="'Oxygen Calibrations'!A2:T2" display="'Oxygen Calibrations'!A2:T2" xr:uid="{00000000-0004-0000-0000-0000091D0000}"/>
    <hyperlink ref="D2480" location="Devices!A2:F2" display="Devices!A2:F2" xr:uid="{00000000-0004-0000-0000-00000A1D0000}"/>
    <hyperlink ref="F2480" location="Sensors!A2:F2" display="Sensors!A2:F2" xr:uid="{00000000-0004-0000-0000-00000B1D0000}"/>
    <hyperlink ref="G2480" location="'Oxygen Calibrations'!A2:T2" display="'Oxygen Calibrations'!A2:T2" xr:uid="{00000000-0004-0000-0000-00000C1D0000}"/>
    <hyperlink ref="D2481" location="Devices!A2:F2" display="Devices!A2:F2" xr:uid="{00000000-0004-0000-0000-00000D1D0000}"/>
    <hyperlink ref="F2481" location="Sensors!A2:F2" display="Sensors!A2:F2" xr:uid="{00000000-0004-0000-0000-00000E1D0000}"/>
    <hyperlink ref="G2481" location="'Oxygen Calibrations'!A2:T2" display="'Oxygen Calibrations'!A2:T2" xr:uid="{00000000-0004-0000-0000-00000F1D0000}"/>
    <hyperlink ref="D2482" location="Devices!A2:F2" display="Devices!A2:F2" xr:uid="{00000000-0004-0000-0000-0000101D0000}"/>
    <hyperlink ref="F2482" location="Sensors!A2:F2" display="Sensors!A2:F2" xr:uid="{00000000-0004-0000-0000-0000111D0000}"/>
    <hyperlink ref="G2482" location="'Oxygen Calibrations'!A2:T2" display="'Oxygen Calibrations'!A2:T2" xr:uid="{00000000-0004-0000-0000-0000121D0000}"/>
    <hyperlink ref="D2483" location="Devices!A2:F2" display="Devices!A2:F2" xr:uid="{00000000-0004-0000-0000-0000131D0000}"/>
    <hyperlink ref="F2483" location="Sensors!A2:F2" display="Sensors!A2:F2" xr:uid="{00000000-0004-0000-0000-0000141D0000}"/>
    <hyperlink ref="G2483" location="'Oxygen Calibrations'!A2:T2" display="'Oxygen Calibrations'!A2:T2" xr:uid="{00000000-0004-0000-0000-0000151D0000}"/>
    <hyperlink ref="D2484" location="Devices!A2:F2" display="Devices!A2:F2" xr:uid="{00000000-0004-0000-0000-0000161D0000}"/>
    <hyperlink ref="F2484" location="Sensors!A2:F2" display="Sensors!A2:F2" xr:uid="{00000000-0004-0000-0000-0000171D0000}"/>
    <hyperlink ref="G2484" location="'Oxygen Calibrations'!A2:T2" display="'Oxygen Calibrations'!A2:T2" xr:uid="{00000000-0004-0000-0000-0000181D0000}"/>
    <hyperlink ref="D2485" location="Devices!A2:F2" display="Devices!A2:F2" xr:uid="{00000000-0004-0000-0000-0000191D0000}"/>
    <hyperlink ref="F2485" location="Sensors!A2:F2" display="Sensors!A2:F2" xr:uid="{00000000-0004-0000-0000-00001A1D0000}"/>
    <hyperlink ref="G2485" location="'Oxygen Calibrations'!A2:T2" display="'Oxygen Calibrations'!A2:T2" xr:uid="{00000000-0004-0000-0000-00001B1D0000}"/>
    <hyperlink ref="D2486" location="Devices!A2:F2" display="Devices!A2:F2" xr:uid="{00000000-0004-0000-0000-00001C1D0000}"/>
    <hyperlink ref="F2486" location="Sensors!A2:F2" display="Sensors!A2:F2" xr:uid="{00000000-0004-0000-0000-00001D1D0000}"/>
    <hyperlink ref="G2486" location="'Oxygen Calibrations'!A2:T2" display="'Oxygen Calibrations'!A2:T2" xr:uid="{00000000-0004-0000-0000-00001E1D0000}"/>
    <hyperlink ref="D2487" location="Devices!A2:F2" display="Devices!A2:F2" xr:uid="{00000000-0004-0000-0000-00001F1D0000}"/>
    <hyperlink ref="F2487" location="Sensors!A2:F2" display="Sensors!A2:F2" xr:uid="{00000000-0004-0000-0000-0000201D0000}"/>
    <hyperlink ref="G2487" location="'Oxygen Calibrations'!A2:T2" display="'Oxygen Calibrations'!A2:T2" xr:uid="{00000000-0004-0000-0000-0000211D0000}"/>
    <hyperlink ref="D2488" location="Devices!A2:F2" display="Devices!A2:F2" xr:uid="{00000000-0004-0000-0000-0000221D0000}"/>
    <hyperlink ref="F2488" location="Sensors!A2:F2" display="Sensors!A2:F2" xr:uid="{00000000-0004-0000-0000-0000231D0000}"/>
    <hyperlink ref="G2488" location="'Oxygen Calibrations'!A2:T2" display="'Oxygen Calibrations'!A2:T2" xr:uid="{00000000-0004-0000-0000-0000241D0000}"/>
    <hyperlink ref="D2489" location="Devices!A2:F2" display="Devices!A2:F2" xr:uid="{00000000-0004-0000-0000-0000251D0000}"/>
    <hyperlink ref="F2489" location="Sensors!A2:F2" display="Sensors!A2:F2" xr:uid="{00000000-0004-0000-0000-0000261D0000}"/>
    <hyperlink ref="G2489" location="'Oxygen Calibrations'!A2:T2" display="'Oxygen Calibrations'!A2:T2" xr:uid="{00000000-0004-0000-0000-0000271D0000}"/>
    <hyperlink ref="D2490" location="Devices!A2:F2" display="Devices!A2:F2" xr:uid="{00000000-0004-0000-0000-0000281D0000}"/>
    <hyperlink ref="F2490" location="Sensors!A2:F2" display="Sensors!A2:F2" xr:uid="{00000000-0004-0000-0000-0000291D0000}"/>
    <hyperlink ref="G2490" location="'Oxygen Calibrations'!A2:T2" display="'Oxygen Calibrations'!A2:T2" xr:uid="{00000000-0004-0000-0000-00002A1D0000}"/>
    <hyperlink ref="D2491" location="Devices!A2:F2" display="Devices!A2:F2" xr:uid="{00000000-0004-0000-0000-00002B1D0000}"/>
    <hyperlink ref="F2491" location="Sensors!A2:F2" display="Sensors!A2:F2" xr:uid="{00000000-0004-0000-0000-00002C1D0000}"/>
    <hyperlink ref="G2491" location="'Oxygen Calibrations'!A2:T2" display="'Oxygen Calibrations'!A2:T2" xr:uid="{00000000-0004-0000-0000-00002D1D0000}"/>
    <hyperlink ref="D2492" location="Devices!A2:F2" display="Devices!A2:F2" xr:uid="{00000000-0004-0000-0000-00002E1D0000}"/>
    <hyperlink ref="F2492" location="Sensors!A2:F2" display="Sensors!A2:F2" xr:uid="{00000000-0004-0000-0000-00002F1D0000}"/>
    <hyperlink ref="G2492" location="'Oxygen Calibrations'!A2:T2" display="'Oxygen Calibrations'!A2:T2" xr:uid="{00000000-0004-0000-0000-0000301D0000}"/>
    <hyperlink ref="D2493" location="Devices!A2:F2" display="Devices!A2:F2" xr:uid="{00000000-0004-0000-0000-0000311D0000}"/>
    <hyperlink ref="F2493" location="Sensors!A2:F2" display="Sensors!A2:F2" xr:uid="{00000000-0004-0000-0000-0000321D0000}"/>
    <hyperlink ref="G2493" location="'Oxygen Calibrations'!A2:T2" display="'Oxygen Calibrations'!A2:T2" xr:uid="{00000000-0004-0000-0000-0000331D0000}"/>
    <hyperlink ref="D2494" location="Devices!A2:F2" display="Devices!A2:F2" xr:uid="{00000000-0004-0000-0000-0000341D0000}"/>
    <hyperlink ref="F2494" location="Sensors!A2:F2" display="Sensors!A2:F2" xr:uid="{00000000-0004-0000-0000-0000351D0000}"/>
    <hyperlink ref="G2494" location="'Oxygen Calibrations'!A2:T2" display="'Oxygen Calibrations'!A2:T2" xr:uid="{00000000-0004-0000-0000-0000361D0000}"/>
    <hyperlink ref="D2495" location="Devices!A2:F2" display="Devices!A2:F2" xr:uid="{00000000-0004-0000-0000-0000371D0000}"/>
    <hyperlink ref="F2495" location="Sensors!A2:F2" display="Sensors!A2:F2" xr:uid="{00000000-0004-0000-0000-0000381D0000}"/>
    <hyperlink ref="G2495" location="'Oxygen Calibrations'!A2:T2" display="'Oxygen Calibrations'!A2:T2" xr:uid="{00000000-0004-0000-0000-0000391D0000}"/>
    <hyperlink ref="D2496" location="Devices!A2:F2" display="Devices!A2:F2" xr:uid="{00000000-0004-0000-0000-00003A1D0000}"/>
    <hyperlink ref="F2496" location="Sensors!A2:F2" display="Sensors!A2:F2" xr:uid="{00000000-0004-0000-0000-00003B1D0000}"/>
    <hyperlink ref="G2496" location="'Oxygen Calibrations'!A2:T2" display="'Oxygen Calibrations'!A2:T2" xr:uid="{00000000-0004-0000-0000-00003C1D0000}"/>
    <hyperlink ref="D2497" location="Devices!A2:F2" display="Devices!A2:F2" xr:uid="{00000000-0004-0000-0000-00003D1D0000}"/>
    <hyperlink ref="F2497" location="Sensors!A2:F2" display="Sensors!A2:F2" xr:uid="{00000000-0004-0000-0000-00003E1D0000}"/>
    <hyperlink ref="G2497" location="'Oxygen Calibrations'!A2:T2" display="'Oxygen Calibrations'!A2:T2" xr:uid="{00000000-0004-0000-0000-00003F1D0000}"/>
    <hyperlink ref="D2498" location="Devices!A2:F2" display="Devices!A2:F2" xr:uid="{00000000-0004-0000-0000-0000401D0000}"/>
    <hyperlink ref="F2498" location="Sensors!A2:F2" display="Sensors!A2:F2" xr:uid="{00000000-0004-0000-0000-0000411D0000}"/>
    <hyperlink ref="G2498" location="'Oxygen Calibrations'!A2:T2" display="'Oxygen Calibrations'!A2:T2" xr:uid="{00000000-0004-0000-0000-0000421D0000}"/>
    <hyperlink ref="D2499" location="Devices!A2:F2" display="Devices!A2:F2" xr:uid="{00000000-0004-0000-0000-0000431D0000}"/>
    <hyperlink ref="F2499" location="Sensors!A2:F2" display="Sensors!A2:F2" xr:uid="{00000000-0004-0000-0000-0000441D0000}"/>
    <hyperlink ref="G2499" location="'Oxygen Calibrations'!A2:T2" display="'Oxygen Calibrations'!A2:T2" xr:uid="{00000000-0004-0000-0000-0000451D0000}"/>
    <hyperlink ref="D2500" location="Devices!A2:F2" display="Devices!A2:F2" xr:uid="{00000000-0004-0000-0000-0000461D0000}"/>
    <hyperlink ref="F2500" location="Sensors!A2:F2" display="Sensors!A2:F2" xr:uid="{00000000-0004-0000-0000-0000471D0000}"/>
    <hyperlink ref="G2500" location="'Oxygen Calibrations'!A2:T2" display="'Oxygen Calibrations'!A2:T2" xr:uid="{00000000-0004-0000-0000-0000481D0000}"/>
    <hyperlink ref="D2501" location="Devices!A2:F2" display="Devices!A2:F2" xr:uid="{00000000-0004-0000-0000-0000491D0000}"/>
    <hyperlink ref="F2501" location="Sensors!A2:F2" display="Sensors!A2:F2" xr:uid="{00000000-0004-0000-0000-00004A1D0000}"/>
    <hyperlink ref="G2501" location="'Oxygen Calibrations'!A2:T2" display="'Oxygen Calibrations'!A2:T2" xr:uid="{00000000-0004-0000-0000-00004B1D0000}"/>
    <hyperlink ref="D2502" location="Devices!A2:F2" display="Devices!A2:F2" xr:uid="{00000000-0004-0000-0000-00004C1D0000}"/>
    <hyperlink ref="F2502" location="Sensors!A2:F2" display="Sensors!A2:F2" xr:uid="{00000000-0004-0000-0000-00004D1D0000}"/>
    <hyperlink ref="G2502" location="'Oxygen Calibrations'!A2:T2" display="'Oxygen Calibrations'!A2:T2" xr:uid="{00000000-0004-0000-0000-00004E1D0000}"/>
    <hyperlink ref="D2503" location="Devices!A2:F2" display="Devices!A2:F2" xr:uid="{00000000-0004-0000-0000-00004F1D0000}"/>
    <hyperlink ref="F2503" location="Sensors!A2:F2" display="Sensors!A2:F2" xr:uid="{00000000-0004-0000-0000-0000501D0000}"/>
    <hyperlink ref="G2503" location="'Oxygen Calibrations'!A2:T2" display="'Oxygen Calibrations'!A2:T2" xr:uid="{00000000-0004-0000-0000-0000511D0000}"/>
    <hyperlink ref="D2504" location="Devices!A2:F2" display="Devices!A2:F2" xr:uid="{00000000-0004-0000-0000-0000521D0000}"/>
    <hyperlink ref="F2504" location="Sensors!A2:F2" display="Sensors!A2:F2" xr:uid="{00000000-0004-0000-0000-0000531D0000}"/>
    <hyperlink ref="G2504" location="'Oxygen Calibrations'!A2:T2" display="'Oxygen Calibrations'!A2:T2" xr:uid="{00000000-0004-0000-0000-0000541D0000}"/>
    <hyperlink ref="D2505" location="Devices!A2:F2" display="Devices!A2:F2" xr:uid="{00000000-0004-0000-0000-0000551D0000}"/>
    <hyperlink ref="F2505" location="Sensors!A2:F2" display="Sensors!A2:F2" xr:uid="{00000000-0004-0000-0000-0000561D0000}"/>
    <hyperlink ref="G2505" location="'Oxygen Calibrations'!A2:T2" display="'Oxygen Calibrations'!A2:T2" xr:uid="{00000000-0004-0000-0000-0000571D0000}"/>
    <hyperlink ref="D2506" location="Devices!A2:F2" display="Devices!A2:F2" xr:uid="{00000000-0004-0000-0000-0000581D0000}"/>
    <hyperlink ref="F2506" location="Sensors!A2:F2" display="Sensors!A2:F2" xr:uid="{00000000-0004-0000-0000-0000591D0000}"/>
    <hyperlink ref="G2506" location="'Oxygen Calibrations'!A2:T2" display="'Oxygen Calibrations'!A2:T2" xr:uid="{00000000-0004-0000-0000-00005A1D0000}"/>
    <hyperlink ref="D2507" location="Devices!A2:F2" display="Devices!A2:F2" xr:uid="{00000000-0004-0000-0000-00005B1D0000}"/>
    <hyperlink ref="F2507" location="Sensors!A2:F2" display="Sensors!A2:F2" xr:uid="{00000000-0004-0000-0000-00005C1D0000}"/>
    <hyperlink ref="G2507" location="'Oxygen Calibrations'!A2:T2" display="'Oxygen Calibrations'!A2:T2" xr:uid="{00000000-0004-0000-0000-00005D1D0000}"/>
    <hyperlink ref="D2508" location="Devices!A2:F2" display="Devices!A2:F2" xr:uid="{00000000-0004-0000-0000-00005E1D0000}"/>
    <hyperlink ref="F2508" location="Sensors!A2:F2" display="Sensors!A2:F2" xr:uid="{00000000-0004-0000-0000-00005F1D0000}"/>
    <hyperlink ref="G2508" location="'Oxygen Calibrations'!A2:T2" display="'Oxygen Calibrations'!A2:T2" xr:uid="{00000000-0004-0000-0000-0000601D0000}"/>
    <hyperlink ref="D2509" location="Devices!A2:F2" display="Devices!A2:F2" xr:uid="{00000000-0004-0000-0000-0000611D0000}"/>
    <hyperlink ref="F2509" location="Sensors!A2:F2" display="Sensors!A2:F2" xr:uid="{00000000-0004-0000-0000-0000621D0000}"/>
    <hyperlink ref="G2509" location="'Oxygen Calibrations'!A2:T2" display="'Oxygen Calibrations'!A2:T2" xr:uid="{00000000-0004-0000-0000-0000631D0000}"/>
    <hyperlink ref="D2510" location="Devices!A2:F2" display="Devices!A2:F2" xr:uid="{00000000-0004-0000-0000-0000641D0000}"/>
    <hyperlink ref="F2510" location="Sensors!A2:F2" display="Sensors!A2:F2" xr:uid="{00000000-0004-0000-0000-0000651D0000}"/>
    <hyperlink ref="G2510" location="'Oxygen Calibrations'!A2:T2" display="'Oxygen Calibrations'!A2:T2" xr:uid="{00000000-0004-0000-0000-0000661D0000}"/>
    <hyperlink ref="D2511" location="Devices!A2:F2" display="Devices!A2:F2" xr:uid="{00000000-0004-0000-0000-0000671D0000}"/>
    <hyperlink ref="F2511" location="Sensors!A2:F2" display="Sensors!A2:F2" xr:uid="{00000000-0004-0000-0000-0000681D0000}"/>
    <hyperlink ref="G2511" location="'Oxygen Calibrations'!A2:T2" display="'Oxygen Calibrations'!A2:T2" xr:uid="{00000000-0004-0000-0000-0000691D0000}"/>
    <hyperlink ref="D2512" location="Devices!A2:F2" display="Devices!A2:F2" xr:uid="{00000000-0004-0000-0000-00006A1D0000}"/>
    <hyperlink ref="F2512" location="Sensors!A2:F2" display="Sensors!A2:F2" xr:uid="{00000000-0004-0000-0000-00006B1D0000}"/>
    <hyperlink ref="G2512" location="'Oxygen Calibrations'!A2:T2" display="'Oxygen Calibrations'!A2:T2" xr:uid="{00000000-0004-0000-0000-00006C1D0000}"/>
    <hyperlink ref="D2513" location="Devices!A2:F2" display="Devices!A2:F2" xr:uid="{00000000-0004-0000-0000-00006D1D0000}"/>
    <hyperlink ref="F2513" location="Sensors!A2:F2" display="Sensors!A2:F2" xr:uid="{00000000-0004-0000-0000-00006E1D0000}"/>
    <hyperlink ref="G2513" location="'Oxygen Calibrations'!A2:T2" display="'Oxygen Calibrations'!A2:T2" xr:uid="{00000000-0004-0000-0000-00006F1D0000}"/>
    <hyperlink ref="D2514" location="Devices!A2:F2" display="Devices!A2:F2" xr:uid="{00000000-0004-0000-0000-0000701D0000}"/>
    <hyperlink ref="F2514" location="Sensors!A2:F2" display="Sensors!A2:F2" xr:uid="{00000000-0004-0000-0000-0000711D0000}"/>
    <hyperlink ref="G2514" location="'Oxygen Calibrations'!A2:T2" display="'Oxygen Calibrations'!A2:T2" xr:uid="{00000000-0004-0000-0000-0000721D0000}"/>
    <hyperlink ref="D2515" location="Devices!A2:F2" display="Devices!A2:F2" xr:uid="{00000000-0004-0000-0000-0000731D0000}"/>
    <hyperlink ref="F2515" location="Sensors!A2:F2" display="Sensors!A2:F2" xr:uid="{00000000-0004-0000-0000-0000741D0000}"/>
    <hyperlink ref="G2515" location="'Oxygen Calibrations'!A2:T2" display="'Oxygen Calibrations'!A2:T2" xr:uid="{00000000-0004-0000-0000-0000751D0000}"/>
    <hyperlink ref="D2516" location="Devices!A2:F2" display="Devices!A2:F2" xr:uid="{00000000-0004-0000-0000-0000761D0000}"/>
    <hyperlink ref="F2516" location="Sensors!A2:F2" display="Sensors!A2:F2" xr:uid="{00000000-0004-0000-0000-0000771D0000}"/>
    <hyperlink ref="G2516" location="'Oxygen Calibrations'!A2:T2" display="'Oxygen Calibrations'!A2:T2" xr:uid="{00000000-0004-0000-0000-0000781D0000}"/>
    <hyperlink ref="D2517" location="Devices!A2:F2" display="Devices!A2:F2" xr:uid="{00000000-0004-0000-0000-0000791D0000}"/>
    <hyperlink ref="F2517" location="Sensors!A2:F2" display="Sensors!A2:F2" xr:uid="{00000000-0004-0000-0000-00007A1D0000}"/>
    <hyperlink ref="G2517" location="'Oxygen Calibrations'!A2:T2" display="'Oxygen Calibrations'!A2:T2" xr:uid="{00000000-0004-0000-0000-00007B1D0000}"/>
    <hyperlink ref="D2518" location="Devices!A2:F2" display="Devices!A2:F2" xr:uid="{00000000-0004-0000-0000-00007C1D0000}"/>
    <hyperlink ref="F2518" location="Sensors!A2:F2" display="Sensors!A2:F2" xr:uid="{00000000-0004-0000-0000-00007D1D0000}"/>
    <hyperlink ref="G2518" location="'Oxygen Calibrations'!A2:T2" display="'Oxygen Calibrations'!A2:T2" xr:uid="{00000000-0004-0000-0000-00007E1D0000}"/>
    <hyperlink ref="D2519" location="Devices!A2:F2" display="Devices!A2:F2" xr:uid="{00000000-0004-0000-0000-00007F1D0000}"/>
    <hyperlink ref="F2519" location="Sensors!A2:F2" display="Sensors!A2:F2" xr:uid="{00000000-0004-0000-0000-0000801D0000}"/>
    <hyperlink ref="G2519" location="'Oxygen Calibrations'!A2:T2" display="'Oxygen Calibrations'!A2:T2" xr:uid="{00000000-0004-0000-0000-0000811D0000}"/>
    <hyperlink ref="D2520" location="Devices!A2:F2" display="Devices!A2:F2" xr:uid="{00000000-0004-0000-0000-0000821D0000}"/>
    <hyperlink ref="F2520" location="Sensors!A2:F2" display="Sensors!A2:F2" xr:uid="{00000000-0004-0000-0000-0000831D0000}"/>
    <hyperlink ref="G2520" location="'Oxygen Calibrations'!A2:T2" display="'Oxygen Calibrations'!A2:T2" xr:uid="{00000000-0004-0000-0000-0000841D0000}"/>
    <hyperlink ref="D2521" location="Devices!A2:F2" display="Devices!A2:F2" xr:uid="{00000000-0004-0000-0000-0000851D0000}"/>
    <hyperlink ref="F2521" location="Sensors!A2:F2" display="Sensors!A2:F2" xr:uid="{00000000-0004-0000-0000-0000861D0000}"/>
    <hyperlink ref="G2521" location="'Oxygen Calibrations'!A2:T2" display="'Oxygen Calibrations'!A2:T2" xr:uid="{00000000-0004-0000-0000-0000871D0000}"/>
    <hyperlink ref="D2522" location="Devices!A2:F2" display="Devices!A2:F2" xr:uid="{00000000-0004-0000-0000-0000881D0000}"/>
    <hyperlink ref="F2522" location="Sensors!A2:F2" display="Sensors!A2:F2" xr:uid="{00000000-0004-0000-0000-0000891D0000}"/>
    <hyperlink ref="G2522" location="'Oxygen Calibrations'!A2:T2" display="'Oxygen Calibrations'!A2:T2" xr:uid="{00000000-0004-0000-0000-00008A1D0000}"/>
    <hyperlink ref="D2523" location="Devices!A2:F2" display="Devices!A2:F2" xr:uid="{00000000-0004-0000-0000-00008B1D0000}"/>
    <hyperlink ref="F2523" location="Sensors!A2:F2" display="Sensors!A2:F2" xr:uid="{00000000-0004-0000-0000-00008C1D0000}"/>
    <hyperlink ref="G2523" location="'Oxygen Calibrations'!A2:T2" display="'Oxygen Calibrations'!A2:T2" xr:uid="{00000000-0004-0000-0000-00008D1D0000}"/>
    <hyperlink ref="D2524" location="Devices!A2:F2" display="Devices!A2:F2" xr:uid="{00000000-0004-0000-0000-00008E1D0000}"/>
    <hyperlink ref="F2524" location="Sensors!A2:F2" display="Sensors!A2:F2" xr:uid="{00000000-0004-0000-0000-00008F1D0000}"/>
    <hyperlink ref="G2524" location="'Oxygen Calibrations'!A2:T2" display="'Oxygen Calibrations'!A2:T2" xr:uid="{00000000-0004-0000-0000-0000901D0000}"/>
    <hyperlink ref="D2525" location="Devices!A2:F2" display="Devices!A2:F2" xr:uid="{00000000-0004-0000-0000-0000911D0000}"/>
    <hyperlink ref="F2525" location="Sensors!A2:F2" display="Sensors!A2:F2" xr:uid="{00000000-0004-0000-0000-0000921D0000}"/>
    <hyperlink ref="G2525" location="'Oxygen Calibrations'!A2:T2" display="'Oxygen Calibrations'!A2:T2" xr:uid="{00000000-0004-0000-0000-0000931D0000}"/>
    <hyperlink ref="D2526" location="Devices!A2:F2" display="Devices!A2:F2" xr:uid="{00000000-0004-0000-0000-0000941D0000}"/>
    <hyperlink ref="F2526" location="Sensors!A2:F2" display="Sensors!A2:F2" xr:uid="{00000000-0004-0000-0000-0000951D0000}"/>
    <hyperlink ref="G2526" location="'Oxygen Calibrations'!A2:T2" display="'Oxygen Calibrations'!A2:T2" xr:uid="{00000000-0004-0000-0000-0000961D0000}"/>
    <hyperlink ref="D2527" location="Devices!A2:F2" display="Devices!A2:F2" xr:uid="{00000000-0004-0000-0000-0000971D0000}"/>
    <hyperlink ref="F2527" location="Sensors!A2:F2" display="Sensors!A2:F2" xr:uid="{00000000-0004-0000-0000-0000981D0000}"/>
    <hyperlink ref="G2527" location="'Oxygen Calibrations'!A2:T2" display="'Oxygen Calibrations'!A2:T2" xr:uid="{00000000-0004-0000-0000-0000991D0000}"/>
    <hyperlink ref="D2528" location="Devices!A2:F2" display="Devices!A2:F2" xr:uid="{00000000-0004-0000-0000-00009A1D0000}"/>
    <hyperlink ref="F2528" location="Sensors!A2:F2" display="Sensors!A2:F2" xr:uid="{00000000-0004-0000-0000-00009B1D0000}"/>
    <hyperlink ref="G2528" location="'Oxygen Calibrations'!A2:T2" display="'Oxygen Calibrations'!A2:T2" xr:uid="{00000000-0004-0000-0000-00009C1D0000}"/>
    <hyperlink ref="D2529" location="Devices!A2:F2" display="Devices!A2:F2" xr:uid="{00000000-0004-0000-0000-00009D1D0000}"/>
    <hyperlink ref="F2529" location="Sensors!A2:F2" display="Sensors!A2:F2" xr:uid="{00000000-0004-0000-0000-00009E1D0000}"/>
    <hyperlink ref="G2529" location="'Oxygen Calibrations'!A2:T2" display="'Oxygen Calibrations'!A2:T2" xr:uid="{00000000-0004-0000-0000-00009F1D0000}"/>
    <hyperlink ref="D2530" location="Devices!A2:F2" display="Devices!A2:F2" xr:uid="{00000000-0004-0000-0000-0000A01D0000}"/>
    <hyperlink ref="F2530" location="Sensors!A2:F2" display="Sensors!A2:F2" xr:uid="{00000000-0004-0000-0000-0000A11D0000}"/>
    <hyperlink ref="G2530" location="'Oxygen Calibrations'!A2:T2" display="'Oxygen Calibrations'!A2:T2" xr:uid="{00000000-0004-0000-0000-0000A21D0000}"/>
    <hyperlink ref="D2531" location="Devices!A2:F2" display="Devices!A2:F2" xr:uid="{00000000-0004-0000-0000-0000A31D0000}"/>
    <hyperlink ref="F2531" location="Sensors!A2:F2" display="Sensors!A2:F2" xr:uid="{00000000-0004-0000-0000-0000A41D0000}"/>
    <hyperlink ref="G2531" location="'Oxygen Calibrations'!A2:T2" display="'Oxygen Calibrations'!A2:T2" xr:uid="{00000000-0004-0000-0000-0000A51D0000}"/>
    <hyperlink ref="D2532" location="Devices!A2:F2" display="Devices!A2:F2" xr:uid="{00000000-0004-0000-0000-0000A61D0000}"/>
    <hyperlink ref="F2532" location="Sensors!A2:F2" display="Sensors!A2:F2" xr:uid="{00000000-0004-0000-0000-0000A71D0000}"/>
    <hyperlink ref="G2532" location="'Oxygen Calibrations'!A2:T2" display="'Oxygen Calibrations'!A2:T2" xr:uid="{00000000-0004-0000-0000-0000A81D0000}"/>
    <hyperlink ref="D2533" location="Devices!A2:F2" display="Devices!A2:F2" xr:uid="{00000000-0004-0000-0000-0000A91D0000}"/>
    <hyperlink ref="F2533" location="Sensors!A2:F2" display="Sensors!A2:F2" xr:uid="{00000000-0004-0000-0000-0000AA1D0000}"/>
    <hyperlink ref="G2533" location="'Oxygen Calibrations'!A2:T2" display="'Oxygen Calibrations'!A2:T2" xr:uid="{00000000-0004-0000-0000-0000AB1D0000}"/>
    <hyperlink ref="D2534" location="Devices!A2:F2" display="Devices!A2:F2" xr:uid="{00000000-0004-0000-0000-0000AC1D0000}"/>
    <hyperlink ref="F2534" location="Sensors!A2:F2" display="Sensors!A2:F2" xr:uid="{00000000-0004-0000-0000-0000AD1D0000}"/>
    <hyperlink ref="G2534" location="'Oxygen Calibrations'!A2:T2" display="'Oxygen Calibrations'!A2:T2" xr:uid="{00000000-0004-0000-0000-0000AE1D0000}"/>
    <hyperlink ref="D2535" location="Devices!A2:F2" display="Devices!A2:F2" xr:uid="{00000000-0004-0000-0000-0000AF1D0000}"/>
    <hyperlink ref="F2535" location="Sensors!A2:F2" display="Sensors!A2:F2" xr:uid="{00000000-0004-0000-0000-0000B01D0000}"/>
    <hyperlink ref="G2535" location="'Oxygen Calibrations'!A2:T2" display="'Oxygen Calibrations'!A2:T2" xr:uid="{00000000-0004-0000-0000-0000B11D0000}"/>
    <hyperlink ref="D2536" location="Devices!A2:F2" display="Devices!A2:F2" xr:uid="{00000000-0004-0000-0000-0000B21D0000}"/>
    <hyperlink ref="F2536" location="Sensors!A2:F2" display="Sensors!A2:F2" xr:uid="{00000000-0004-0000-0000-0000B31D0000}"/>
    <hyperlink ref="G2536" location="'Oxygen Calibrations'!A2:T2" display="'Oxygen Calibrations'!A2:T2" xr:uid="{00000000-0004-0000-0000-0000B41D0000}"/>
    <hyperlink ref="D2537" location="Devices!A2:F2" display="Devices!A2:F2" xr:uid="{00000000-0004-0000-0000-0000B51D0000}"/>
    <hyperlink ref="F2537" location="Sensors!A2:F2" display="Sensors!A2:F2" xr:uid="{00000000-0004-0000-0000-0000B61D0000}"/>
    <hyperlink ref="G2537" location="'Oxygen Calibrations'!A2:T2" display="'Oxygen Calibrations'!A2:T2" xr:uid="{00000000-0004-0000-0000-0000B71D0000}"/>
    <hyperlink ref="D2538" location="Devices!A2:F2" display="Devices!A2:F2" xr:uid="{00000000-0004-0000-0000-0000B81D0000}"/>
    <hyperlink ref="F2538" location="Sensors!A2:F2" display="Sensors!A2:F2" xr:uid="{00000000-0004-0000-0000-0000B91D0000}"/>
    <hyperlink ref="G2538" location="'Oxygen Calibrations'!A2:T2" display="'Oxygen Calibrations'!A2:T2" xr:uid="{00000000-0004-0000-0000-0000BA1D0000}"/>
    <hyperlink ref="D2539" location="Devices!A2:F2" display="Devices!A2:F2" xr:uid="{00000000-0004-0000-0000-0000BB1D0000}"/>
    <hyperlink ref="F2539" location="Sensors!A2:F2" display="Sensors!A2:F2" xr:uid="{00000000-0004-0000-0000-0000BC1D0000}"/>
    <hyperlink ref="G2539" location="'Oxygen Calibrations'!A2:T2" display="'Oxygen Calibrations'!A2:T2" xr:uid="{00000000-0004-0000-0000-0000BD1D0000}"/>
    <hyperlink ref="D2540" location="Devices!A2:F2" display="Devices!A2:F2" xr:uid="{00000000-0004-0000-0000-0000BE1D0000}"/>
    <hyperlink ref="F2540" location="Sensors!A2:F2" display="Sensors!A2:F2" xr:uid="{00000000-0004-0000-0000-0000BF1D0000}"/>
    <hyperlink ref="G2540" location="'Oxygen Calibrations'!A2:T2" display="'Oxygen Calibrations'!A2:T2" xr:uid="{00000000-0004-0000-0000-0000C01D0000}"/>
    <hyperlink ref="D2541" location="Devices!A2:F2" display="Devices!A2:F2" xr:uid="{00000000-0004-0000-0000-0000C11D0000}"/>
    <hyperlink ref="F2541" location="Sensors!A2:F2" display="Sensors!A2:F2" xr:uid="{00000000-0004-0000-0000-0000C21D0000}"/>
    <hyperlink ref="G2541" location="'Oxygen Calibrations'!A2:T2" display="'Oxygen Calibrations'!A2:T2" xr:uid="{00000000-0004-0000-0000-0000C31D0000}"/>
    <hyperlink ref="D2542" location="Devices!A2:F2" display="Devices!A2:F2" xr:uid="{00000000-0004-0000-0000-0000C41D0000}"/>
    <hyperlink ref="F2542" location="Sensors!A2:F2" display="Sensors!A2:F2" xr:uid="{00000000-0004-0000-0000-0000C51D0000}"/>
    <hyperlink ref="G2542" location="'Oxygen Calibrations'!A2:T2" display="'Oxygen Calibrations'!A2:T2" xr:uid="{00000000-0004-0000-0000-0000C61D0000}"/>
    <hyperlink ref="D2543" location="Devices!A2:F2" display="Devices!A2:F2" xr:uid="{00000000-0004-0000-0000-0000C71D0000}"/>
    <hyperlink ref="F2543" location="Sensors!A2:F2" display="Sensors!A2:F2" xr:uid="{00000000-0004-0000-0000-0000C81D0000}"/>
    <hyperlink ref="G2543" location="'Oxygen Calibrations'!A2:T2" display="'Oxygen Calibrations'!A2:T2" xr:uid="{00000000-0004-0000-0000-0000C91D0000}"/>
    <hyperlink ref="D2544" location="Devices!A2:F2" display="Devices!A2:F2" xr:uid="{00000000-0004-0000-0000-0000CA1D0000}"/>
    <hyperlink ref="F2544" location="Sensors!A2:F2" display="Sensors!A2:F2" xr:uid="{00000000-0004-0000-0000-0000CB1D0000}"/>
    <hyperlink ref="G2544" location="'Oxygen Calibrations'!A2:T2" display="'Oxygen Calibrations'!A2:T2" xr:uid="{00000000-0004-0000-0000-0000CC1D0000}"/>
    <hyperlink ref="D2545" location="Devices!A2:F2" display="Devices!A2:F2" xr:uid="{00000000-0004-0000-0000-0000CD1D0000}"/>
    <hyperlink ref="F2545" location="Sensors!A2:F2" display="Sensors!A2:F2" xr:uid="{00000000-0004-0000-0000-0000CE1D0000}"/>
    <hyperlink ref="G2545" location="'Oxygen Calibrations'!A2:T2" display="'Oxygen Calibrations'!A2:T2" xr:uid="{00000000-0004-0000-0000-0000CF1D0000}"/>
    <hyperlink ref="D2546" location="Devices!A2:F2" display="Devices!A2:F2" xr:uid="{00000000-0004-0000-0000-0000D01D0000}"/>
    <hyperlink ref="F2546" location="Sensors!A2:F2" display="Sensors!A2:F2" xr:uid="{00000000-0004-0000-0000-0000D11D0000}"/>
    <hyperlink ref="G2546" location="'Oxygen Calibrations'!A2:T2" display="'Oxygen Calibrations'!A2:T2" xr:uid="{00000000-0004-0000-0000-0000D21D0000}"/>
    <hyperlink ref="D2547" location="Devices!A2:F2" display="Devices!A2:F2" xr:uid="{00000000-0004-0000-0000-0000D31D0000}"/>
    <hyperlink ref="F2547" location="Sensors!A2:F2" display="Sensors!A2:F2" xr:uid="{00000000-0004-0000-0000-0000D41D0000}"/>
    <hyperlink ref="G2547" location="'Oxygen Calibrations'!A2:T2" display="'Oxygen Calibrations'!A2:T2" xr:uid="{00000000-0004-0000-0000-0000D51D0000}"/>
    <hyperlink ref="D2548" location="Devices!A2:F2" display="Devices!A2:F2" xr:uid="{00000000-0004-0000-0000-0000D61D0000}"/>
    <hyperlink ref="F2548" location="Sensors!A2:F2" display="Sensors!A2:F2" xr:uid="{00000000-0004-0000-0000-0000D71D0000}"/>
    <hyperlink ref="G2548" location="'Oxygen Calibrations'!A2:T2" display="'Oxygen Calibrations'!A2:T2" xr:uid="{00000000-0004-0000-0000-0000D81D0000}"/>
    <hyperlink ref="D2549" location="Devices!A2:F2" display="Devices!A2:F2" xr:uid="{00000000-0004-0000-0000-0000D91D0000}"/>
    <hyperlink ref="F2549" location="Sensors!A2:F2" display="Sensors!A2:F2" xr:uid="{00000000-0004-0000-0000-0000DA1D0000}"/>
    <hyperlink ref="G2549" location="'Oxygen Calibrations'!A2:T2" display="'Oxygen Calibrations'!A2:T2" xr:uid="{00000000-0004-0000-0000-0000DB1D0000}"/>
    <hyperlink ref="D2550" location="Devices!A2:F2" display="Devices!A2:F2" xr:uid="{00000000-0004-0000-0000-0000DC1D0000}"/>
    <hyperlink ref="F2550" location="Sensors!A2:F2" display="Sensors!A2:F2" xr:uid="{00000000-0004-0000-0000-0000DD1D0000}"/>
    <hyperlink ref="G2550" location="'Oxygen Calibrations'!A2:T2" display="'Oxygen Calibrations'!A2:T2" xr:uid="{00000000-0004-0000-0000-0000DE1D0000}"/>
    <hyperlink ref="D2551" location="Devices!A2:F2" display="Devices!A2:F2" xr:uid="{00000000-0004-0000-0000-0000DF1D0000}"/>
    <hyperlink ref="F2551" location="Sensors!A2:F2" display="Sensors!A2:F2" xr:uid="{00000000-0004-0000-0000-0000E01D0000}"/>
    <hyperlink ref="G2551" location="'Oxygen Calibrations'!A2:T2" display="'Oxygen Calibrations'!A2:T2" xr:uid="{00000000-0004-0000-0000-0000E11D0000}"/>
    <hyperlink ref="D2552" location="Devices!A2:F2" display="Devices!A2:F2" xr:uid="{00000000-0004-0000-0000-0000E21D0000}"/>
    <hyperlink ref="F2552" location="Sensors!A2:F2" display="Sensors!A2:F2" xr:uid="{00000000-0004-0000-0000-0000E31D0000}"/>
    <hyperlink ref="G2552" location="'Oxygen Calibrations'!A2:T2" display="'Oxygen Calibrations'!A2:T2" xr:uid="{00000000-0004-0000-0000-0000E41D0000}"/>
    <hyperlink ref="D2553" location="Devices!A2:F2" display="Devices!A2:F2" xr:uid="{00000000-0004-0000-0000-0000E51D0000}"/>
    <hyperlink ref="F2553" location="Sensors!A2:F2" display="Sensors!A2:F2" xr:uid="{00000000-0004-0000-0000-0000E61D0000}"/>
    <hyperlink ref="G2553" location="'Oxygen Calibrations'!A2:T2" display="'Oxygen Calibrations'!A2:T2" xr:uid="{00000000-0004-0000-0000-0000E71D0000}"/>
    <hyperlink ref="D2554" location="Devices!A2:F2" display="Devices!A2:F2" xr:uid="{00000000-0004-0000-0000-0000E81D0000}"/>
    <hyperlink ref="F2554" location="Sensors!A2:F2" display="Sensors!A2:F2" xr:uid="{00000000-0004-0000-0000-0000E91D0000}"/>
    <hyperlink ref="G2554" location="'Oxygen Calibrations'!A2:T2" display="'Oxygen Calibrations'!A2:T2" xr:uid="{00000000-0004-0000-0000-0000EA1D0000}"/>
    <hyperlink ref="D2555" location="Devices!A2:F2" display="Devices!A2:F2" xr:uid="{00000000-0004-0000-0000-0000EB1D0000}"/>
    <hyperlink ref="F2555" location="Sensors!A2:F2" display="Sensors!A2:F2" xr:uid="{00000000-0004-0000-0000-0000EC1D0000}"/>
    <hyperlink ref="G2555" location="'Oxygen Calibrations'!A2:T2" display="'Oxygen Calibrations'!A2:T2" xr:uid="{00000000-0004-0000-0000-0000ED1D0000}"/>
    <hyperlink ref="D2556" location="Devices!A2:F2" display="Devices!A2:F2" xr:uid="{00000000-0004-0000-0000-0000EE1D0000}"/>
    <hyperlink ref="F2556" location="Sensors!A2:F2" display="Sensors!A2:F2" xr:uid="{00000000-0004-0000-0000-0000EF1D0000}"/>
    <hyperlink ref="G2556" location="'Oxygen Calibrations'!A2:T2" display="'Oxygen Calibrations'!A2:T2" xr:uid="{00000000-0004-0000-0000-0000F01D0000}"/>
    <hyperlink ref="D2557" location="Devices!A2:F2" display="Devices!A2:F2" xr:uid="{00000000-0004-0000-0000-0000F11D0000}"/>
    <hyperlink ref="F2557" location="Sensors!A2:F2" display="Sensors!A2:F2" xr:uid="{00000000-0004-0000-0000-0000F21D0000}"/>
    <hyperlink ref="G2557" location="'Oxygen Calibrations'!A2:T2" display="'Oxygen Calibrations'!A2:T2" xr:uid="{00000000-0004-0000-0000-0000F31D0000}"/>
    <hyperlink ref="D2558" location="Devices!A2:F2" display="Devices!A2:F2" xr:uid="{00000000-0004-0000-0000-0000F41D0000}"/>
    <hyperlink ref="F2558" location="Sensors!A2:F2" display="Sensors!A2:F2" xr:uid="{00000000-0004-0000-0000-0000F51D0000}"/>
    <hyperlink ref="G2558" location="'Oxygen Calibrations'!A2:T2" display="'Oxygen Calibrations'!A2:T2" xr:uid="{00000000-0004-0000-0000-0000F61D0000}"/>
    <hyperlink ref="D2559" location="Devices!A2:F2" display="Devices!A2:F2" xr:uid="{00000000-0004-0000-0000-0000F71D0000}"/>
    <hyperlink ref="F2559" location="Sensors!A2:F2" display="Sensors!A2:F2" xr:uid="{00000000-0004-0000-0000-0000F81D0000}"/>
    <hyperlink ref="G2559" location="'Oxygen Calibrations'!A2:T2" display="'Oxygen Calibrations'!A2:T2" xr:uid="{00000000-0004-0000-0000-0000F91D0000}"/>
    <hyperlink ref="D2560" location="Devices!A2:F2" display="Devices!A2:F2" xr:uid="{00000000-0004-0000-0000-0000FA1D0000}"/>
    <hyperlink ref="F2560" location="Sensors!A2:F2" display="Sensors!A2:F2" xr:uid="{00000000-0004-0000-0000-0000FB1D0000}"/>
    <hyperlink ref="G2560" location="'Oxygen Calibrations'!A2:T2" display="'Oxygen Calibrations'!A2:T2" xr:uid="{00000000-0004-0000-0000-0000FC1D0000}"/>
    <hyperlink ref="D2561" location="Devices!A2:F2" display="Devices!A2:F2" xr:uid="{00000000-0004-0000-0000-0000FD1D0000}"/>
    <hyperlink ref="F2561" location="Sensors!A2:F2" display="Sensors!A2:F2" xr:uid="{00000000-0004-0000-0000-0000FE1D0000}"/>
    <hyperlink ref="G2561" location="'Oxygen Calibrations'!A2:T2" display="'Oxygen Calibrations'!A2:T2" xr:uid="{00000000-0004-0000-0000-0000FF1D0000}"/>
    <hyperlink ref="D2562" location="Devices!A2:F2" display="Devices!A2:F2" xr:uid="{00000000-0004-0000-0000-0000001E0000}"/>
    <hyperlink ref="F2562" location="Sensors!A2:F2" display="Sensors!A2:F2" xr:uid="{00000000-0004-0000-0000-0000011E0000}"/>
    <hyperlink ref="G2562" location="'Oxygen Calibrations'!A2:T2" display="'Oxygen Calibrations'!A2:T2" xr:uid="{00000000-0004-0000-0000-0000021E0000}"/>
    <hyperlink ref="D2563" location="Devices!A2:F2" display="Devices!A2:F2" xr:uid="{00000000-0004-0000-0000-0000031E0000}"/>
    <hyperlink ref="F2563" location="Sensors!A2:F2" display="Sensors!A2:F2" xr:uid="{00000000-0004-0000-0000-0000041E0000}"/>
    <hyperlink ref="G2563" location="'Oxygen Calibrations'!A2:T2" display="'Oxygen Calibrations'!A2:T2" xr:uid="{00000000-0004-0000-0000-0000051E0000}"/>
    <hyperlink ref="D2564" location="Devices!A2:F2" display="Devices!A2:F2" xr:uid="{00000000-0004-0000-0000-0000061E0000}"/>
    <hyperlink ref="F2564" location="Sensors!A2:F2" display="Sensors!A2:F2" xr:uid="{00000000-0004-0000-0000-0000071E0000}"/>
    <hyperlink ref="G2564" location="'Oxygen Calibrations'!A2:T2" display="'Oxygen Calibrations'!A2:T2" xr:uid="{00000000-0004-0000-0000-0000081E0000}"/>
    <hyperlink ref="D2565" location="Devices!A2:F2" display="Devices!A2:F2" xr:uid="{00000000-0004-0000-0000-0000091E0000}"/>
    <hyperlink ref="F2565" location="Sensors!A2:F2" display="Sensors!A2:F2" xr:uid="{00000000-0004-0000-0000-00000A1E0000}"/>
    <hyperlink ref="G2565" location="'Oxygen Calibrations'!A2:T2" display="'Oxygen Calibrations'!A2:T2" xr:uid="{00000000-0004-0000-0000-00000B1E0000}"/>
    <hyperlink ref="D2566" location="Devices!A2:F2" display="Devices!A2:F2" xr:uid="{00000000-0004-0000-0000-00000C1E0000}"/>
    <hyperlink ref="F2566" location="Sensors!A2:F2" display="Sensors!A2:F2" xr:uid="{00000000-0004-0000-0000-00000D1E0000}"/>
    <hyperlink ref="G2566" location="'Oxygen Calibrations'!A2:T2" display="'Oxygen Calibrations'!A2:T2" xr:uid="{00000000-0004-0000-0000-00000E1E0000}"/>
    <hyperlink ref="D2567" location="Devices!A2:F2" display="Devices!A2:F2" xr:uid="{00000000-0004-0000-0000-00000F1E0000}"/>
    <hyperlink ref="F2567" location="Sensors!A2:F2" display="Sensors!A2:F2" xr:uid="{00000000-0004-0000-0000-0000101E0000}"/>
    <hyperlink ref="G2567" location="'Oxygen Calibrations'!A2:T2" display="'Oxygen Calibrations'!A2:T2" xr:uid="{00000000-0004-0000-0000-0000111E0000}"/>
    <hyperlink ref="D2568" location="Devices!A2:F2" display="Devices!A2:F2" xr:uid="{00000000-0004-0000-0000-0000121E0000}"/>
    <hyperlink ref="F2568" location="Sensors!A2:F2" display="Sensors!A2:F2" xr:uid="{00000000-0004-0000-0000-0000131E0000}"/>
    <hyperlink ref="G2568" location="'Oxygen Calibrations'!A2:T2" display="'Oxygen Calibrations'!A2:T2" xr:uid="{00000000-0004-0000-0000-0000141E0000}"/>
    <hyperlink ref="D2569" location="Devices!A2:F2" display="Devices!A2:F2" xr:uid="{00000000-0004-0000-0000-0000151E0000}"/>
    <hyperlink ref="F2569" location="Sensors!A2:F2" display="Sensors!A2:F2" xr:uid="{00000000-0004-0000-0000-0000161E0000}"/>
    <hyperlink ref="G2569" location="'Oxygen Calibrations'!A2:T2" display="'Oxygen Calibrations'!A2:T2" xr:uid="{00000000-0004-0000-0000-0000171E0000}"/>
    <hyperlink ref="D2570" location="Devices!A2:F2" display="Devices!A2:F2" xr:uid="{00000000-0004-0000-0000-0000181E0000}"/>
    <hyperlink ref="F2570" location="Sensors!A2:F2" display="Sensors!A2:F2" xr:uid="{00000000-0004-0000-0000-0000191E0000}"/>
    <hyperlink ref="G2570" location="'Oxygen Calibrations'!A2:T2" display="'Oxygen Calibrations'!A2:T2" xr:uid="{00000000-0004-0000-0000-00001A1E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70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3294334</v>
      </c>
      <c r="B2" s="1">
        <v>43760.562878738398</v>
      </c>
      <c r="C2" s="6">
        <v>0</v>
      </c>
      <c r="D2" s="13" t="s">
        <v>68</v>
      </c>
      <c r="E2">
        <v>2</v>
      </c>
      <c r="F2">
        <v>17.038</v>
      </c>
      <c r="G2" s="8">
        <v>77773.592600393604</v>
      </c>
      <c r="H2" s="8">
        <v>0</v>
      </c>
      <c r="I2">
        <v>171929.64889445799</v>
      </c>
      <c r="J2" s="10">
        <v>19.25</v>
      </c>
      <c r="K2" s="10">
        <v>28.9303837977447</v>
      </c>
      <c r="L2" t="e">
        <f>NA()</f>
        <v>#N/A</v>
      </c>
    </row>
    <row r="3" spans="1:12" x14ac:dyDescent="0.2">
      <c r="A3">
        <v>3294338</v>
      </c>
      <c r="B3" s="1">
        <v>43760.562911377303</v>
      </c>
      <c r="C3" s="6">
        <v>4.6148623333333298E-2</v>
      </c>
      <c r="D3" s="13" t="s">
        <v>68</v>
      </c>
      <c r="E3">
        <v>2</v>
      </c>
      <c r="F3">
        <v>17.036000000000001</v>
      </c>
      <c r="G3" s="8">
        <v>77746.103105450398</v>
      </c>
      <c r="H3" s="8">
        <v>0</v>
      </c>
      <c r="I3">
        <v>171949.30343939699</v>
      </c>
      <c r="J3" s="10">
        <v>19.25</v>
      </c>
      <c r="K3" s="10">
        <v>28.9303837977447</v>
      </c>
      <c r="L3" t="e">
        <f>NA()</f>
        <v>#N/A</v>
      </c>
    </row>
    <row r="4" spans="1:12" x14ac:dyDescent="0.2">
      <c r="A4">
        <v>3294342</v>
      </c>
      <c r="B4" s="1">
        <v>43760.5629456366</v>
      </c>
      <c r="C4" s="6">
        <v>9.5461883333333303E-2</v>
      </c>
      <c r="D4" s="13" t="s">
        <v>68</v>
      </c>
      <c r="E4">
        <v>2</v>
      </c>
      <c r="F4">
        <v>17.033000000000001</v>
      </c>
      <c r="G4" s="8">
        <v>77714.9311006848</v>
      </c>
      <c r="H4" s="8">
        <v>0</v>
      </c>
      <c r="I4">
        <v>171949.68788177599</v>
      </c>
      <c r="J4" s="10">
        <v>19.25</v>
      </c>
      <c r="K4" s="10">
        <v>28.9303837977447</v>
      </c>
      <c r="L4" t="e">
        <f>NA()</f>
        <v>#N/A</v>
      </c>
    </row>
    <row r="5" spans="1:12" x14ac:dyDescent="0.2">
      <c r="A5">
        <v>3294346</v>
      </c>
      <c r="B5" s="1">
        <v>43760.562981053197</v>
      </c>
      <c r="C5" s="6">
        <v>0.14645923</v>
      </c>
      <c r="D5" s="13" t="s">
        <v>68</v>
      </c>
      <c r="E5">
        <v>2</v>
      </c>
      <c r="F5">
        <v>17.035</v>
      </c>
      <c r="G5" s="8">
        <v>77687.659742311705</v>
      </c>
      <c r="H5" s="8">
        <v>0</v>
      </c>
      <c r="I5">
        <v>171940.792174667</v>
      </c>
      <c r="J5" s="10">
        <v>19.25</v>
      </c>
      <c r="K5" s="10">
        <v>28.9303837977447</v>
      </c>
      <c r="L5" t="e">
        <f>NA()</f>
        <v>#N/A</v>
      </c>
    </row>
    <row r="6" spans="1:12" x14ac:dyDescent="0.2">
      <c r="A6">
        <v>3294350</v>
      </c>
      <c r="B6" s="1">
        <v>43760.5630151968</v>
      </c>
      <c r="C6" s="6">
        <v>0.195616661666667</v>
      </c>
      <c r="D6" s="13" t="s">
        <v>68</v>
      </c>
      <c r="E6">
        <v>2</v>
      </c>
      <c r="F6">
        <v>17.036999999999999</v>
      </c>
      <c r="G6" s="8">
        <v>77676.0133096832</v>
      </c>
      <c r="H6" s="8">
        <v>0</v>
      </c>
      <c r="I6">
        <v>171941.70711531799</v>
      </c>
      <c r="J6" s="10">
        <v>19.25</v>
      </c>
      <c r="K6" s="10">
        <v>28.9303837977447</v>
      </c>
      <c r="L6" t="e">
        <f>NA()</f>
        <v>#N/A</v>
      </c>
    </row>
    <row r="7" spans="1:12" x14ac:dyDescent="0.2">
      <c r="A7">
        <v>3294354</v>
      </c>
      <c r="B7" s="1">
        <v>43760.563049849501</v>
      </c>
      <c r="C7" s="6">
        <v>0.245497716666667</v>
      </c>
      <c r="D7" s="13" t="s">
        <v>68</v>
      </c>
      <c r="E7">
        <v>2</v>
      </c>
      <c r="F7">
        <v>17.029</v>
      </c>
      <c r="G7" s="8">
        <v>77647.298975171099</v>
      </c>
      <c r="H7" s="8">
        <v>0</v>
      </c>
      <c r="I7">
        <v>171925.919294908</v>
      </c>
      <c r="J7" s="10">
        <v>19.25</v>
      </c>
      <c r="K7" s="10">
        <v>28.9303837977447</v>
      </c>
      <c r="L7" t="e">
        <f>NA()</f>
        <v>#N/A</v>
      </c>
    </row>
    <row r="8" spans="1:12" x14ac:dyDescent="0.2">
      <c r="A8">
        <v>3294358</v>
      </c>
      <c r="B8" s="1">
        <v>43760.563084953697</v>
      </c>
      <c r="C8" s="6">
        <v>0.29608280999999997</v>
      </c>
      <c r="D8" s="13" t="s">
        <v>68</v>
      </c>
      <c r="E8">
        <v>2</v>
      </c>
      <c r="F8">
        <v>17.021999999999998</v>
      </c>
      <c r="G8" s="8">
        <v>77605.385681010404</v>
      </c>
      <c r="H8" s="8">
        <v>0</v>
      </c>
      <c r="I8">
        <v>171926.12714522699</v>
      </c>
      <c r="J8" s="10">
        <v>19.25</v>
      </c>
      <c r="K8" s="10">
        <v>28.9303837977447</v>
      </c>
      <c r="L8" t="e">
        <f>NA()</f>
        <v>#N/A</v>
      </c>
    </row>
    <row r="9" spans="1:12" x14ac:dyDescent="0.2">
      <c r="A9">
        <v>3294362</v>
      </c>
      <c r="B9" s="1">
        <v>43760.563119247701</v>
      </c>
      <c r="C9" s="6">
        <v>0.34548081000000003</v>
      </c>
      <c r="D9" s="13" t="s">
        <v>68</v>
      </c>
      <c r="E9">
        <v>2</v>
      </c>
      <c r="F9">
        <v>17.024000000000001</v>
      </c>
      <c r="G9" s="8">
        <v>77576.693135329202</v>
      </c>
      <c r="H9" s="8">
        <v>0</v>
      </c>
      <c r="I9">
        <v>171922.982102807</v>
      </c>
      <c r="J9" s="10">
        <v>19.25</v>
      </c>
      <c r="K9" s="10">
        <v>28.9303837977447</v>
      </c>
      <c r="L9" t="e">
        <f>NA()</f>
        <v>#N/A</v>
      </c>
    </row>
    <row r="10" spans="1:12" x14ac:dyDescent="0.2">
      <c r="A10">
        <v>3294366</v>
      </c>
      <c r="B10" s="1">
        <v>43760.563154432901</v>
      </c>
      <c r="C10" s="6">
        <v>0.396122005</v>
      </c>
      <c r="D10" s="13" t="s">
        <v>68</v>
      </c>
      <c r="E10">
        <v>2</v>
      </c>
      <c r="F10">
        <v>17.024999999999999</v>
      </c>
      <c r="G10" s="8">
        <v>77553.679251100402</v>
      </c>
      <c r="H10" s="8">
        <v>0</v>
      </c>
      <c r="I10">
        <v>171904.51248226699</v>
      </c>
      <c r="J10" s="10">
        <v>19.25</v>
      </c>
      <c r="K10" s="10">
        <v>28.9303837977447</v>
      </c>
      <c r="L10" t="e">
        <f>NA()</f>
        <v>#N/A</v>
      </c>
    </row>
    <row r="11" spans="1:12" x14ac:dyDescent="0.2">
      <c r="A11">
        <v>3294370</v>
      </c>
      <c r="B11" s="1">
        <v>43760.563189039298</v>
      </c>
      <c r="C11" s="6">
        <v>0.44595217999999998</v>
      </c>
      <c r="D11" s="13" t="s">
        <v>68</v>
      </c>
      <c r="E11">
        <v>2</v>
      </c>
      <c r="F11">
        <v>17.015999999999998</v>
      </c>
      <c r="G11" s="8">
        <v>77527.867569479597</v>
      </c>
      <c r="H11" s="8">
        <v>0</v>
      </c>
      <c r="I11">
        <v>171901.74113764599</v>
      </c>
      <c r="J11" s="10">
        <v>19.25</v>
      </c>
      <c r="K11" s="10">
        <v>28.9303837977447</v>
      </c>
      <c r="L11" t="e">
        <f>NA()</f>
        <v>#N/A</v>
      </c>
    </row>
    <row r="12" spans="1:12" x14ac:dyDescent="0.2">
      <c r="A12">
        <v>3294374</v>
      </c>
      <c r="B12" s="1">
        <v>43760.563223692101</v>
      </c>
      <c r="C12" s="6">
        <v>0.49587540000000002</v>
      </c>
      <c r="D12" s="13" t="s">
        <v>68</v>
      </c>
      <c r="E12">
        <v>2</v>
      </c>
      <c r="F12">
        <v>17.016999999999999</v>
      </c>
      <c r="G12" s="8">
        <v>77511.302626355595</v>
      </c>
      <c r="H12" s="8">
        <v>0</v>
      </c>
      <c r="I12">
        <v>171898.281593803</v>
      </c>
      <c r="J12" s="10">
        <v>19.25</v>
      </c>
      <c r="K12" s="10">
        <v>28.9303837977447</v>
      </c>
      <c r="L12" t="e">
        <f>NA()</f>
        <v>#N/A</v>
      </c>
    </row>
    <row r="13" spans="1:12" x14ac:dyDescent="0.2">
      <c r="A13">
        <v>3294378</v>
      </c>
      <c r="B13" s="1">
        <v>43760.5632583681</v>
      </c>
      <c r="C13" s="6">
        <v>0.54578355999999995</v>
      </c>
      <c r="D13" s="13" t="s">
        <v>68</v>
      </c>
      <c r="E13">
        <v>2</v>
      </c>
      <c r="F13">
        <v>17.018000000000001</v>
      </c>
      <c r="G13" s="8">
        <v>77499.146216841604</v>
      </c>
      <c r="H13" s="8">
        <v>0</v>
      </c>
      <c r="I13">
        <v>171894.586241474</v>
      </c>
      <c r="J13" s="10">
        <v>19.25</v>
      </c>
      <c r="K13" s="10">
        <v>28.9303837977447</v>
      </c>
      <c r="L13" t="e">
        <f>NA()</f>
        <v>#N/A</v>
      </c>
    </row>
    <row r="14" spans="1:12" x14ac:dyDescent="0.2">
      <c r="A14">
        <v>3294382</v>
      </c>
      <c r="B14" s="1">
        <v>43760.563293368097</v>
      </c>
      <c r="C14" s="6">
        <v>0.596197318333333</v>
      </c>
      <c r="D14" s="13" t="s">
        <v>68</v>
      </c>
      <c r="E14">
        <v>2</v>
      </c>
      <c r="F14">
        <v>17.015000000000001</v>
      </c>
      <c r="G14" s="8">
        <v>77475.588646008997</v>
      </c>
      <c r="H14" s="8">
        <v>0</v>
      </c>
      <c r="I14">
        <v>171884.64807563499</v>
      </c>
      <c r="J14" s="10">
        <v>19.25</v>
      </c>
      <c r="K14" s="10">
        <v>28.9303837977447</v>
      </c>
      <c r="L14" t="e">
        <f>NA()</f>
        <v>#N/A</v>
      </c>
    </row>
    <row r="15" spans="1:12" x14ac:dyDescent="0.2">
      <c r="A15">
        <v>3294386</v>
      </c>
      <c r="B15" s="1">
        <v>43760.563327743097</v>
      </c>
      <c r="C15" s="6">
        <v>0.64567830666666703</v>
      </c>
      <c r="D15" s="13" t="s">
        <v>68</v>
      </c>
      <c r="E15">
        <v>2</v>
      </c>
      <c r="F15">
        <v>17.010000000000002</v>
      </c>
      <c r="G15" s="8">
        <v>77456.993062143505</v>
      </c>
      <c r="H15" s="8">
        <v>0</v>
      </c>
      <c r="I15">
        <v>171874.97333900401</v>
      </c>
      <c r="J15" s="10">
        <v>19.25</v>
      </c>
      <c r="K15" s="10">
        <v>28.9303837977447</v>
      </c>
      <c r="L15" t="e">
        <f>NA()</f>
        <v>#N/A</v>
      </c>
    </row>
    <row r="16" spans="1:12" x14ac:dyDescent="0.2">
      <c r="A16">
        <v>3294390</v>
      </c>
      <c r="B16" s="1">
        <v>43760.563362419001</v>
      </c>
      <c r="C16" s="6">
        <v>0.69563657833333303</v>
      </c>
      <c r="D16" s="13" t="s">
        <v>68</v>
      </c>
      <c r="E16">
        <v>2</v>
      </c>
      <c r="F16">
        <v>17.010999999999999</v>
      </c>
      <c r="G16" s="8">
        <v>77437.817497475306</v>
      </c>
      <c r="H16" s="8">
        <v>0</v>
      </c>
      <c r="I16">
        <v>171860.13038763401</v>
      </c>
      <c r="J16" s="10">
        <v>19.25</v>
      </c>
      <c r="K16" s="10">
        <v>28.9303837977447</v>
      </c>
      <c r="L16" t="e">
        <f>NA()</f>
        <v>#N/A</v>
      </c>
    </row>
    <row r="17" spans="1:12" x14ac:dyDescent="0.2">
      <c r="A17">
        <v>3294394</v>
      </c>
      <c r="B17" s="1">
        <v>43760.563397418999</v>
      </c>
      <c r="C17" s="6">
        <v>0.74603330833333303</v>
      </c>
      <c r="D17" s="13" t="s">
        <v>68</v>
      </c>
      <c r="E17">
        <v>2</v>
      </c>
      <c r="F17">
        <v>17.007000000000001</v>
      </c>
      <c r="G17" s="8">
        <v>77421.412831320704</v>
      </c>
      <c r="H17" s="8">
        <v>0</v>
      </c>
      <c r="I17">
        <v>171850.01325004501</v>
      </c>
      <c r="J17" s="10">
        <v>19.25</v>
      </c>
      <c r="K17" s="10">
        <v>28.9303837977447</v>
      </c>
      <c r="L17" t="e">
        <f>NA()</f>
        <v>#N/A</v>
      </c>
    </row>
    <row r="18" spans="1:12" x14ac:dyDescent="0.2">
      <c r="A18">
        <v>3294398</v>
      </c>
      <c r="B18" s="1">
        <v>43760.563432025498</v>
      </c>
      <c r="C18" s="6">
        <v>0.79582366000000004</v>
      </c>
      <c r="D18" s="13" t="s">
        <v>68</v>
      </c>
      <c r="E18">
        <v>2</v>
      </c>
      <c r="F18">
        <v>17.013000000000002</v>
      </c>
      <c r="G18" s="8">
        <v>77402.358935112905</v>
      </c>
      <c r="H18" s="8">
        <v>0</v>
      </c>
      <c r="I18">
        <v>171843.40321067101</v>
      </c>
      <c r="J18" s="10">
        <v>19.25</v>
      </c>
      <c r="K18" s="10">
        <v>28.9303837977447</v>
      </c>
      <c r="L18" t="e">
        <f>NA()</f>
        <v>#N/A</v>
      </c>
    </row>
    <row r="19" spans="1:12" x14ac:dyDescent="0.2">
      <c r="A19">
        <v>3294402</v>
      </c>
      <c r="B19" s="1">
        <v>43760.563466550899</v>
      </c>
      <c r="C19" s="6">
        <v>0.84560071833333295</v>
      </c>
      <c r="D19" s="13" t="s">
        <v>68</v>
      </c>
      <c r="E19">
        <v>2</v>
      </c>
      <c r="F19">
        <v>17.001000000000001</v>
      </c>
      <c r="G19" s="8">
        <v>77387.715695228893</v>
      </c>
      <c r="H19" s="8">
        <v>0</v>
      </c>
      <c r="I19">
        <v>171825.340726422</v>
      </c>
      <c r="J19" s="10">
        <v>19.25</v>
      </c>
      <c r="K19" s="10">
        <v>28.9303837977447</v>
      </c>
      <c r="L19" t="e">
        <f>NA()</f>
        <v>#N/A</v>
      </c>
    </row>
    <row r="20" spans="1:12" x14ac:dyDescent="0.2">
      <c r="A20">
        <v>3294406</v>
      </c>
      <c r="B20" s="1">
        <v>43760.563501307901</v>
      </c>
      <c r="C20" s="6">
        <v>0.89563859833333304</v>
      </c>
      <c r="D20" s="13" t="s">
        <v>68</v>
      </c>
      <c r="E20">
        <v>2</v>
      </c>
      <c r="F20">
        <v>17.006</v>
      </c>
      <c r="G20" s="8">
        <v>77374.021773102693</v>
      </c>
      <c r="H20" s="8">
        <v>0</v>
      </c>
      <c r="I20">
        <v>171833.721180564</v>
      </c>
      <c r="J20" s="10">
        <v>19.25</v>
      </c>
      <c r="K20" s="10">
        <v>28.9303837977447</v>
      </c>
      <c r="L20" t="e">
        <f>NA()</f>
        <v>#N/A</v>
      </c>
    </row>
    <row r="21" spans="1:12" x14ac:dyDescent="0.2">
      <c r="A21">
        <v>3294410</v>
      </c>
      <c r="B21" s="1">
        <v>43760.5635364236</v>
      </c>
      <c r="C21" s="6">
        <v>0.94621412166666696</v>
      </c>
      <c r="D21" s="13" t="s">
        <v>68</v>
      </c>
      <c r="E21">
        <v>2</v>
      </c>
      <c r="F21">
        <v>16.998999999999999</v>
      </c>
      <c r="G21" s="8">
        <v>77360.408966605901</v>
      </c>
      <c r="H21" s="8">
        <v>0</v>
      </c>
      <c r="I21">
        <v>171810.01938267099</v>
      </c>
      <c r="J21" s="10">
        <v>19.25</v>
      </c>
      <c r="K21" s="10">
        <v>28.9303837977447</v>
      </c>
      <c r="L21" t="e">
        <f>NA()</f>
        <v>#N/A</v>
      </c>
    </row>
    <row r="22" spans="1:12" x14ac:dyDescent="0.2">
      <c r="A22">
        <v>3294414</v>
      </c>
      <c r="B22" s="1">
        <v>43760.563570914397</v>
      </c>
      <c r="C22" s="6">
        <v>0.99585836833333297</v>
      </c>
      <c r="D22" s="13" t="s">
        <v>68</v>
      </c>
      <c r="E22">
        <v>2</v>
      </c>
      <c r="F22">
        <v>17.004999999999999</v>
      </c>
      <c r="G22" s="8">
        <v>77340.0927373296</v>
      </c>
      <c r="H22" s="8">
        <v>0</v>
      </c>
      <c r="I22">
        <v>171811.09435977601</v>
      </c>
      <c r="J22" s="10">
        <v>19.25</v>
      </c>
      <c r="K22" s="10">
        <v>28.9303837977447</v>
      </c>
      <c r="L22" t="e">
        <f>NA()</f>
        <v>#N/A</v>
      </c>
    </row>
    <row r="23" spans="1:12" x14ac:dyDescent="0.2">
      <c r="A23">
        <v>3294418</v>
      </c>
      <c r="B23" s="1">
        <v>43760.563605439798</v>
      </c>
      <c r="C23" s="6">
        <v>1.0455523933333299</v>
      </c>
      <c r="D23" s="13" t="s">
        <v>68</v>
      </c>
      <c r="E23">
        <v>2</v>
      </c>
      <c r="F23">
        <v>17.007999999999999</v>
      </c>
      <c r="G23" s="8">
        <v>77317.760499946002</v>
      </c>
      <c r="H23" s="8">
        <v>0</v>
      </c>
      <c r="I23">
        <v>171798.32011820501</v>
      </c>
      <c r="J23" s="10">
        <v>19.25</v>
      </c>
      <c r="K23" s="10">
        <v>28.9303837977447</v>
      </c>
      <c r="L23" t="e">
        <f>NA()</f>
        <v>#N/A</v>
      </c>
    </row>
    <row r="24" spans="1:12" x14ac:dyDescent="0.2">
      <c r="A24">
        <v>3294422</v>
      </c>
      <c r="B24" s="1">
        <v>43760.563640509303</v>
      </c>
      <c r="C24" s="6">
        <v>1.09609130666667</v>
      </c>
      <c r="D24" s="13" t="s">
        <v>68</v>
      </c>
      <c r="E24">
        <v>2</v>
      </c>
      <c r="F24">
        <v>17.004999999999999</v>
      </c>
      <c r="G24" s="8">
        <v>77302.875940243597</v>
      </c>
      <c r="H24" s="8">
        <v>0</v>
      </c>
      <c r="I24">
        <v>171791.99928605001</v>
      </c>
      <c r="J24" s="10">
        <v>19.25</v>
      </c>
      <c r="K24" s="10">
        <v>28.9303837977447</v>
      </c>
      <c r="L24" t="e">
        <f>NA()</f>
        <v>#N/A</v>
      </c>
    </row>
    <row r="25" spans="1:12" x14ac:dyDescent="0.2">
      <c r="A25">
        <v>3294426</v>
      </c>
      <c r="B25" s="1">
        <v>43760.563675034697</v>
      </c>
      <c r="C25" s="6">
        <v>1.14579774333333</v>
      </c>
      <c r="D25" s="13" t="s">
        <v>68</v>
      </c>
      <c r="E25">
        <v>2</v>
      </c>
      <c r="F25">
        <v>17</v>
      </c>
      <c r="G25" s="8">
        <v>77290.742358763993</v>
      </c>
      <c r="H25" s="8">
        <v>0</v>
      </c>
      <c r="I25">
        <v>171781.10272715101</v>
      </c>
      <c r="J25" s="10">
        <v>19.25</v>
      </c>
      <c r="K25" s="10">
        <v>28.9303837977447</v>
      </c>
      <c r="L25" t="e">
        <f>NA()</f>
        <v>#N/A</v>
      </c>
    </row>
    <row r="26" spans="1:12" x14ac:dyDescent="0.2">
      <c r="A26">
        <v>3294430</v>
      </c>
      <c r="B26" s="1">
        <v>43760.5637096875</v>
      </c>
      <c r="C26" s="6">
        <v>1.1956535233333301</v>
      </c>
      <c r="D26" s="13" t="s">
        <v>68</v>
      </c>
      <c r="E26">
        <v>2</v>
      </c>
      <c r="F26">
        <v>17.006</v>
      </c>
      <c r="G26" s="8">
        <v>77279.007547139394</v>
      </c>
      <c r="H26" s="8">
        <v>0</v>
      </c>
      <c r="I26">
        <v>171775.07293319199</v>
      </c>
      <c r="J26" s="10">
        <v>19.25</v>
      </c>
      <c r="K26" s="10">
        <v>28.9303837977447</v>
      </c>
      <c r="L26" t="e">
        <f>NA()</f>
        <v>#N/A</v>
      </c>
    </row>
    <row r="27" spans="1:12" x14ac:dyDescent="0.2">
      <c r="A27">
        <v>3294434</v>
      </c>
      <c r="B27" s="1">
        <v>43760.563744247702</v>
      </c>
      <c r="C27" s="6">
        <v>1.24547492833333</v>
      </c>
      <c r="D27" s="13" t="s">
        <v>68</v>
      </c>
      <c r="E27">
        <v>2</v>
      </c>
      <c r="F27">
        <v>16.998000000000001</v>
      </c>
      <c r="G27" s="8">
        <v>77239.0640246002</v>
      </c>
      <c r="H27" s="8">
        <v>0</v>
      </c>
      <c r="I27">
        <v>171760.182602307</v>
      </c>
      <c r="J27" s="10">
        <v>19.25</v>
      </c>
      <c r="K27" s="10">
        <v>28.9303837977447</v>
      </c>
      <c r="L27" t="e">
        <f>NA()</f>
        <v>#N/A</v>
      </c>
    </row>
    <row r="28" spans="1:12" x14ac:dyDescent="0.2">
      <c r="A28">
        <v>3294438</v>
      </c>
      <c r="B28" s="1">
        <v>43760.5637793981</v>
      </c>
      <c r="C28" s="6">
        <v>1.29606279333333</v>
      </c>
      <c r="D28" s="13" t="s">
        <v>68</v>
      </c>
      <c r="E28">
        <v>2</v>
      </c>
      <c r="F28">
        <v>16.992999999999999</v>
      </c>
      <c r="G28" s="8">
        <v>77235.103754305295</v>
      </c>
      <c r="H28" s="8">
        <v>0</v>
      </c>
      <c r="I28">
        <v>171756.05232589701</v>
      </c>
      <c r="J28" s="10">
        <v>19.25</v>
      </c>
      <c r="K28" s="10">
        <v>28.9303837977447</v>
      </c>
      <c r="L28" t="e">
        <f>NA()</f>
        <v>#N/A</v>
      </c>
    </row>
    <row r="29" spans="1:12" x14ac:dyDescent="0.2">
      <c r="A29">
        <v>3294442</v>
      </c>
      <c r="B29" s="1">
        <v>43760.5638139699</v>
      </c>
      <c r="C29" s="6">
        <v>1.3458315599999999</v>
      </c>
      <c r="D29" s="13" t="s">
        <v>68</v>
      </c>
      <c r="E29">
        <v>2</v>
      </c>
      <c r="F29">
        <v>17.001999999999999</v>
      </c>
      <c r="G29" s="8">
        <v>77215.884183032307</v>
      </c>
      <c r="H29" s="8">
        <v>0</v>
      </c>
      <c r="I29">
        <v>171747.59197501501</v>
      </c>
      <c r="J29" s="10">
        <v>19.25</v>
      </c>
      <c r="K29" s="10">
        <v>28.9303837977447</v>
      </c>
      <c r="L29" t="e">
        <f>NA()</f>
        <v>#N/A</v>
      </c>
    </row>
    <row r="30" spans="1:12" x14ac:dyDescent="0.2">
      <c r="A30">
        <v>3294446</v>
      </c>
      <c r="B30" s="1">
        <v>43760.563848414298</v>
      </c>
      <c r="C30" s="6">
        <v>1.39547754333333</v>
      </c>
      <c r="D30" s="13" t="s">
        <v>68</v>
      </c>
      <c r="E30">
        <v>2</v>
      </c>
      <c r="F30">
        <v>16.995000000000001</v>
      </c>
      <c r="G30" s="8">
        <v>77197.90081408</v>
      </c>
      <c r="H30" s="8">
        <v>0</v>
      </c>
      <c r="I30">
        <v>171743.755902426</v>
      </c>
      <c r="J30" s="10">
        <v>19.25</v>
      </c>
      <c r="K30" s="10">
        <v>28.9303837977447</v>
      </c>
      <c r="L30" t="e">
        <f>NA()</f>
        <v>#N/A</v>
      </c>
    </row>
    <row r="31" spans="1:12" x14ac:dyDescent="0.2">
      <c r="A31">
        <v>3294450</v>
      </c>
      <c r="B31" s="1">
        <v>43760.563883564799</v>
      </c>
      <c r="C31" s="6">
        <v>1.44609694166667</v>
      </c>
      <c r="D31" s="13" t="s">
        <v>68</v>
      </c>
      <c r="E31">
        <v>2</v>
      </c>
      <c r="F31">
        <v>16.997</v>
      </c>
      <c r="G31" s="8">
        <v>77185.812183025701</v>
      </c>
      <c r="H31" s="8">
        <v>0</v>
      </c>
      <c r="I31">
        <v>171730.006576674</v>
      </c>
      <c r="J31" s="10">
        <v>19.25</v>
      </c>
      <c r="K31" s="10">
        <v>28.9303837977447</v>
      </c>
      <c r="L31" t="e">
        <f>NA()</f>
        <v>#N/A</v>
      </c>
    </row>
    <row r="32" spans="1:12" x14ac:dyDescent="0.2">
      <c r="A32">
        <v>3294454</v>
      </c>
      <c r="B32" s="1">
        <v>43760.563918368098</v>
      </c>
      <c r="C32" s="6">
        <v>1.49620744166667</v>
      </c>
      <c r="D32" s="13" t="s">
        <v>68</v>
      </c>
      <c r="E32">
        <v>2</v>
      </c>
      <c r="F32">
        <v>16.997</v>
      </c>
      <c r="G32" s="8">
        <v>77169.368649874494</v>
      </c>
      <c r="H32" s="8">
        <v>0</v>
      </c>
      <c r="I32">
        <v>171723.672483209</v>
      </c>
      <c r="J32" s="10">
        <v>19.25</v>
      </c>
      <c r="K32" s="10">
        <v>28.9303837977447</v>
      </c>
      <c r="L32" t="e">
        <f>NA()</f>
        <v>#N/A</v>
      </c>
    </row>
    <row r="33" spans="1:12" x14ac:dyDescent="0.2">
      <c r="A33">
        <v>3294458</v>
      </c>
      <c r="B33" s="1">
        <v>43760.563953159697</v>
      </c>
      <c r="C33" s="6">
        <v>1.5462695183333299</v>
      </c>
      <c r="D33" s="13" t="s">
        <v>68</v>
      </c>
      <c r="E33">
        <v>2</v>
      </c>
      <c r="F33">
        <v>16.998000000000001</v>
      </c>
      <c r="G33" s="8">
        <v>77158.910824076898</v>
      </c>
      <c r="H33" s="8">
        <v>0</v>
      </c>
      <c r="I33">
        <v>171709.81946161701</v>
      </c>
      <c r="J33" s="10">
        <v>19.25</v>
      </c>
      <c r="K33" s="10">
        <v>28.9303837977447</v>
      </c>
      <c r="L33" t="e">
        <f>NA()</f>
        <v>#N/A</v>
      </c>
    </row>
    <row r="34" spans="1:12" x14ac:dyDescent="0.2">
      <c r="A34">
        <v>3294462</v>
      </c>
      <c r="B34" s="1">
        <v>43760.5639878125</v>
      </c>
      <c r="C34" s="6">
        <v>1.59617171166667</v>
      </c>
      <c r="D34" s="13" t="s">
        <v>68</v>
      </c>
      <c r="E34">
        <v>2</v>
      </c>
      <c r="F34">
        <v>16.992000000000001</v>
      </c>
      <c r="G34" s="8">
        <v>77138.522795630299</v>
      </c>
      <c r="H34" s="8">
        <v>0</v>
      </c>
      <c r="I34">
        <v>171707.45783096799</v>
      </c>
      <c r="J34" s="10">
        <v>19.25</v>
      </c>
      <c r="K34" s="10">
        <v>28.9303837977447</v>
      </c>
      <c r="L34" t="e">
        <f>NA()</f>
        <v>#N/A</v>
      </c>
    </row>
    <row r="35" spans="1:12" x14ac:dyDescent="0.2">
      <c r="A35">
        <v>3294466</v>
      </c>
      <c r="B35" s="1">
        <v>43760.564022488397</v>
      </c>
      <c r="C35" s="6">
        <v>1.6461155166666701</v>
      </c>
      <c r="D35" s="13" t="s">
        <v>68</v>
      </c>
      <c r="E35">
        <v>2</v>
      </c>
      <c r="F35">
        <v>16.995999999999999</v>
      </c>
      <c r="G35" s="8">
        <v>77131.304197371705</v>
      </c>
      <c r="H35" s="8">
        <v>0</v>
      </c>
      <c r="I35">
        <v>171688.498914656</v>
      </c>
      <c r="J35" s="10">
        <v>19.25</v>
      </c>
      <c r="K35" s="10">
        <v>28.9303837977447</v>
      </c>
      <c r="L35" t="e">
        <f>NA()</f>
        <v>#N/A</v>
      </c>
    </row>
    <row r="36" spans="1:12" x14ac:dyDescent="0.2">
      <c r="A36">
        <v>3294470</v>
      </c>
      <c r="B36" s="1">
        <v>43760.564056979201</v>
      </c>
      <c r="C36" s="6">
        <v>1.6958070466666699</v>
      </c>
      <c r="D36" s="13" t="s">
        <v>68</v>
      </c>
      <c r="E36">
        <v>2</v>
      </c>
      <c r="F36">
        <v>16.994</v>
      </c>
      <c r="G36" s="8">
        <v>77115.6711193253</v>
      </c>
      <c r="H36" s="8">
        <v>0</v>
      </c>
      <c r="I36">
        <v>171692.46598454399</v>
      </c>
      <c r="J36" s="10">
        <v>19.25</v>
      </c>
      <c r="K36" s="10">
        <v>28.9303837977447</v>
      </c>
      <c r="L36" t="e">
        <f>NA()</f>
        <v>#N/A</v>
      </c>
    </row>
    <row r="37" spans="1:12" x14ac:dyDescent="0.2">
      <c r="A37">
        <v>3294474</v>
      </c>
      <c r="B37" s="1">
        <v>43760.564091631903</v>
      </c>
      <c r="C37" s="6">
        <v>1.7456520183333299</v>
      </c>
      <c r="D37" s="13" t="s">
        <v>68</v>
      </c>
      <c r="E37">
        <v>2</v>
      </c>
      <c r="F37">
        <v>16.989999999999998</v>
      </c>
      <c r="G37" s="8">
        <v>77094.934706662403</v>
      </c>
      <c r="H37" s="8">
        <v>0</v>
      </c>
      <c r="I37">
        <v>171670.58768096901</v>
      </c>
      <c r="J37" s="10">
        <v>19.25</v>
      </c>
      <c r="K37" s="10">
        <v>28.9303837977447</v>
      </c>
      <c r="L37" t="e">
        <f>NA()</f>
        <v>#N/A</v>
      </c>
    </row>
    <row r="38" spans="1:12" x14ac:dyDescent="0.2">
      <c r="A38">
        <v>3294478</v>
      </c>
      <c r="B38" s="1">
        <v>43760.5641267014</v>
      </c>
      <c r="C38" s="6">
        <v>1.7962144250000001</v>
      </c>
      <c r="D38" s="13" t="s">
        <v>68</v>
      </c>
      <c r="E38">
        <v>2</v>
      </c>
      <c r="F38">
        <v>16.992000000000001</v>
      </c>
      <c r="G38" s="8">
        <v>77094.247084314295</v>
      </c>
      <c r="H38" s="8">
        <v>0</v>
      </c>
      <c r="I38">
        <v>171669.45407718301</v>
      </c>
      <c r="J38" s="10">
        <v>19.25</v>
      </c>
      <c r="K38" s="10">
        <v>28.9303837977447</v>
      </c>
      <c r="L38" t="e">
        <f>NA()</f>
        <v>#N/A</v>
      </c>
    </row>
    <row r="39" spans="1:12" x14ac:dyDescent="0.2">
      <c r="A39">
        <v>3294482</v>
      </c>
      <c r="B39" s="1">
        <v>43760.564161192102</v>
      </c>
      <c r="C39" s="6">
        <v>1.8458586316666701</v>
      </c>
      <c r="D39" s="13" t="s">
        <v>68</v>
      </c>
      <c r="E39">
        <v>2</v>
      </c>
      <c r="F39">
        <v>16.989999999999998</v>
      </c>
      <c r="G39" s="8">
        <v>77076.5230004076</v>
      </c>
      <c r="H39" s="8">
        <v>0</v>
      </c>
      <c r="I39">
        <v>171667.716007048</v>
      </c>
      <c r="J39" s="10">
        <v>19.25</v>
      </c>
      <c r="K39" s="10">
        <v>28.9303837977447</v>
      </c>
      <c r="L39" t="e">
        <f>NA()</f>
        <v>#N/A</v>
      </c>
    </row>
    <row r="40" spans="1:12" x14ac:dyDescent="0.2">
      <c r="A40">
        <v>3294486</v>
      </c>
      <c r="B40" s="1">
        <v>43760.564195717598</v>
      </c>
      <c r="C40" s="6">
        <v>1.89559917166667</v>
      </c>
      <c r="D40" s="13" t="s">
        <v>68</v>
      </c>
      <c r="E40">
        <v>2</v>
      </c>
      <c r="F40">
        <v>16.995999999999999</v>
      </c>
      <c r="G40" s="8">
        <v>77067.476033741797</v>
      </c>
      <c r="H40" s="8">
        <v>0</v>
      </c>
      <c r="I40">
        <v>171657.47197353301</v>
      </c>
      <c r="J40" s="10">
        <v>19.25</v>
      </c>
      <c r="K40" s="10">
        <v>28.9303837977447</v>
      </c>
      <c r="L40" t="e">
        <f>NA()</f>
        <v>#N/A</v>
      </c>
    </row>
    <row r="41" spans="1:12" x14ac:dyDescent="0.2">
      <c r="A41">
        <v>3294490</v>
      </c>
      <c r="B41" s="1">
        <v>43760.564230358803</v>
      </c>
      <c r="C41" s="6">
        <v>1.945471365</v>
      </c>
      <c r="D41" s="13" t="s">
        <v>68</v>
      </c>
      <c r="E41">
        <v>2</v>
      </c>
      <c r="F41">
        <v>16.992000000000001</v>
      </c>
      <c r="G41" s="8">
        <v>77054.9369133695</v>
      </c>
      <c r="H41" s="8">
        <v>0</v>
      </c>
      <c r="I41">
        <v>171645.628822728</v>
      </c>
      <c r="J41" s="10">
        <v>19.25</v>
      </c>
      <c r="K41" s="10">
        <v>28.9303837977447</v>
      </c>
      <c r="L41" t="e">
        <f>NA()</f>
        <v>#N/A</v>
      </c>
    </row>
    <row r="42" spans="1:12" x14ac:dyDescent="0.2">
      <c r="A42">
        <v>3294494</v>
      </c>
      <c r="B42" s="1">
        <v>43760.564265544002</v>
      </c>
      <c r="C42" s="6">
        <v>1.9961193749999999</v>
      </c>
      <c r="D42" s="13" t="s">
        <v>68</v>
      </c>
      <c r="E42">
        <v>2</v>
      </c>
      <c r="F42">
        <v>16.994</v>
      </c>
      <c r="G42" s="8">
        <v>77040.051482443407</v>
      </c>
      <c r="H42" s="8">
        <v>0</v>
      </c>
      <c r="I42">
        <v>171636.62739421599</v>
      </c>
      <c r="J42" s="10">
        <v>19.25</v>
      </c>
      <c r="K42" s="10">
        <v>28.9303837977447</v>
      </c>
      <c r="L42" t="e">
        <f>NA()</f>
        <v>#N/A</v>
      </c>
    </row>
    <row r="43" spans="1:12" x14ac:dyDescent="0.2">
      <c r="A43">
        <v>3294498</v>
      </c>
      <c r="B43" s="1">
        <v>43760.564300034697</v>
      </c>
      <c r="C43" s="6">
        <v>2.0457930050000002</v>
      </c>
      <c r="D43" s="13" t="s">
        <v>68</v>
      </c>
      <c r="E43">
        <v>2</v>
      </c>
      <c r="F43">
        <v>16.991</v>
      </c>
      <c r="G43" s="8">
        <v>77028.852854616896</v>
      </c>
      <c r="H43" s="8">
        <v>0</v>
      </c>
      <c r="I43">
        <v>171635.402854043</v>
      </c>
      <c r="J43" s="10">
        <v>19.25</v>
      </c>
      <c r="K43" s="10">
        <v>28.9303837977447</v>
      </c>
      <c r="L43" t="e">
        <f>NA()</f>
        <v>#N/A</v>
      </c>
    </row>
    <row r="44" spans="1:12" x14ac:dyDescent="0.2">
      <c r="A44">
        <v>3294502</v>
      </c>
      <c r="B44" s="1">
        <v>43760.564334571798</v>
      </c>
      <c r="C44" s="6">
        <v>2.0955023750000001</v>
      </c>
      <c r="D44" s="13" t="s">
        <v>68</v>
      </c>
      <c r="E44">
        <v>2</v>
      </c>
      <c r="F44">
        <v>16.992000000000001</v>
      </c>
      <c r="G44" s="8">
        <v>77025.023110353606</v>
      </c>
      <c r="H44" s="8">
        <v>0</v>
      </c>
      <c r="I44">
        <v>171624.466842578</v>
      </c>
      <c r="J44" s="10">
        <v>19.25</v>
      </c>
      <c r="K44" s="10">
        <v>28.9303837977447</v>
      </c>
      <c r="L44" t="e">
        <f>NA()</f>
        <v>#N/A</v>
      </c>
    </row>
    <row r="45" spans="1:12" x14ac:dyDescent="0.2">
      <c r="A45">
        <v>3294506</v>
      </c>
      <c r="B45" s="1">
        <v>43760.564369710701</v>
      </c>
      <c r="C45" s="6">
        <v>2.1461110116666702</v>
      </c>
      <c r="D45" s="13" t="s">
        <v>68</v>
      </c>
      <c r="E45">
        <v>2</v>
      </c>
      <c r="F45">
        <v>16.991</v>
      </c>
      <c r="G45" s="8">
        <v>77006.930364038606</v>
      </c>
      <c r="H45" s="8">
        <v>0</v>
      </c>
      <c r="I45">
        <v>171612.49703385701</v>
      </c>
      <c r="J45" s="10">
        <v>19.25</v>
      </c>
      <c r="K45" s="10">
        <v>28.9303837977447</v>
      </c>
      <c r="L45" t="e">
        <f>NA()</f>
        <v>#N/A</v>
      </c>
    </row>
    <row r="46" spans="1:12" x14ac:dyDescent="0.2">
      <c r="A46">
        <v>3294510</v>
      </c>
      <c r="B46" s="1">
        <v>43760.564404166696</v>
      </c>
      <c r="C46" s="6">
        <v>2.1957471933333301</v>
      </c>
      <c r="D46" s="13" t="s">
        <v>68</v>
      </c>
      <c r="E46">
        <v>2</v>
      </c>
      <c r="F46">
        <v>16.989999999999998</v>
      </c>
      <c r="G46" s="8">
        <v>76984.716849654593</v>
      </c>
      <c r="H46" s="8">
        <v>0</v>
      </c>
      <c r="I46">
        <v>171607.23181925699</v>
      </c>
      <c r="J46" s="10">
        <v>19.25</v>
      </c>
      <c r="K46" s="10">
        <v>28.9303837977447</v>
      </c>
      <c r="L46" t="e">
        <f>NA()</f>
        <v>#N/A</v>
      </c>
    </row>
    <row r="47" spans="1:12" x14ac:dyDescent="0.2">
      <c r="A47">
        <v>3294514</v>
      </c>
      <c r="B47" s="1">
        <v>43760.564438657399</v>
      </c>
      <c r="C47" s="6">
        <v>2.2454346833333299</v>
      </c>
      <c r="D47" s="13" t="s">
        <v>68</v>
      </c>
      <c r="E47">
        <v>2</v>
      </c>
      <c r="F47">
        <v>16.988</v>
      </c>
      <c r="G47" s="8">
        <v>76973.377980203702</v>
      </c>
      <c r="H47" s="8">
        <v>0</v>
      </c>
      <c r="I47">
        <v>171607.63883988099</v>
      </c>
      <c r="J47" s="10">
        <v>19.25</v>
      </c>
      <c r="K47" s="10">
        <v>28.9303837977447</v>
      </c>
      <c r="L47" t="e">
        <f>NA()</f>
        <v>#N/A</v>
      </c>
    </row>
    <row r="48" spans="1:12" x14ac:dyDescent="0.2">
      <c r="A48">
        <v>3294518</v>
      </c>
      <c r="B48" s="1">
        <v>43760.564473807899</v>
      </c>
      <c r="C48" s="6">
        <v>2.295992</v>
      </c>
      <c r="D48" s="13" t="s">
        <v>68</v>
      </c>
      <c r="E48">
        <v>2</v>
      </c>
      <c r="F48">
        <v>16.988</v>
      </c>
      <c r="G48" s="8">
        <v>76968.104101712102</v>
      </c>
      <c r="H48" s="8">
        <v>0</v>
      </c>
      <c r="I48">
        <v>171589.711236609</v>
      </c>
      <c r="J48" s="10">
        <v>19.25</v>
      </c>
      <c r="K48" s="10">
        <v>28.9303837977447</v>
      </c>
      <c r="L48" t="e">
        <f>NA()</f>
        <v>#N/A</v>
      </c>
    </row>
    <row r="49" spans="1:12" x14ac:dyDescent="0.2">
      <c r="A49">
        <v>3294522</v>
      </c>
      <c r="B49" s="1">
        <v>43760.564508298601</v>
      </c>
      <c r="C49" s="6">
        <v>2.3456745849999998</v>
      </c>
      <c r="D49" s="13" t="s">
        <v>68</v>
      </c>
      <c r="E49">
        <v>2</v>
      </c>
      <c r="F49">
        <v>16.983000000000001</v>
      </c>
      <c r="G49" s="8">
        <v>76940.179230304493</v>
      </c>
      <c r="H49" s="8">
        <v>0</v>
      </c>
      <c r="I49">
        <v>171576.814612983</v>
      </c>
      <c r="J49" s="10">
        <v>19.25</v>
      </c>
      <c r="K49" s="10">
        <v>28.9303837977447</v>
      </c>
      <c r="L49" t="e">
        <f>NA()</f>
        <v>#N/A</v>
      </c>
    </row>
    <row r="50" spans="1:12" x14ac:dyDescent="0.2">
      <c r="A50">
        <v>3294526</v>
      </c>
      <c r="B50" s="1">
        <v>43760.564543368098</v>
      </c>
      <c r="C50" s="6">
        <v>2.3961884599999999</v>
      </c>
      <c r="D50" s="13" t="s">
        <v>68</v>
      </c>
      <c r="E50">
        <v>2</v>
      </c>
      <c r="F50">
        <v>16.988</v>
      </c>
      <c r="G50" s="8">
        <v>76936.482538993005</v>
      </c>
      <c r="H50" s="8">
        <v>0</v>
      </c>
      <c r="I50">
        <v>171585.23879429899</v>
      </c>
      <c r="J50" s="10">
        <v>19.25</v>
      </c>
      <c r="K50" s="10">
        <v>28.9303837977447</v>
      </c>
      <c r="L50" t="e">
        <f>NA()</f>
        <v>#N/A</v>
      </c>
    </row>
    <row r="51" spans="1:12" x14ac:dyDescent="0.2">
      <c r="A51">
        <v>3294530</v>
      </c>
      <c r="B51" s="1">
        <v>43760.564577812504</v>
      </c>
      <c r="C51" s="6">
        <v>2.44580165833333</v>
      </c>
      <c r="D51" s="13" t="s">
        <v>68</v>
      </c>
      <c r="E51">
        <v>2</v>
      </c>
      <c r="F51">
        <v>16.986999999999998</v>
      </c>
      <c r="G51" s="8">
        <v>76929.718354311495</v>
      </c>
      <c r="H51" s="8">
        <v>0</v>
      </c>
      <c r="I51">
        <v>171569.15535882901</v>
      </c>
      <c r="J51" s="10">
        <v>19.25</v>
      </c>
      <c r="K51" s="10">
        <v>28.9303837977447</v>
      </c>
      <c r="L51" t="e">
        <f>NA()</f>
        <v>#N/A</v>
      </c>
    </row>
    <row r="52" spans="1:12" x14ac:dyDescent="0.2">
      <c r="A52">
        <v>3294534</v>
      </c>
      <c r="B52" s="1">
        <v>43760.564612303198</v>
      </c>
      <c r="C52" s="6">
        <v>2.4954789933333301</v>
      </c>
      <c r="D52" s="13" t="s">
        <v>68</v>
      </c>
      <c r="E52">
        <v>2</v>
      </c>
      <c r="F52">
        <v>16.989000000000001</v>
      </c>
      <c r="G52" s="8">
        <v>76917.687114602901</v>
      </c>
      <c r="H52" s="8">
        <v>0</v>
      </c>
      <c r="I52">
        <v>171565.86895062099</v>
      </c>
      <c r="J52" s="10">
        <v>19.25</v>
      </c>
      <c r="K52" s="10">
        <v>28.9303837977447</v>
      </c>
      <c r="L52" t="e">
        <f>NA()</f>
        <v>#N/A</v>
      </c>
    </row>
    <row r="53" spans="1:12" x14ac:dyDescent="0.2">
      <c r="A53">
        <v>3294538</v>
      </c>
      <c r="B53" s="1">
        <v>43760.564647419</v>
      </c>
      <c r="C53" s="6">
        <v>2.5460136716666701</v>
      </c>
      <c r="D53" s="13" t="s">
        <v>68</v>
      </c>
      <c r="E53">
        <v>2</v>
      </c>
      <c r="F53">
        <v>16.986000000000001</v>
      </c>
      <c r="G53" s="8">
        <v>76906.897324542399</v>
      </c>
      <c r="H53" s="8">
        <v>0</v>
      </c>
      <c r="I53">
        <v>171551.62529095501</v>
      </c>
      <c r="J53" s="10">
        <v>19.25</v>
      </c>
      <c r="K53" s="10">
        <v>28.9303837977447</v>
      </c>
      <c r="L53" t="e">
        <f>NA()</f>
        <v>#N/A</v>
      </c>
    </row>
    <row r="54" spans="1:12" x14ac:dyDescent="0.2">
      <c r="A54">
        <v>3294542</v>
      </c>
      <c r="B54" s="1">
        <v>43760.564681909702</v>
      </c>
      <c r="C54" s="6">
        <v>2.5957089899999999</v>
      </c>
      <c r="D54" s="13" t="s">
        <v>68</v>
      </c>
      <c r="E54">
        <v>2</v>
      </c>
      <c r="F54">
        <v>16.989999999999998</v>
      </c>
      <c r="G54" s="8">
        <v>76889.890765942604</v>
      </c>
      <c r="H54" s="8">
        <v>0</v>
      </c>
      <c r="I54">
        <v>171550.60669111201</v>
      </c>
      <c r="J54" s="10">
        <v>19.25</v>
      </c>
      <c r="K54" s="10">
        <v>28.9303837977447</v>
      </c>
      <c r="L54" t="e">
        <f>NA()</f>
        <v>#N/A</v>
      </c>
    </row>
    <row r="55" spans="1:12" x14ac:dyDescent="0.2">
      <c r="A55">
        <v>3294546</v>
      </c>
      <c r="B55" s="1">
        <v>43760.564717013898</v>
      </c>
      <c r="C55" s="6">
        <v>2.6462323699999999</v>
      </c>
      <c r="D55" s="13" t="s">
        <v>68</v>
      </c>
      <c r="E55">
        <v>2</v>
      </c>
      <c r="F55">
        <v>16.984999999999999</v>
      </c>
      <c r="G55" s="8">
        <v>76876.216039520601</v>
      </c>
      <c r="H55" s="8">
        <v>0</v>
      </c>
      <c r="I55">
        <v>171534.495679299</v>
      </c>
      <c r="J55" s="10">
        <v>19.25</v>
      </c>
      <c r="K55" s="10">
        <v>28.9303837977447</v>
      </c>
      <c r="L55" t="e">
        <f>NA()</f>
        <v>#N/A</v>
      </c>
    </row>
    <row r="56" spans="1:12" x14ac:dyDescent="0.2">
      <c r="A56">
        <v>3294550</v>
      </c>
      <c r="B56" s="1">
        <v>43760.564751585604</v>
      </c>
      <c r="C56" s="6">
        <v>2.6959950566666699</v>
      </c>
      <c r="D56" s="13" t="s">
        <v>68</v>
      </c>
      <c r="E56">
        <v>2</v>
      </c>
      <c r="F56">
        <v>16.984999999999999</v>
      </c>
      <c r="G56" s="8">
        <v>76871.579734272498</v>
      </c>
      <c r="H56" s="8">
        <v>0</v>
      </c>
      <c r="I56">
        <v>171536.856471871</v>
      </c>
      <c r="J56" s="10">
        <v>19.25</v>
      </c>
      <c r="K56" s="10">
        <v>28.9303837977447</v>
      </c>
      <c r="L56" t="e">
        <f>NA()</f>
        <v>#N/A</v>
      </c>
    </row>
    <row r="57" spans="1:12" x14ac:dyDescent="0.2">
      <c r="A57">
        <v>3294554</v>
      </c>
      <c r="B57" s="1">
        <v>43760.564786111099</v>
      </c>
      <c r="C57" s="6">
        <v>2.7457412516666699</v>
      </c>
      <c r="D57" s="13" t="s">
        <v>68</v>
      </c>
      <c r="E57">
        <v>2</v>
      </c>
      <c r="F57">
        <v>16.981999999999999</v>
      </c>
      <c r="G57" s="8">
        <v>76852.6584853596</v>
      </c>
      <c r="H57" s="8">
        <v>0</v>
      </c>
      <c r="I57">
        <v>171530.83175082601</v>
      </c>
      <c r="J57" s="10">
        <v>19.25</v>
      </c>
      <c r="K57" s="10">
        <v>28.9303837977447</v>
      </c>
      <c r="L57" t="e">
        <f>NA()</f>
        <v>#N/A</v>
      </c>
    </row>
    <row r="58" spans="1:12" x14ac:dyDescent="0.2">
      <c r="A58">
        <v>3294558</v>
      </c>
      <c r="B58" s="1">
        <v>43760.564820717598</v>
      </c>
      <c r="C58" s="6">
        <v>2.7955958249999999</v>
      </c>
      <c r="D58" s="13" t="s">
        <v>68</v>
      </c>
      <c r="E58">
        <v>2</v>
      </c>
      <c r="F58">
        <v>16.983000000000001</v>
      </c>
      <c r="G58" s="8">
        <v>76848.568926173393</v>
      </c>
      <c r="H58" s="8">
        <v>0</v>
      </c>
      <c r="I58">
        <v>171513.4744447</v>
      </c>
      <c r="J58" s="10">
        <v>19.25</v>
      </c>
      <c r="K58" s="10">
        <v>28.9303837977447</v>
      </c>
      <c r="L58" t="e">
        <f>NA()</f>
        <v>#N/A</v>
      </c>
    </row>
    <row r="59" spans="1:12" x14ac:dyDescent="0.2">
      <c r="A59">
        <v>3294562</v>
      </c>
      <c r="B59" s="1">
        <v>43760.564855902798</v>
      </c>
      <c r="C59" s="6">
        <v>2.8462187033333302</v>
      </c>
      <c r="D59" s="13" t="s">
        <v>68</v>
      </c>
      <c r="E59">
        <v>2</v>
      </c>
      <c r="F59">
        <v>16.984999999999999</v>
      </c>
      <c r="G59" s="8">
        <v>76835.112519508999</v>
      </c>
      <c r="H59" s="8">
        <v>0</v>
      </c>
      <c r="I59">
        <v>171507.47062085199</v>
      </c>
      <c r="J59" s="10">
        <v>19.25</v>
      </c>
      <c r="K59" s="10">
        <v>28.9303837977447</v>
      </c>
      <c r="L59" t="e">
        <f>NA()</f>
        <v>#N/A</v>
      </c>
    </row>
    <row r="60" spans="1:12" x14ac:dyDescent="0.2">
      <c r="A60">
        <v>3294566</v>
      </c>
      <c r="B60" s="1">
        <v>43760.564890474503</v>
      </c>
      <c r="C60" s="6">
        <v>2.8959868000000002</v>
      </c>
      <c r="D60" s="13" t="s">
        <v>68</v>
      </c>
      <c r="E60">
        <v>2</v>
      </c>
      <c r="F60">
        <v>16.984000000000002</v>
      </c>
      <c r="G60" s="8">
        <v>76811.403436730994</v>
      </c>
      <c r="H60" s="8">
        <v>0</v>
      </c>
      <c r="I60">
        <v>171491.330768135</v>
      </c>
      <c r="J60" s="10">
        <v>19.25</v>
      </c>
      <c r="K60" s="10">
        <v>28.9303837977447</v>
      </c>
      <c r="L60" t="e">
        <f>NA()</f>
        <v>#N/A</v>
      </c>
    </row>
    <row r="61" spans="1:12" x14ac:dyDescent="0.2">
      <c r="A61">
        <v>3294570</v>
      </c>
      <c r="B61" s="1">
        <v>43760.564924919003</v>
      </c>
      <c r="C61" s="6">
        <v>2.9456377766666701</v>
      </c>
      <c r="D61" s="13" t="s">
        <v>68</v>
      </c>
      <c r="E61">
        <v>2</v>
      </c>
      <c r="F61">
        <v>16.975999999999999</v>
      </c>
      <c r="G61" s="8">
        <v>76814.709500266399</v>
      </c>
      <c r="H61" s="8">
        <v>0</v>
      </c>
      <c r="I61">
        <v>171489.21815832501</v>
      </c>
      <c r="J61" s="10">
        <v>19.25</v>
      </c>
      <c r="K61" s="10">
        <v>28.9303837977447</v>
      </c>
      <c r="L61" t="e">
        <f>NA()</f>
        <v>#N/A</v>
      </c>
    </row>
    <row r="62" spans="1:12" x14ac:dyDescent="0.2">
      <c r="A62">
        <v>3294574</v>
      </c>
      <c r="B62" s="1">
        <v>43760.564960034702</v>
      </c>
      <c r="C62" s="6">
        <v>2.9961898933333302</v>
      </c>
      <c r="D62" s="13" t="s">
        <v>68</v>
      </c>
      <c r="E62">
        <v>2</v>
      </c>
      <c r="F62">
        <v>16.983000000000001</v>
      </c>
      <c r="G62" s="8">
        <v>76791.960541851004</v>
      </c>
      <c r="H62" s="8">
        <v>0</v>
      </c>
      <c r="I62">
        <v>171487.417873787</v>
      </c>
      <c r="J62" s="10">
        <v>19.25</v>
      </c>
      <c r="K62" s="10">
        <v>28.9303837977447</v>
      </c>
      <c r="L62" t="e">
        <f>NA()</f>
        <v>#N/A</v>
      </c>
    </row>
    <row r="63" spans="1:12" x14ac:dyDescent="0.2">
      <c r="A63">
        <v>3294578</v>
      </c>
      <c r="B63" s="1">
        <v>43760.564994594897</v>
      </c>
      <c r="C63" s="6">
        <v>3.0459545366666698</v>
      </c>
      <c r="D63" s="13" t="s">
        <v>68</v>
      </c>
      <c r="E63">
        <v>2</v>
      </c>
      <c r="F63">
        <v>16.984000000000002</v>
      </c>
      <c r="G63" s="8">
        <v>76791.579563302497</v>
      </c>
      <c r="H63" s="8">
        <v>0</v>
      </c>
      <c r="I63">
        <v>171480.98320559401</v>
      </c>
      <c r="J63" s="10">
        <v>19.25</v>
      </c>
      <c r="K63" s="10">
        <v>28.9303837977447</v>
      </c>
      <c r="L63" t="e">
        <f>NA()</f>
        <v>#N/A</v>
      </c>
    </row>
    <row r="64" spans="1:12" x14ac:dyDescent="0.2">
      <c r="A64">
        <v>3294582</v>
      </c>
      <c r="B64" s="1">
        <v>43760.565029131903</v>
      </c>
      <c r="C64" s="6">
        <v>3.0956608616666701</v>
      </c>
      <c r="D64" s="13" t="s">
        <v>68</v>
      </c>
      <c r="E64">
        <v>2</v>
      </c>
      <c r="F64">
        <v>16.981000000000002</v>
      </c>
      <c r="G64" s="8">
        <v>76776.248040826307</v>
      </c>
      <c r="H64" s="8">
        <v>0</v>
      </c>
      <c r="I64">
        <v>171475.02561587101</v>
      </c>
      <c r="J64" s="10">
        <v>19.25</v>
      </c>
      <c r="K64" s="10">
        <v>28.9303837977447</v>
      </c>
      <c r="L64" t="e">
        <f>NA()</f>
        <v>#N/A</v>
      </c>
    </row>
    <row r="65" spans="1:12" x14ac:dyDescent="0.2">
      <c r="A65">
        <v>3294586</v>
      </c>
      <c r="B65" s="1">
        <v>43760.565064201401</v>
      </c>
      <c r="C65" s="6">
        <v>3.1462135733333301</v>
      </c>
      <c r="D65" s="13" t="s">
        <v>68</v>
      </c>
      <c r="E65">
        <v>2</v>
      </c>
      <c r="F65">
        <v>16.978999999999999</v>
      </c>
      <c r="G65" s="8">
        <v>76770.3562949443</v>
      </c>
      <c r="H65" s="8">
        <v>0</v>
      </c>
      <c r="I65">
        <v>171466.670155773</v>
      </c>
      <c r="J65" s="10">
        <v>19.25</v>
      </c>
      <c r="K65" s="10">
        <v>28.9303837977447</v>
      </c>
      <c r="L65" t="e">
        <f>NA()</f>
        <v>#N/A</v>
      </c>
    </row>
    <row r="66" spans="1:12" x14ac:dyDescent="0.2">
      <c r="A66">
        <v>3294590</v>
      </c>
      <c r="B66" s="1">
        <v>43760.565098761603</v>
      </c>
      <c r="C66" s="6">
        <v>3.1959520050000001</v>
      </c>
      <c r="D66" s="13" t="s">
        <v>68</v>
      </c>
      <c r="E66">
        <v>2</v>
      </c>
      <c r="F66">
        <v>16.978999999999999</v>
      </c>
      <c r="G66" s="8">
        <v>76745.760541863696</v>
      </c>
      <c r="H66" s="8">
        <v>0</v>
      </c>
      <c r="I66">
        <v>171452.74916824599</v>
      </c>
      <c r="J66" s="10">
        <v>19.25</v>
      </c>
      <c r="K66" s="10">
        <v>28.9303837977447</v>
      </c>
      <c r="L66" t="e">
        <f>NA()</f>
        <v>#N/A</v>
      </c>
    </row>
    <row r="67" spans="1:12" x14ac:dyDescent="0.2">
      <c r="A67">
        <v>3294594</v>
      </c>
      <c r="B67" s="1">
        <v>43760.565133252298</v>
      </c>
      <c r="C67" s="6">
        <v>3.2456257266666699</v>
      </c>
      <c r="D67" s="13" t="s">
        <v>68</v>
      </c>
      <c r="E67">
        <v>2</v>
      </c>
      <c r="F67">
        <v>16.984000000000002</v>
      </c>
      <c r="G67" s="8">
        <v>76736.576461798802</v>
      </c>
      <c r="H67" s="8">
        <v>0</v>
      </c>
      <c r="I67">
        <v>171446.56908065101</v>
      </c>
      <c r="J67" s="10">
        <v>19.25</v>
      </c>
      <c r="K67" s="10">
        <v>28.9303837977447</v>
      </c>
      <c r="L67" t="e">
        <f>NA()</f>
        <v>#N/A</v>
      </c>
    </row>
    <row r="68" spans="1:12" x14ac:dyDescent="0.2">
      <c r="A68">
        <v>3294598</v>
      </c>
      <c r="B68" s="1">
        <v>43760.565168402798</v>
      </c>
      <c r="C68" s="6">
        <v>3.2962367050000001</v>
      </c>
      <c r="D68" s="13" t="s">
        <v>68</v>
      </c>
      <c r="E68">
        <v>2</v>
      </c>
      <c r="F68">
        <v>16.978000000000002</v>
      </c>
      <c r="G68" s="8">
        <v>76722.6095411079</v>
      </c>
      <c r="H68" s="8">
        <v>0</v>
      </c>
      <c r="I68">
        <v>171431.39184132899</v>
      </c>
      <c r="J68" s="10">
        <v>19.25</v>
      </c>
      <c r="K68" s="10">
        <v>28.9303837977447</v>
      </c>
      <c r="L68" t="e">
        <f>NA()</f>
        <v>#N/A</v>
      </c>
    </row>
    <row r="69" spans="1:12" x14ac:dyDescent="0.2">
      <c r="A69">
        <v>3294602</v>
      </c>
      <c r="B69" s="1">
        <v>43760.565203124999</v>
      </c>
      <c r="C69" s="6">
        <v>3.34622287666667</v>
      </c>
      <c r="D69" s="13" t="s">
        <v>68</v>
      </c>
      <c r="E69">
        <v>2</v>
      </c>
      <c r="F69">
        <v>16.975000000000001</v>
      </c>
      <c r="G69" s="8">
        <v>76725.272319489304</v>
      </c>
      <c r="H69" s="8">
        <v>0</v>
      </c>
      <c r="I69">
        <v>171427.049665478</v>
      </c>
      <c r="J69" s="10">
        <v>19.25</v>
      </c>
      <c r="K69" s="10">
        <v>28.9303837977447</v>
      </c>
      <c r="L69" t="e">
        <f>NA()</f>
        <v>#N/A</v>
      </c>
    </row>
    <row r="70" spans="1:12" x14ac:dyDescent="0.2">
      <c r="A70">
        <v>3294606</v>
      </c>
      <c r="B70" s="1">
        <v>43760.565237696799</v>
      </c>
      <c r="C70" s="6">
        <v>3.3960377016666699</v>
      </c>
      <c r="D70" s="13" t="s">
        <v>68</v>
      </c>
      <c r="E70">
        <v>2</v>
      </c>
      <c r="F70">
        <v>16.984000000000002</v>
      </c>
      <c r="G70" s="8">
        <v>76710.166804594803</v>
      </c>
      <c r="H70" s="8">
        <v>0</v>
      </c>
      <c r="I70">
        <v>171414.83764516201</v>
      </c>
      <c r="J70" s="10">
        <v>19.25</v>
      </c>
      <c r="K70" s="10">
        <v>28.9303837977447</v>
      </c>
      <c r="L70" t="e">
        <f>NA()</f>
        <v>#N/A</v>
      </c>
    </row>
    <row r="71" spans="1:12" x14ac:dyDescent="0.2">
      <c r="A71">
        <v>3294610</v>
      </c>
      <c r="B71" s="1">
        <v>43760.565272303204</v>
      </c>
      <c r="C71" s="6">
        <v>3.4458273833333299</v>
      </c>
      <c r="D71" s="13" t="s">
        <v>68</v>
      </c>
      <c r="E71">
        <v>2</v>
      </c>
      <c r="F71">
        <v>16.981000000000002</v>
      </c>
      <c r="G71" s="8">
        <v>76695.337268603704</v>
      </c>
      <c r="H71" s="8">
        <v>0</v>
      </c>
      <c r="I71">
        <v>171401.598258807</v>
      </c>
      <c r="J71" s="10">
        <v>19.25</v>
      </c>
      <c r="K71" s="10">
        <v>28.9303837977447</v>
      </c>
      <c r="L71" t="e">
        <f>NA()</f>
        <v>#N/A</v>
      </c>
    </row>
    <row r="72" spans="1:12" x14ac:dyDescent="0.2">
      <c r="A72">
        <v>3294614</v>
      </c>
      <c r="B72" s="1">
        <v>43760.565306828699</v>
      </c>
      <c r="C72" s="6">
        <v>3.49555222333333</v>
      </c>
      <c r="D72" s="13" t="s">
        <v>68</v>
      </c>
      <c r="E72">
        <v>2</v>
      </c>
      <c r="F72">
        <v>16.978999999999999</v>
      </c>
      <c r="G72" s="8">
        <v>76682.231776229295</v>
      </c>
      <c r="H72" s="8">
        <v>0</v>
      </c>
      <c r="I72">
        <v>171397.921069398</v>
      </c>
      <c r="J72" s="10">
        <v>19.25</v>
      </c>
      <c r="K72" s="10">
        <v>28.9303837977447</v>
      </c>
      <c r="L72" t="e">
        <f>NA()</f>
        <v>#N/A</v>
      </c>
    </row>
    <row r="73" spans="1:12" x14ac:dyDescent="0.2">
      <c r="A73">
        <v>3294618</v>
      </c>
      <c r="B73" s="1">
        <v>43760.565341898102</v>
      </c>
      <c r="C73" s="6">
        <v>3.5460689466666699</v>
      </c>
      <c r="D73" s="13" t="s">
        <v>68</v>
      </c>
      <c r="E73">
        <v>2</v>
      </c>
      <c r="F73">
        <v>16.981000000000002</v>
      </c>
      <c r="G73" s="8">
        <v>76666.827046724196</v>
      </c>
      <c r="H73" s="8">
        <v>0</v>
      </c>
      <c r="I73">
        <v>171387.643229749</v>
      </c>
      <c r="J73" s="10">
        <v>19.25</v>
      </c>
      <c r="K73" s="10">
        <v>28.9303837977447</v>
      </c>
      <c r="L73" t="e">
        <f>NA()</f>
        <v>#N/A</v>
      </c>
    </row>
    <row r="74" spans="1:12" x14ac:dyDescent="0.2">
      <c r="A74">
        <v>3294622</v>
      </c>
      <c r="B74" s="1">
        <v>43760.565376539402</v>
      </c>
      <c r="C74" s="6">
        <v>3.5959576683333299</v>
      </c>
      <c r="D74" s="13" t="s">
        <v>68</v>
      </c>
      <c r="E74">
        <v>2</v>
      </c>
      <c r="F74">
        <v>16.978000000000002</v>
      </c>
      <c r="G74" s="8">
        <v>76658.137061165995</v>
      </c>
      <c r="H74" s="8">
        <v>0</v>
      </c>
      <c r="I74">
        <v>171376.24598411401</v>
      </c>
      <c r="J74" s="10">
        <v>19.25</v>
      </c>
      <c r="K74" s="10">
        <v>28.9303837977447</v>
      </c>
      <c r="L74" t="e">
        <f>NA()</f>
        <v>#N/A</v>
      </c>
    </row>
    <row r="75" spans="1:12" x14ac:dyDescent="0.2">
      <c r="A75">
        <v>3294626</v>
      </c>
      <c r="B75" s="1">
        <v>43760.565411076401</v>
      </c>
      <c r="C75" s="6">
        <v>3.64568125</v>
      </c>
      <c r="D75" s="13" t="s">
        <v>68</v>
      </c>
      <c r="E75">
        <v>2</v>
      </c>
      <c r="F75">
        <v>16.977</v>
      </c>
      <c r="G75" s="8">
        <v>76643.091598732703</v>
      </c>
      <c r="H75" s="8">
        <v>0</v>
      </c>
      <c r="I75">
        <v>171365.205241444</v>
      </c>
      <c r="J75" s="10">
        <v>19.25</v>
      </c>
      <c r="K75" s="10">
        <v>28.9303837977447</v>
      </c>
      <c r="L75" t="e">
        <f>NA()</f>
        <v>#N/A</v>
      </c>
    </row>
    <row r="76" spans="1:12" x14ac:dyDescent="0.2">
      <c r="A76">
        <v>3294630</v>
      </c>
      <c r="B76" s="1">
        <v>43760.565446180597</v>
      </c>
      <c r="C76" s="6">
        <v>3.69626440833333</v>
      </c>
      <c r="D76" s="13" t="s">
        <v>68</v>
      </c>
      <c r="E76">
        <v>2</v>
      </c>
      <c r="F76">
        <v>16.975000000000001</v>
      </c>
      <c r="G76" s="8">
        <v>76627.810698083005</v>
      </c>
      <c r="H76" s="8">
        <v>0</v>
      </c>
      <c r="I76">
        <v>171361.32427835299</v>
      </c>
      <c r="J76" s="10">
        <v>19.25</v>
      </c>
      <c r="K76" s="10">
        <v>28.9303837977447</v>
      </c>
      <c r="L76" t="e">
        <f>NA()</f>
        <v>#N/A</v>
      </c>
    </row>
    <row r="77" spans="1:12" x14ac:dyDescent="0.2">
      <c r="A77">
        <v>3294634</v>
      </c>
      <c r="B77" s="1">
        <v>43760.565480705998</v>
      </c>
      <c r="C77" s="6">
        <v>3.74596615666667</v>
      </c>
      <c r="D77" s="13" t="s">
        <v>68</v>
      </c>
      <c r="E77">
        <v>2</v>
      </c>
      <c r="F77">
        <v>16.971</v>
      </c>
      <c r="G77" s="8">
        <v>76624.103399721702</v>
      </c>
      <c r="H77" s="8">
        <v>0</v>
      </c>
      <c r="I77">
        <v>171351.67598739301</v>
      </c>
      <c r="J77" s="10">
        <v>19.25</v>
      </c>
      <c r="K77" s="10">
        <v>28.9303837977447</v>
      </c>
      <c r="L77" t="e">
        <f>NA()</f>
        <v>#N/A</v>
      </c>
    </row>
    <row r="78" spans="1:12" x14ac:dyDescent="0.2">
      <c r="A78">
        <v>3294638</v>
      </c>
      <c r="B78" s="1">
        <v>43760.565515312497</v>
      </c>
      <c r="C78" s="6">
        <v>3.79578961833333</v>
      </c>
      <c r="D78" s="13" t="s">
        <v>68</v>
      </c>
      <c r="E78">
        <v>2</v>
      </c>
      <c r="F78">
        <v>16.974</v>
      </c>
      <c r="G78" s="8">
        <v>76616.046337198393</v>
      </c>
      <c r="H78" s="8">
        <v>0</v>
      </c>
      <c r="I78">
        <v>171345.709678421</v>
      </c>
      <c r="J78" s="10">
        <v>19.25</v>
      </c>
      <c r="K78" s="10">
        <v>28.9303837977447</v>
      </c>
      <c r="L78" t="e">
        <f>NA()</f>
        <v>#N/A</v>
      </c>
    </row>
    <row r="79" spans="1:12" x14ac:dyDescent="0.2">
      <c r="A79">
        <v>3294642</v>
      </c>
      <c r="B79" s="1">
        <v>43760.565549849503</v>
      </c>
      <c r="C79" s="6">
        <v>3.8455329049999998</v>
      </c>
      <c r="D79" s="13" t="s">
        <v>68</v>
      </c>
      <c r="E79">
        <v>2</v>
      </c>
      <c r="F79">
        <v>16.97</v>
      </c>
      <c r="G79" s="8">
        <v>76601.150397363293</v>
      </c>
      <c r="H79" s="8">
        <v>0</v>
      </c>
      <c r="I79">
        <v>171333.162656161</v>
      </c>
      <c r="J79" s="10">
        <v>19.25</v>
      </c>
      <c r="K79" s="10">
        <v>28.9303837977447</v>
      </c>
      <c r="L79" t="e">
        <f>NA()</f>
        <v>#N/A</v>
      </c>
    </row>
    <row r="80" spans="1:12" x14ac:dyDescent="0.2">
      <c r="A80">
        <v>3294646</v>
      </c>
      <c r="B80" s="1">
        <v>43760.565584919001</v>
      </c>
      <c r="C80" s="6">
        <v>3.8960360566666701</v>
      </c>
      <c r="D80" s="13" t="s">
        <v>68</v>
      </c>
      <c r="E80">
        <v>2</v>
      </c>
      <c r="F80">
        <v>16.974</v>
      </c>
      <c r="G80" s="8">
        <v>76600.6512087273</v>
      </c>
      <c r="H80" s="8">
        <v>0</v>
      </c>
      <c r="I80">
        <v>171331.951824321</v>
      </c>
      <c r="J80" s="10">
        <v>19.25</v>
      </c>
      <c r="K80" s="10">
        <v>28.9303837977447</v>
      </c>
      <c r="L80" t="e">
        <f>NA()</f>
        <v>#N/A</v>
      </c>
    </row>
    <row r="81" spans="1:12" x14ac:dyDescent="0.2">
      <c r="A81">
        <v>3294650</v>
      </c>
      <c r="B81" s="1">
        <v>43760.5656195255</v>
      </c>
      <c r="C81" s="6">
        <v>3.9458327466666701</v>
      </c>
      <c r="D81" s="13" t="s">
        <v>68</v>
      </c>
      <c r="E81">
        <v>2</v>
      </c>
      <c r="F81">
        <v>16.978999999999999</v>
      </c>
      <c r="G81" s="8">
        <v>76577.988868662302</v>
      </c>
      <c r="H81" s="8">
        <v>0</v>
      </c>
      <c r="I81">
        <v>171319.974531894</v>
      </c>
      <c r="J81" s="10">
        <v>19.25</v>
      </c>
      <c r="K81" s="10">
        <v>28.9303837977447</v>
      </c>
      <c r="L81" t="e">
        <f>NA()</f>
        <v>#N/A</v>
      </c>
    </row>
    <row r="82" spans="1:12" x14ac:dyDescent="0.2">
      <c r="A82">
        <v>3294654</v>
      </c>
      <c r="B82" s="1">
        <v>43760.565654016202</v>
      </c>
      <c r="C82" s="6">
        <v>3.99550763166667</v>
      </c>
      <c r="D82" s="13" t="s">
        <v>68</v>
      </c>
      <c r="E82">
        <v>2</v>
      </c>
      <c r="F82">
        <v>16.981999999999999</v>
      </c>
      <c r="G82" s="8">
        <v>76575.498914523399</v>
      </c>
      <c r="H82" s="8">
        <v>0</v>
      </c>
      <c r="I82">
        <v>171309.158634889</v>
      </c>
      <c r="J82" s="10">
        <v>19.25</v>
      </c>
      <c r="K82" s="10">
        <v>28.9303837977447</v>
      </c>
      <c r="L82" t="e">
        <f>NA()</f>
        <v>#N/A</v>
      </c>
    </row>
    <row r="83" spans="1:12" x14ac:dyDescent="0.2">
      <c r="A83">
        <v>3294658</v>
      </c>
      <c r="B83" s="1">
        <v>43760.565689201401</v>
      </c>
      <c r="C83" s="6">
        <v>4.0461965449999999</v>
      </c>
      <c r="D83" s="13" t="s">
        <v>68</v>
      </c>
      <c r="E83">
        <v>2</v>
      </c>
      <c r="F83">
        <v>16.972999999999999</v>
      </c>
      <c r="G83" s="8">
        <v>76562.649831737202</v>
      </c>
      <c r="H83" s="8">
        <v>0</v>
      </c>
      <c r="I83">
        <v>171300.695242438</v>
      </c>
      <c r="J83" s="10">
        <v>19.25</v>
      </c>
      <c r="K83" s="10">
        <v>28.9303837977447</v>
      </c>
      <c r="L83" t="e">
        <f>NA()</f>
        <v>#N/A</v>
      </c>
    </row>
    <row r="84" spans="1:12" x14ac:dyDescent="0.2">
      <c r="A84">
        <v>3294662</v>
      </c>
      <c r="B84" s="1">
        <v>43760.565723692103</v>
      </c>
      <c r="C84" s="6">
        <v>4.0958426566666697</v>
      </c>
      <c r="D84" s="13" t="s">
        <v>68</v>
      </c>
      <c r="E84">
        <v>2</v>
      </c>
      <c r="F84">
        <v>16.974</v>
      </c>
      <c r="G84" s="8">
        <v>76552.050601715193</v>
      </c>
      <c r="H84" s="8">
        <v>0</v>
      </c>
      <c r="I84">
        <v>171297.59704851001</v>
      </c>
      <c r="J84" s="10">
        <v>19.25</v>
      </c>
      <c r="K84" s="10">
        <v>28.9303837977447</v>
      </c>
      <c r="L84" t="e">
        <f>NA()</f>
        <v>#N/A</v>
      </c>
    </row>
    <row r="85" spans="1:12" x14ac:dyDescent="0.2">
      <c r="A85">
        <v>3294666</v>
      </c>
      <c r="B85" s="1">
        <v>43760.5657581829</v>
      </c>
      <c r="C85" s="6">
        <v>4.1455480299999996</v>
      </c>
      <c r="D85" s="13" t="s">
        <v>68</v>
      </c>
      <c r="E85">
        <v>2</v>
      </c>
      <c r="F85">
        <v>16.978999999999999</v>
      </c>
      <c r="G85" s="8">
        <v>76538.161580079293</v>
      </c>
      <c r="H85" s="8">
        <v>0</v>
      </c>
      <c r="I85">
        <v>171282.654637609</v>
      </c>
      <c r="J85" s="10">
        <v>19.25</v>
      </c>
      <c r="K85" s="10">
        <v>28.9303837977447</v>
      </c>
      <c r="L85" t="e">
        <f>NA()</f>
        <v>#N/A</v>
      </c>
    </row>
    <row r="86" spans="1:12" x14ac:dyDescent="0.2">
      <c r="A86">
        <v>3294670</v>
      </c>
      <c r="B86" s="1">
        <v>43760.565793321803</v>
      </c>
      <c r="C86" s="6">
        <v>4.1961040783333301</v>
      </c>
      <c r="D86" s="13" t="s">
        <v>68</v>
      </c>
      <c r="E86">
        <v>2</v>
      </c>
      <c r="F86">
        <v>16.977</v>
      </c>
      <c r="G86" s="8">
        <v>76526.786742847704</v>
      </c>
      <c r="H86" s="8">
        <v>0</v>
      </c>
      <c r="I86">
        <v>171273.161713106</v>
      </c>
      <c r="J86" s="10">
        <v>19.25</v>
      </c>
      <c r="K86" s="10">
        <v>28.9303837977447</v>
      </c>
      <c r="L86" t="e">
        <f>NA()</f>
        <v>#N/A</v>
      </c>
    </row>
    <row r="87" spans="1:12" x14ac:dyDescent="0.2">
      <c r="A87">
        <v>3294674</v>
      </c>
      <c r="B87" s="1">
        <v>43760.565827812497</v>
      </c>
      <c r="C87" s="6">
        <v>4.2457861766666696</v>
      </c>
      <c r="D87" s="13" t="s">
        <v>68</v>
      </c>
      <c r="E87">
        <v>2</v>
      </c>
      <c r="F87">
        <v>16.97</v>
      </c>
      <c r="G87" s="8">
        <v>76516.6582286419</v>
      </c>
      <c r="H87" s="8">
        <v>0</v>
      </c>
      <c r="I87">
        <v>171267.17202430801</v>
      </c>
      <c r="J87" s="10">
        <v>19.25</v>
      </c>
      <c r="K87" s="10">
        <v>28.9303837977447</v>
      </c>
      <c r="L87" t="e">
        <f>NA()</f>
        <v>#N/A</v>
      </c>
    </row>
    <row r="88" spans="1:12" x14ac:dyDescent="0.2">
      <c r="A88">
        <v>3294678</v>
      </c>
      <c r="B88" s="1">
        <v>43760.565862418996</v>
      </c>
      <c r="C88" s="6">
        <v>4.2956130266666701</v>
      </c>
      <c r="D88" s="13" t="s">
        <v>68</v>
      </c>
      <c r="E88">
        <v>2</v>
      </c>
      <c r="F88">
        <v>16.975999999999999</v>
      </c>
      <c r="G88" s="8">
        <v>76507.649637729904</v>
      </c>
      <c r="H88" s="8">
        <v>0</v>
      </c>
      <c r="I88">
        <v>171269.411224232</v>
      </c>
      <c r="J88" s="10">
        <v>19.25</v>
      </c>
      <c r="K88" s="10">
        <v>28.9303837977447</v>
      </c>
      <c r="L88" t="e">
        <f>NA()</f>
        <v>#N/A</v>
      </c>
    </row>
    <row r="89" spans="1:12" x14ac:dyDescent="0.2">
      <c r="A89">
        <v>3294682</v>
      </c>
      <c r="B89" s="1">
        <v>43760.5658974537</v>
      </c>
      <c r="C89" s="6">
        <v>4.3460942883333296</v>
      </c>
      <c r="D89" s="13" t="s">
        <v>68</v>
      </c>
      <c r="E89">
        <v>2</v>
      </c>
      <c r="F89">
        <v>16.978000000000002</v>
      </c>
      <c r="G89" s="8">
        <v>76493.658787240594</v>
      </c>
      <c r="H89" s="8">
        <v>0</v>
      </c>
      <c r="I89">
        <v>171255.83134638201</v>
      </c>
      <c r="J89" s="10">
        <v>19.25</v>
      </c>
      <c r="K89" s="10">
        <v>28.9303837977447</v>
      </c>
      <c r="L89" t="e">
        <f>NA()</f>
        <v>#N/A</v>
      </c>
    </row>
    <row r="90" spans="1:12" x14ac:dyDescent="0.2">
      <c r="A90">
        <v>3294686</v>
      </c>
      <c r="B90" s="1">
        <v>43760.5659320255</v>
      </c>
      <c r="C90" s="6">
        <v>4.3958581366666696</v>
      </c>
      <c r="D90" s="13" t="s">
        <v>68</v>
      </c>
      <c r="E90">
        <v>2</v>
      </c>
      <c r="F90">
        <v>16.977</v>
      </c>
      <c r="G90" s="8">
        <v>76479.6213122013</v>
      </c>
      <c r="H90" s="8">
        <v>0</v>
      </c>
      <c r="I90">
        <v>171252.26454204001</v>
      </c>
      <c r="J90" s="10">
        <v>19.25</v>
      </c>
      <c r="K90" s="10">
        <v>28.9303837977447</v>
      </c>
      <c r="L90" t="e">
        <f>NA()</f>
        <v>#N/A</v>
      </c>
    </row>
    <row r="91" spans="1:12" x14ac:dyDescent="0.2">
      <c r="A91">
        <v>3294690</v>
      </c>
      <c r="B91" s="1">
        <v>43760.5659665856</v>
      </c>
      <c r="C91" s="6">
        <v>4.4456314133333299</v>
      </c>
      <c r="D91" s="13" t="s">
        <v>68</v>
      </c>
      <c r="E91">
        <v>2</v>
      </c>
      <c r="F91">
        <v>16.975000000000001</v>
      </c>
      <c r="G91" s="8">
        <v>76479.814713060099</v>
      </c>
      <c r="H91" s="8">
        <v>0</v>
      </c>
      <c r="I91">
        <v>171229.19978468399</v>
      </c>
      <c r="J91" s="10">
        <v>19.25</v>
      </c>
      <c r="K91" s="10">
        <v>28.9303837977447</v>
      </c>
      <c r="L91" t="e">
        <f>NA()</f>
        <v>#N/A</v>
      </c>
    </row>
    <row r="92" spans="1:12" x14ac:dyDescent="0.2">
      <c r="A92">
        <v>3294694</v>
      </c>
      <c r="B92" s="1">
        <v>43760.566001701402</v>
      </c>
      <c r="C92" s="6">
        <v>4.4962072883333297</v>
      </c>
      <c r="D92" s="13" t="s">
        <v>68</v>
      </c>
      <c r="E92">
        <v>2</v>
      </c>
      <c r="F92">
        <v>16.975000000000001</v>
      </c>
      <c r="G92" s="8">
        <v>76461.106195435394</v>
      </c>
      <c r="H92" s="8">
        <v>0</v>
      </c>
      <c r="I92">
        <v>171230.197047833</v>
      </c>
      <c r="J92" s="10">
        <v>19.25</v>
      </c>
      <c r="K92" s="10">
        <v>28.9303837977447</v>
      </c>
      <c r="L92" t="e">
        <f>NA()</f>
        <v>#N/A</v>
      </c>
    </row>
    <row r="93" spans="1:12" x14ac:dyDescent="0.2">
      <c r="A93">
        <v>3294698</v>
      </c>
      <c r="B93" s="1">
        <v>43760.566036145799</v>
      </c>
      <c r="C93" s="6">
        <v>4.5457762216666699</v>
      </c>
      <c r="D93" s="13" t="s">
        <v>68</v>
      </c>
      <c r="E93">
        <v>2</v>
      </c>
      <c r="F93">
        <v>16.966999999999999</v>
      </c>
      <c r="G93" s="8">
        <v>76455.661223706105</v>
      </c>
      <c r="H93" s="8">
        <v>0</v>
      </c>
      <c r="I93">
        <v>171229.68014436099</v>
      </c>
      <c r="J93" s="10">
        <v>19.25</v>
      </c>
      <c r="K93" s="10">
        <v>28.9303837977447</v>
      </c>
      <c r="L93" t="e">
        <f>NA()</f>
        <v>#N/A</v>
      </c>
    </row>
    <row r="94" spans="1:12" x14ac:dyDescent="0.2">
      <c r="A94">
        <v>3294702</v>
      </c>
      <c r="B94" s="1">
        <v>43760.5660706829</v>
      </c>
      <c r="C94" s="6">
        <v>4.5954961583333302</v>
      </c>
      <c r="D94" s="13" t="s">
        <v>68</v>
      </c>
      <c r="E94">
        <v>2</v>
      </c>
      <c r="F94">
        <v>16.969000000000001</v>
      </c>
      <c r="G94" s="8">
        <v>76439.576833573607</v>
      </c>
      <c r="H94" s="8">
        <v>0</v>
      </c>
      <c r="I94">
        <v>171216.60103556301</v>
      </c>
      <c r="J94" s="10">
        <v>19.25</v>
      </c>
      <c r="K94" s="10">
        <v>28.9303837977447</v>
      </c>
      <c r="L94" t="e">
        <f>NA()</f>
        <v>#N/A</v>
      </c>
    </row>
    <row r="95" spans="1:12" x14ac:dyDescent="0.2">
      <c r="A95">
        <v>3294706</v>
      </c>
      <c r="B95" s="1">
        <v>43760.566105752303</v>
      </c>
      <c r="C95" s="6">
        <v>4.64604600666667</v>
      </c>
      <c r="D95" s="13" t="s">
        <v>68</v>
      </c>
      <c r="E95">
        <v>2</v>
      </c>
      <c r="F95">
        <v>16.966999999999999</v>
      </c>
      <c r="G95" s="8">
        <v>76436.012127022797</v>
      </c>
      <c r="H95" s="8">
        <v>0</v>
      </c>
      <c r="I95">
        <v>171199.93384300001</v>
      </c>
      <c r="J95" s="10">
        <v>19.25</v>
      </c>
      <c r="K95" s="10">
        <v>28.9303837977447</v>
      </c>
      <c r="L95" t="e">
        <f>NA()</f>
        <v>#N/A</v>
      </c>
    </row>
    <row r="96" spans="1:12" x14ac:dyDescent="0.2">
      <c r="A96">
        <v>3294710</v>
      </c>
      <c r="B96" s="1">
        <v>43760.566140277799</v>
      </c>
      <c r="C96" s="6">
        <v>4.695749975</v>
      </c>
      <c r="D96" s="13" t="s">
        <v>68</v>
      </c>
      <c r="E96">
        <v>2</v>
      </c>
      <c r="F96">
        <v>16.974</v>
      </c>
      <c r="G96" s="8">
        <v>76428.482140177395</v>
      </c>
      <c r="H96" s="8">
        <v>0</v>
      </c>
      <c r="I96">
        <v>171207.415174786</v>
      </c>
      <c r="J96" s="10">
        <v>19.25</v>
      </c>
      <c r="K96" s="10">
        <v>28.9303837977447</v>
      </c>
      <c r="L96" t="e">
        <f>NA()</f>
        <v>#N/A</v>
      </c>
    </row>
    <row r="97" spans="1:12" x14ac:dyDescent="0.2">
      <c r="A97">
        <v>3294714</v>
      </c>
      <c r="B97" s="1">
        <v>43760.5661748032</v>
      </c>
      <c r="C97" s="6">
        <v>4.7454764883333302</v>
      </c>
      <c r="D97" s="13" t="s">
        <v>68</v>
      </c>
      <c r="E97">
        <v>2</v>
      </c>
      <c r="F97">
        <v>16.972000000000001</v>
      </c>
      <c r="G97" s="8">
        <v>76417.523554882602</v>
      </c>
      <c r="H97" s="8">
        <v>0</v>
      </c>
      <c r="I97">
        <v>171201.466142969</v>
      </c>
      <c r="J97" s="10">
        <v>19.25</v>
      </c>
      <c r="K97" s="10">
        <v>28.9303837977447</v>
      </c>
      <c r="L97" t="e">
        <f>NA()</f>
        <v>#N/A</v>
      </c>
    </row>
    <row r="98" spans="1:12" x14ac:dyDescent="0.2">
      <c r="A98">
        <v>3294718</v>
      </c>
      <c r="B98" s="1">
        <v>43760.566209988399</v>
      </c>
      <c r="C98" s="6">
        <v>4.7961284066666696</v>
      </c>
      <c r="D98" s="13" t="s">
        <v>68</v>
      </c>
      <c r="E98">
        <v>2</v>
      </c>
      <c r="F98">
        <v>16.972999999999999</v>
      </c>
      <c r="G98" s="8">
        <v>76414.787551418296</v>
      </c>
      <c r="H98" s="8">
        <v>0</v>
      </c>
      <c r="I98">
        <v>171189.33231498799</v>
      </c>
      <c r="J98" s="10">
        <v>19.25</v>
      </c>
      <c r="K98" s="10">
        <v>28.9303837977447</v>
      </c>
      <c r="L98" t="e">
        <f>NA()</f>
        <v>#N/A</v>
      </c>
    </row>
    <row r="99" spans="1:12" x14ac:dyDescent="0.2">
      <c r="A99">
        <v>3294722</v>
      </c>
      <c r="B99" s="1">
        <v>43760.566244560199</v>
      </c>
      <c r="C99" s="6">
        <v>4.8459111333333302</v>
      </c>
      <c r="D99" s="13" t="s">
        <v>68</v>
      </c>
      <c r="E99">
        <v>2</v>
      </c>
      <c r="F99">
        <v>16.97</v>
      </c>
      <c r="G99" s="8">
        <v>76399.045873296607</v>
      </c>
      <c r="H99" s="8">
        <v>0</v>
      </c>
      <c r="I99">
        <v>171187.63833220501</v>
      </c>
      <c r="J99" s="10">
        <v>19.25</v>
      </c>
      <c r="K99" s="10">
        <v>28.9303837977447</v>
      </c>
      <c r="L99" t="e">
        <f>NA()</f>
        <v>#N/A</v>
      </c>
    </row>
    <row r="100" spans="1:12" x14ac:dyDescent="0.2">
      <c r="A100">
        <v>3294726</v>
      </c>
      <c r="B100" s="1">
        <v>43760.566279050901</v>
      </c>
      <c r="C100" s="6">
        <v>4.8955706683333302</v>
      </c>
      <c r="D100" s="13" t="s">
        <v>68</v>
      </c>
      <c r="E100">
        <v>2</v>
      </c>
      <c r="F100">
        <v>16.966999999999999</v>
      </c>
      <c r="G100" s="8">
        <v>76385.180310636497</v>
      </c>
      <c r="H100" s="8">
        <v>0</v>
      </c>
      <c r="I100">
        <v>171173.826674065</v>
      </c>
      <c r="J100" s="10">
        <v>19.25</v>
      </c>
      <c r="K100" s="10">
        <v>28.9303837977447</v>
      </c>
      <c r="L100" t="e">
        <f>NA()</f>
        <v>#N/A</v>
      </c>
    </row>
    <row r="101" spans="1:12" x14ac:dyDescent="0.2">
      <c r="A101">
        <v>3294730</v>
      </c>
      <c r="B101" s="1">
        <v>43760.566314155098</v>
      </c>
      <c r="C101" s="6">
        <v>4.9461265416666702</v>
      </c>
      <c r="D101" s="13" t="s">
        <v>68</v>
      </c>
      <c r="E101">
        <v>2</v>
      </c>
      <c r="F101">
        <v>16.972000000000001</v>
      </c>
      <c r="G101" s="8">
        <v>76370.151859131496</v>
      </c>
      <c r="H101" s="8">
        <v>0</v>
      </c>
      <c r="I101">
        <v>171178.05257045501</v>
      </c>
      <c r="J101" s="10">
        <v>19.25</v>
      </c>
      <c r="K101" s="10">
        <v>28.9303837977447</v>
      </c>
      <c r="L101" t="e">
        <f>NA()</f>
        <v>#N/A</v>
      </c>
    </row>
    <row r="102" spans="1:12" x14ac:dyDescent="0.2">
      <c r="A102">
        <v>3294734</v>
      </c>
      <c r="B102" s="1">
        <v>43760.5663486458</v>
      </c>
      <c r="C102" s="6">
        <v>4.9957727816666697</v>
      </c>
      <c r="D102" s="13" t="s">
        <v>68</v>
      </c>
      <c r="E102">
        <v>2</v>
      </c>
      <c r="F102">
        <v>16.977</v>
      </c>
      <c r="G102" s="8">
        <v>76356.6553628814</v>
      </c>
      <c r="H102" s="8">
        <v>0</v>
      </c>
      <c r="I102">
        <v>171165.70555720999</v>
      </c>
      <c r="J102" s="10">
        <v>19.25</v>
      </c>
      <c r="K102" s="10">
        <v>28.9303837977447</v>
      </c>
      <c r="L102" t="e">
        <f>NA()</f>
        <v>#N/A</v>
      </c>
    </row>
    <row r="103" spans="1:12" x14ac:dyDescent="0.2">
      <c r="A103">
        <v>3294738</v>
      </c>
      <c r="B103" s="1">
        <v>43760.566383715297</v>
      </c>
      <c r="C103" s="6">
        <v>5.0462866766666696</v>
      </c>
      <c r="D103" s="13" t="s">
        <v>68</v>
      </c>
      <c r="E103">
        <v>2</v>
      </c>
      <c r="F103">
        <v>16.963000000000001</v>
      </c>
      <c r="G103" s="8">
        <v>76353.334941874593</v>
      </c>
      <c r="H103" s="8">
        <v>0</v>
      </c>
      <c r="I103">
        <v>171163.98894184001</v>
      </c>
      <c r="J103" s="10">
        <v>19.25</v>
      </c>
      <c r="K103" s="10">
        <v>28.9303837977447</v>
      </c>
      <c r="L103" t="e">
        <f>NA()</f>
        <v>#N/A</v>
      </c>
    </row>
    <row r="104" spans="1:12" x14ac:dyDescent="0.2">
      <c r="A104">
        <v>3294742</v>
      </c>
      <c r="B104" s="1">
        <v>43760.566418321803</v>
      </c>
      <c r="C104" s="6">
        <v>5.096140975</v>
      </c>
      <c r="D104" s="13" t="s">
        <v>68</v>
      </c>
      <c r="E104">
        <v>2</v>
      </c>
      <c r="F104">
        <v>16.965</v>
      </c>
      <c r="G104" s="8">
        <v>76332.336569737905</v>
      </c>
      <c r="H104" s="8">
        <v>0</v>
      </c>
      <c r="I104">
        <v>171147.36892202101</v>
      </c>
      <c r="J104" s="10">
        <v>19.25</v>
      </c>
      <c r="K104" s="10">
        <v>28.9303837977447</v>
      </c>
      <c r="L104" t="e">
        <f>NA()</f>
        <v>#N/A</v>
      </c>
    </row>
    <row r="105" spans="1:12" x14ac:dyDescent="0.2">
      <c r="A105">
        <v>3294746</v>
      </c>
      <c r="B105" s="1">
        <v>43760.566453009298</v>
      </c>
      <c r="C105" s="6">
        <v>5.1460562433333301</v>
      </c>
      <c r="D105" s="13" t="s">
        <v>68</v>
      </c>
      <c r="E105">
        <v>2</v>
      </c>
      <c r="F105">
        <v>16.972000000000001</v>
      </c>
      <c r="G105" s="8">
        <v>76321.654728370399</v>
      </c>
      <c r="H105" s="8">
        <v>0</v>
      </c>
      <c r="I105">
        <v>171136.05462474001</v>
      </c>
      <c r="J105" s="10">
        <v>19.25</v>
      </c>
      <c r="K105" s="10">
        <v>28.9303837977447</v>
      </c>
      <c r="L105" t="e">
        <f>NA()</f>
        <v>#N/A</v>
      </c>
    </row>
    <row r="106" spans="1:12" x14ac:dyDescent="0.2">
      <c r="A106">
        <v>3294750</v>
      </c>
      <c r="B106" s="1">
        <v>43760.5664875</v>
      </c>
      <c r="C106" s="6">
        <v>5.1957251983333297</v>
      </c>
      <c r="D106" s="13" t="s">
        <v>68</v>
      </c>
      <c r="E106">
        <v>2</v>
      </c>
      <c r="F106">
        <v>16.97</v>
      </c>
      <c r="G106" s="8">
        <v>76313.804795722594</v>
      </c>
      <c r="H106" s="8">
        <v>0</v>
      </c>
      <c r="I106">
        <v>171126.643119168</v>
      </c>
      <c r="J106" s="10">
        <v>19.25</v>
      </c>
      <c r="K106" s="10">
        <v>28.9303837977447</v>
      </c>
      <c r="L106" t="e">
        <f>NA()</f>
        <v>#N/A</v>
      </c>
    </row>
    <row r="107" spans="1:12" x14ac:dyDescent="0.2">
      <c r="A107">
        <v>3294754</v>
      </c>
      <c r="B107" s="1">
        <v>43760.5665220718</v>
      </c>
      <c r="C107" s="6">
        <v>5.2455106166666701</v>
      </c>
      <c r="D107" s="13" t="s">
        <v>68</v>
      </c>
      <c r="E107">
        <v>2</v>
      </c>
      <c r="F107">
        <v>16.968</v>
      </c>
      <c r="G107" s="8">
        <v>76303.0372285919</v>
      </c>
      <c r="H107" s="8">
        <v>0</v>
      </c>
      <c r="I107">
        <v>171123.42005458</v>
      </c>
      <c r="J107" s="10">
        <v>19.25</v>
      </c>
      <c r="K107" s="10">
        <v>28.9303837977447</v>
      </c>
      <c r="L107" t="e">
        <f>NA()</f>
        <v>#N/A</v>
      </c>
    </row>
    <row r="108" spans="1:12" x14ac:dyDescent="0.2">
      <c r="A108">
        <v>3294758</v>
      </c>
      <c r="B108" s="1">
        <v>43760.566557175902</v>
      </c>
      <c r="C108" s="6">
        <v>5.2960822949999997</v>
      </c>
      <c r="D108" s="13" t="s">
        <v>68</v>
      </c>
      <c r="E108">
        <v>2</v>
      </c>
      <c r="F108">
        <v>16.97</v>
      </c>
      <c r="G108" s="8">
        <v>76302.231446963197</v>
      </c>
      <c r="H108" s="8">
        <v>0</v>
      </c>
      <c r="I108">
        <v>171124.75992772501</v>
      </c>
      <c r="J108" s="10">
        <v>19.25</v>
      </c>
      <c r="K108" s="10">
        <v>28.9303837977447</v>
      </c>
      <c r="L108" t="e">
        <f>NA()</f>
        <v>#N/A</v>
      </c>
    </row>
    <row r="109" spans="1:12" x14ac:dyDescent="0.2">
      <c r="A109">
        <v>3294762</v>
      </c>
      <c r="B109" s="1">
        <v>43760.566591747702</v>
      </c>
      <c r="C109" s="6">
        <v>5.3458452583333296</v>
      </c>
      <c r="D109" s="13" t="s">
        <v>68</v>
      </c>
      <c r="E109">
        <v>2</v>
      </c>
      <c r="F109">
        <v>16.966000000000001</v>
      </c>
      <c r="G109" s="8">
        <v>76286.042111250194</v>
      </c>
      <c r="H109" s="8">
        <v>0</v>
      </c>
      <c r="I109">
        <v>171103.96133083801</v>
      </c>
      <c r="J109" s="10">
        <v>19.25</v>
      </c>
      <c r="K109" s="10">
        <v>28.9303837977447</v>
      </c>
      <c r="L109" t="e">
        <f>NA()</f>
        <v>#N/A</v>
      </c>
    </row>
    <row r="110" spans="1:12" x14ac:dyDescent="0.2">
      <c r="A110">
        <v>3294766</v>
      </c>
      <c r="B110" s="1">
        <v>43760.566626273103</v>
      </c>
      <c r="C110" s="6">
        <v>5.3955619266666703</v>
      </c>
      <c r="D110" s="13" t="s">
        <v>68</v>
      </c>
      <c r="E110">
        <v>2</v>
      </c>
      <c r="F110">
        <v>16.966000000000001</v>
      </c>
      <c r="G110" s="8">
        <v>76274.929537715507</v>
      </c>
      <c r="H110" s="8">
        <v>0</v>
      </c>
      <c r="I110">
        <v>171096.140099154</v>
      </c>
      <c r="J110" s="10">
        <v>19.25</v>
      </c>
      <c r="K110" s="10">
        <v>28.9303837977447</v>
      </c>
      <c r="L110" t="e">
        <f>NA()</f>
        <v>#N/A</v>
      </c>
    </row>
    <row r="111" spans="1:12" x14ac:dyDescent="0.2">
      <c r="A111">
        <v>3294770</v>
      </c>
      <c r="B111" s="1">
        <v>43760.5666613426</v>
      </c>
      <c r="C111" s="6">
        <v>5.4460944283333301</v>
      </c>
      <c r="D111" s="13" t="s">
        <v>68</v>
      </c>
      <c r="E111">
        <v>2</v>
      </c>
      <c r="F111">
        <v>16.965</v>
      </c>
      <c r="G111" s="8">
        <v>76258.889687751507</v>
      </c>
      <c r="H111" s="8">
        <v>0</v>
      </c>
      <c r="I111">
        <v>171093.02299272199</v>
      </c>
      <c r="J111" s="10">
        <v>19.25</v>
      </c>
      <c r="K111" s="10">
        <v>28.9303837977447</v>
      </c>
      <c r="L111" t="e">
        <f>NA()</f>
        <v>#N/A</v>
      </c>
    </row>
    <row r="112" spans="1:12" x14ac:dyDescent="0.2">
      <c r="A112">
        <v>3294774</v>
      </c>
      <c r="B112" s="1">
        <v>43760.566695833302</v>
      </c>
      <c r="C112" s="6">
        <v>5.49573973833333</v>
      </c>
      <c r="D112" s="13" t="s">
        <v>68</v>
      </c>
      <c r="E112">
        <v>2</v>
      </c>
      <c r="F112">
        <v>16.963999999999999</v>
      </c>
      <c r="G112" s="8">
        <v>76249.973941704302</v>
      </c>
      <c r="H112" s="8">
        <v>0</v>
      </c>
      <c r="I112">
        <v>171077.23787646499</v>
      </c>
      <c r="J112" s="10">
        <v>19.25</v>
      </c>
      <c r="K112" s="10">
        <v>28.9303837977447</v>
      </c>
      <c r="L112" t="e">
        <f>NA()</f>
        <v>#N/A</v>
      </c>
    </row>
    <row r="113" spans="1:12" x14ac:dyDescent="0.2">
      <c r="A113">
        <v>3294778</v>
      </c>
      <c r="B113" s="1">
        <v>43760.566730358798</v>
      </c>
      <c r="C113" s="6">
        <v>5.5454777583333303</v>
      </c>
      <c r="D113" s="13" t="s">
        <v>68</v>
      </c>
      <c r="E113">
        <v>2</v>
      </c>
      <c r="F113">
        <v>16.966000000000001</v>
      </c>
      <c r="G113" s="8">
        <v>76246.278971370193</v>
      </c>
      <c r="H113" s="8">
        <v>0</v>
      </c>
      <c r="I113">
        <v>171080.77724836799</v>
      </c>
      <c r="J113" s="10">
        <v>19.25</v>
      </c>
      <c r="K113" s="10">
        <v>28.9303837977447</v>
      </c>
      <c r="L113" t="e">
        <f>NA()</f>
        <v>#N/A</v>
      </c>
    </row>
    <row r="114" spans="1:12" x14ac:dyDescent="0.2">
      <c r="A114">
        <v>3294782</v>
      </c>
      <c r="B114" s="1">
        <v>43760.566765543997</v>
      </c>
      <c r="C114" s="6">
        <v>5.5961074133333302</v>
      </c>
      <c r="D114" s="13" t="s">
        <v>68</v>
      </c>
      <c r="E114">
        <v>2</v>
      </c>
      <c r="F114">
        <v>16.971</v>
      </c>
      <c r="G114" s="8">
        <v>76235.374657408305</v>
      </c>
      <c r="H114" s="8">
        <v>0</v>
      </c>
      <c r="I114">
        <v>171055.89622772799</v>
      </c>
      <c r="J114" s="10">
        <v>19.25</v>
      </c>
      <c r="K114" s="10">
        <v>28.9303837977447</v>
      </c>
      <c r="L114" t="e">
        <f>NA()</f>
        <v>#N/A</v>
      </c>
    </row>
    <row r="115" spans="1:12" x14ac:dyDescent="0.2">
      <c r="A115">
        <v>3294786</v>
      </c>
      <c r="B115" s="1">
        <v>43760.566800115703</v>
      </c>
      <c r="C115" s="6">
        <v>5.6459228533333299</v>
      </c>
      <c r="D115" s="13" t="s">
        <v>68</v>
      </c>
      <c r="E115">
        <v>2</v>
      </c>
      <c r="F115">
        <v>16.968</v>
      </c>
      <c r="G115" s="8">
        <v>76221.692518093594</v>
      </c>
      <c r="H115" s="8">
        <v>0</v>
      </c>
      <c r="I115">
        <v>171064.974577054</v>
      </c>
      <c r="J115" s="10">
        <v>19.25</v>
      </c>
      <c r="K115" s="10">
        <v>28.9303837977447</v>
      </c>
      <c r="L115" t="e">
        <f>NA()</f>
        <v>#N/A</v>
      </c>
    </row>
    <row r="116" spans="1:12" x14ac:dyDescent="0.2">
      <c r="A116">
        <v>3294790</v>
      </c>
      <c r="B116" s="1">
        <v>43760.566834756901</v>
      </c>
      <c r="C116" s="6">
        <v>5.6958106366666703</v>
      </c>
      <c r="D116" s="13" t="s">
        <v>68</v>
      </c>
      <c r="E116">
        <v>2</v>
      </c>
      <c r="F116">
        <v>16.963000000000001</v>
      </c>
      <c r="G116" s="8">
        <v>76213.255422104703</v>
      </c>
      <c r="H116" s="8">
        <v>0</v>
      </c>
      <c r="I116">
        <v>171051.12364647599</v>
      </c>
      <c r="J116" s="10">
        <v>19.25</v>
      </c>
      <c r="K116" s="10">
        <v>28.9303837977447</v>
      </c>
      <c r="L116" t="e">
        <f>NA()</f>
        <v>#N/A</v>
      </c>
    </row>
    <row r="117" spans="1:12" x14ac:dyDescent="0.2">
      <c r="A117">
        <v>3294794</v>
      </c>
      <c r="B117" s="1">
        <v>43760.566869328701</v>
      </c>
      <c r="C117" s="6">
        <v>5.7456001933333303</v>
      </c>
      <c r="D117" s="13" t="s">
        <v>68</v>
      </c>
      <c r="E117">
        <v>2</v>
      </c>
      <c r="F117">
        <v>16.963000000000001</v>
      </c>
      <c r="G117" s="8">
        <v>76196.9808794665</v>
      </c>
      <c r="H117" s="8">
        <v>0</v>
      </c>
      <c r="I117">
        <v>171049.08823679501</v>
      </c>
      <c r="J117" s="10">
        <v>19.25</v>
      </c>
      <c r="K117" s="10">
        <v>28.9303837977447</v>
      </c>
      <c r="L117" t="e">
        <f>NA()</f>
        <v>#N/A</v>
      </c>
    </row>
    <row r="118" spans="1:12" x14ac:dyDescent="0.2">
      <c r="A118">
        <v>3294798</v>
      </c>
      <c r="B118" s="1">
        <v>43760.566904479201</v>
      </c>
      <c r="C118" s="6">
        <v>5.7962157616666703</v>
      </c>
      <c r="D118" s="13" t="s">
        <v>68</v>
      </c>
      <c r="E118">
        <v>2</v>
      </c>
      <c r="F118">
        <v>16.96</v>
      </c>
      <c r="G118" s="8">
        <v>76194.061999397207</v>
      </c>
      <c r="H118" s="8">
        <v>0</v>
      </c>
      <c r="I118">
        <v>171039.65523725099</v>
      </c>
      <c r="J118" s="10">
        <v>19.25</v>
      </c>
      <c r="K118" s="10">
        <v>28.9303837977447</v>
      </c>
      <c r="L118" t="e">
        <f>NA()</f>
        <v>#N/A</v>
      </c>
    </row>
    <row r="119" spans="1:12" x14ac:dyDescent="0.2">
      <c r="A119">
        <v>3294802</v>
      </c>
      <c r="B119" s="1">
        <v>43760.566939004602</v>
      </c>
      <c r="C119" s="6">
        <v>5.84592388</v>
      </c>
      <c r="D119" s="13" t="s">
        <v>68</v>
      </c>
      <c r="E119">
        <v>2</v>
      </c>
      <c r="F119">
        <v>16.966999999999999</v>
      </c>
      <c r="G119" s="8">
        <v>76175.189770671495</v>
      </c>
      <c r="H119" s="8">
        <v>0</v>
      </c>
      <c r="I119">
        <v>171029.44316064299</v>
      </c>
      <c r="J119" s="10">
        <v>19.25</v>
      </c>
      <c r="K119" s="10">
        <v>28.9303837977447</v>
      </c>
      <c r="L119" t="e">
        <f>NA()</f>
        <v>#N/A</v>
      </c>
    </row>
    <row r="120" spans="1:12" x14ac:dyDescent="0.2">
      <c r="A120">
        <v>3294806</v>
      </c>
      <c r="B120" s="1">
        <v>43760.566973495399</v>
      </c>
      <c r="C120" s="6">
        <v>5.8955733166666704</v>
      </c>
      <c r="D120" s="13" t="s">
        <v>68</v>
      </c>
      <c r="E120">
        <v>2</v>
      </c>
      <c r="F120">
        <v>16.96</v>
      </c>
      <c r="G120" s="8">
        <v>76174.564563153006</v>
      </c>
      <c r="H120" s="8">
        <v>0</v>
      </c>
      <c r="I120">
        <v>171021.845701638</v>
      </c>
      <c r="J120" s="10">
        <v>19.25</v>
      </c>
      <c r="K120" s="10">
        <v>28.9303837977447</v>
      </c>
      <c r="L120" t="e">
        <f>NA()</f>
        <v>#N/A</v>
      </c>
    </row>
    <row r="121" spans="1:12" x14ac:dyDescent="0.2">
      <c r="A121">
        <v>3294810</v>
      </c>
      <c r="B121" s="1">
        <v>43760.567008564802</v>
      </c>
      <c r="C121" s="6">
        <v>5.94609727666667</v>
      </c>
      <c r="D121" s="13" t="s">
        <v>68</v>
      </c>
      <c r="E121">
        <v>2</v>
      </c>
      <c r="F121">
        <v>16.962</v>
      </c>
      <c r="G121" s="8">
        <v>76160.277939770793</v>
      </c>
      <c r="H121" s="8">
        <v>0</v>
      </c>
      <c r="I121">
        <v>171026.372186319</v>
      </c>
      <c r="J121" s="10">
        <v>19.25</v>
      </c>
      <c r="K121" s="10">
        <v>28.9303837977447</v>
      </c>
      <c r="L121" t="e">
        <f>NA()</f>
        <v>#N/A</v>
      </c>
    </row>
    <row r="122" spans="1:12" x14ac:dyDescent="0.2">
      <c r="A122">
        <v>3294814</v>
      </c>
      <c r="B122" s="1">
        <v>43760.567043136602</v>
      </c>
      <c r="C122" s="6">
        <v>5.9958474949999996</v>
      </c>
      <c r="D122" s="13" t="s">
        <v>68</v>
      </c>
      <c r="E122">
        <v>2</v>
      </c>
      <c r="F122">
        <v>16.959</v>
      </c>
      <c r="G122" s="8">
        <v>76162.565658394102</v>
      </c>
      <c r="H122" s="8">
        <v>0</v>
      </c>
      <c r="I122">
        <v>171015.13990576999</v>
      </c>
      <c r="J122" s="10">
        <v>19.25</v>
      </c>
      <c r="K122" s="10">
        <v>28.9303837977447</v>
      </c>
      <c r="L122" t="e">
        <f>NA()</f>
        <v>#N/A</v>
      </c>
    </row>
    <row r="123" spans="1:12" x14ac:dyDescent="0.2">
      <c r="A123">
        <v>3294818</v>
      </c>
      <c r="B123" s="1">
        <v>43760.567077627296</v>
      </c>
      <c r="C123" s="6">
        <v>6.0455190333333304</v>
      </c>
      <c r="D123" s="13" t="s">
        <v>68</v>
      </c>
      <c r="E123">
        <v>2</v>
      </c>
      <c r="F123">
        <v>16.96</v>
      </c>
      <c r="G123" s="8">
        <v>76149.396562985698</v>
      </c>
      <c r="H123" s="8">
        <v>0</v>
      </c>
      <c r="I123">
        <v>170995.55163826901</v>
      </c>
      <c r="J123" s="10">
        <v>19.25</v>
      </c>
      <c r="K123" s="10">
        <v>28.9303837977447</v>
      </c>
      <c r="L123" t="e">
        <f>NA()</f>
        <v>#N/A</v>
      </c>
    </row>
    <row r="124" spans="1:12" x14ac:dyDescent="0.2">
      <c r="A124">
        <v>3294822</v>
      </c>
      <c r="B124" s="1">
        <v>43760.567112696801</v>
      </c>
      <c r="C124" s="6">
        <v>6.0960089116666696</v>
      </c>
      <c r="D124" s="13" t="s">
        <v>68</v>
      </c>
      <c r="E124">
        <v>2</v>
      </c>
      <c r="F124">
        <v>16.966999999999999</v>
      </c>
      <c r="G124" s="8">
        <v>76140.420306837696</v>
      </c>
      <c r="H124" s="8">
        <v>0</v>
      </c>
      <c r="I124">
        <v>170986.12692159801</v>
      </c>
      <c r="J124" s="10">
        <v>19.25</v>
      </c>
      <c r="K124" s="10">
        <v>28.9303837977447</v>
      </c>
      <c r="L124" t="e">
        <f>NA()</f>
        <v>#N/A</v>
      </c>
    </row>
    <row r="125" spans="1:12" x14ac:dyDescent="0.2">
      <c r="A125">
        <v>3294826</v>
      </c>
      <c r="B125" s="1">
        <v>43760.5671471065</v>
      </c>
      <c r="C125" s="6">
        <v>6.1456011066666703</v>
      </c>
      <c r="D125" s="13" t="s">
        <v>68</v>
      </c>
      <c r="E125">
        <v>2</v>
      </c>
      <c r="F125">
        <v>16.968</v>
      </c>
      <c r="G125" s="8">
        <v>76121.044715203199</v>
      </c>
      <c r="H125" s="8">
        <v>0</v>
      </c>
      <c r="I125">
        <v>170983.05767031599</v>
      </c>
      <c r="J125" s="10">
        <v>19.25</v>
      </c>
      <c r="K125" s="10">
        <v>28.9303837977447</v>
      </c>
      <c r="L125" t="e">
        <f>NA()</f>
        <v>#N/A</v>
      </c>
    </row>
    <row r="126" spans="1:12" x14ac:dyDescent="0.2">
      <c r="A126">
        <v>3294830</v>
      </c>
      <c r="B126" s="1">
        <v>43760.567181944403</v>
      </c>
      <c r="C126" s="6">
        <v>6.1957299816666698</v>
      </c>
      <c r="D126" s="13" t="s">
        <v>68</v>
      </c>
      <c r="E126">
        <v>2</v>
      </c>
      <c r="F126">
        <v>16.959</v>
      </c>
      <c r="G126" s="8">
        <v>76112.757072536697</v>
      </c>
      <c r="H126" s="8">
        <v>0</v>
      </c>
      <c r="I126">
        <v>170971.721316162</v>
      </c>
      <c r="J126" s="10">
        <v>19.25</v>
      </c>
      <c r="K126" s="10">
        <v>28.9303837977447</v>
      </c>
      <c r="L126" t="e">
        <f>NA()</f>
        <v>#N/A</v>
      </c>
    </row>
    <row r="127" spans="1:12" x14ac:dyDescent="0.2">
      <c r="A127">
        <v>3294834</v>
      </c>
      <c r="B127" s="1">
        <v>43760.567216550902</v>
      </c>
      <c r="C127" s="6">
        <v>6.2455767683333301</v>
      </c>
      <c r="D127" s="13" t="s">
        <v>68</v>
      </c>
      <c r="E127">
        <v>2</v>
      </c>
      <c r="F127">
        <v>16.962</v>
      </c>
      <c r="G127" s="8">
        <v>76101.631144034603</v>
      </c>
      <c r="H127" s="8">
        <v>0</v>
      </c>
      <c r="I127">
        <v>170968.13184880599</v>
      </c>
      <c r="J127" s="10">
        <v>19.25</v>
      </c>
      <c r="K127" s="10">
        <v>28.9303837977447</v>
      </c>
      <c r="L127" t="e">
        <f>NA()</f>
        <v>#N/A</v>
      </c>
    </row>
    <row r="128" spans="1:12" x14ac:dyDescent="0.2">
      <c r="A128">
        <v>3294838</v>
      </c>
      <c r="B128" s="1">
        <v>43760.567251701403</v>
      </c>
      <c r="C128" s="6">
        <v>6.2962093866666704</v>
      </c>
      <c r="D128" s="13" t="s">
        <v>68</v>
      </c>
      <c r="E128">
        <v>2</v>
      </c>
      <c r="F128">
        <v>16.96</v>
      </c>
      <c r="G128" s="8">
        <v>76098.659484986594</v>
      </c>
      <c r="H128" s="8">
        <v>0</v>
      </c>
      <c r="I128">
        <v>170960.02710361799</v>
      </c>
      <c r="J128" s="10">
        <v>19.25</v>
      </c>
      <c r="K128" s="10">
        <v>28.9303837977447</v>
      </c>
      <c r="L128" t="e">
        <f>NA()</f>
        <v>#N/A</v>
      </c>
    </row>
    <row r="129" spans="1:12" x14ac:dyDescent="0.2">
      <c r="A129">
        <v>3294842</v>
      </c>
      <c r="B129" s="1">
        <v>43760.567286261597</v>
      </c>
      <c r="C129" s="6">
        <v>6.3459454283333301</v>
      </c>
      <c r="D129" s="13" t="s">
        <v>68</v>
      </c>
      <c r="E129">
        <v>2</v>
      </c>
      <c r="F129">
        <v>16.960999999999999</v>
      </c>
      <c r="G129" s="8">
        <v>76086.866223319405</v>
      </c>
      <c r="H129" s="8">
        <v>0</v>
      </c>
      <c r="I129">
        <v>170957.07196230401</v>
      </c>
      <c r="J129" s="10">
        <v>19.25</v>
      </c>
      <c r="K129" s="10">
        <v>28.9303837977447</v>
      </c>
      <c r="L129" t="e">
        <f>NA()</f>
        <v>#N/A</v>
      </c>
    </row>
    <row r="130" spans="1:12" x14ac:dyDescent="0.2">
      <c r="A130">
        <v>3294846</v>
      </c>
      <c r="B130" s="1">
        <v>43760.567320798596</v>
      </c>
      <c r="C130" s="6">
        <v>6.39571646</v>
      </c>
      <c r="D130" s="13" t="s">
        <v>68</v>
      </c>
      <c r="E130">
        <v>2</v>
      </c>
      <c r="F130">
        <v>16.96</v>
      </c>
      <c r="G130" s="8">
        <v>76069.526544434702</v>
      </c>
      <c r="H130" s="8">
        <v>0</v>
      </c>
      <c r="I130">
        <v>170946.91416412001</v>
      </c>
      <c r="J130" s="10">
        <v>19.25</v>
      </c>
      <c r="K130" s="10">
        <v>28.9303837977447</v>
      </c>
      <c r="L130" t="e">
        <f>NA()</f>
        <v>#N/A</v>
      </c>
    </row>
    <row r="131" spans="1:12" x14ac:dyDescent="0.2">
      <c r="A131">
        <v>3294850</v>
      </c>
      <c r="B131" s="1">
        <v>43760.567355868101</v>
      </c>
      <c r="C131" s="6">
        <v>6.4462150500000002</v>
      </c>
      <c r="D131" s="13" t="s">
        <v>68</v>
      </c>
      <c r="E131">
        <v>2</v>
      </c>
      <c r="F131">
        <v>16.962</v>
      </c>
      <c r="G131" s="8">
        <v>76072.992279820799</v>
      </c>
      <c r="H131" s="8">
        <v>0</v>
      </c>
      <c r="I131">
        <v>170940.31146650299</v>
      </c>
      <c r="J131" s="10">
        <v>19.25</v>
      </c>
      <c r="K131" s="10">
        <v>28.9303837977447</v>
      </c>
      <c r="L131" t="e">
        <f>NA()</f>
        <v>#N/A</v>
      </c>
    </row>
    <row r="132" spans="1:12" x14ac:dyDescent="0.2">
      <c r="A132">
        <v>3294854</v>
      </c>
      <c r="B132" s="1">
        <v>43760.567390393502</v>
      </c>
      <c r="C132" s="6">
        <v>6.4959302250000004</v>
      </c>
      <c r="D132" s="13" t="s">
        <v>68</v>
      </c>
      <c r="E132">
        <v>2</v>
      </c>
      <c r="F132">
        <v>16.96</v>
      </c>
      <c r="G132" s="8">
        <v>76059.847628764604</v>
      </c>
      <c r="H132" s="8">
        <v>0</v>
      </c>
      <c r="I132">
        <v>170943.524841354</v>
      </c>
      <c r="J132" s="10">
        <v>19.25</v>
      </c>
      <c r="K132" s="10">
        <v>28.9303837977447</v>
      </c>
      <c r="L132" t="e">
        <f>NA()</f>
        <v>#N/A</v>
      </c>
    </row>
    <row r="133" spans="1:12" x14ac:dyDescent="0.2">
      <c r="A133">
        <v>3294858</v>
      </c>
      <c r="B133" s="1">
        <v>43760.567424918998</v>
      </c>
      <c r="C133" s="6">
        <v>6.5456454300000004</v>
      </c>
      <c r="D133" s="13" t="s">
        <v>68</v>
      </c>
      <c r="E133">
        <v>2</v>
      </c>
      <c r="F133">
        <v>16.959</v>
      </c>
      <c r="G133" s="8">
        <v>76050.083102650606</v>
      </c>
      <c r="H133" s="8">
        <v>0</v>
      </c>
      <c r="I133">
        <v>170929.94078121099</v>
      </c>
      <c r="J133" s="10">
        <v>19.25</v>
      </c>
      <c r="K133" s="10">
        <v>28.9303837977447</v>
      </c>
      <c r="L133" t="e">
        <f>NA()</f>
        <v>#N/A</v>
      </c>
    </row>
    <row r="134" spans="1:12" x14ac:dyDescent="0.2">
      <c r="A134">
        <v>3294862</v>
      </c>
      <c r="B134" s="1">
        <v>43760.567460069396</v>
      </c>
      <c r="C134" s="6">
        <v>6.5962558883333298</v>
      </c>
      <c r="D134" s="13" t="s">
        <v>68</v>
      </c>
      <c r="E134">
        <v>2</v>
      </c>
      <c r="F134">
        <v>16.957999999999998</v>
      </c>
      <c r="G134" s="8">
        <v>76032.929288569998</v>
      </c>
      <c r="H134" s="8">
        <v>0</v>
      </c>
      <c r="I134">
        <v>170922.08165775501</v>
      </c>
      <c r="J134" s="10">
        <v>19.25</v>
      </c>
      <c r="K134" s="10">
        <v>28.9303837977447</v>
      </c>
      <c r="L134" t="e">
        <f>NA()</f>
        <v>#N/A</v>
      </c>
    </row>
    <row r="135" spans="1:12" x14ac:dyDescent="0.2">
      <c r="A135">
        <v>3294866</v>
      </c>
      <c r="B135" s="1">
        <v>43760.5674945602</v>
      </c>
      <c r="C135" s="6">
        <v>6.6459078733333303</v>
      </c>
      <c r="D135" s="13" t="s">
        <v>68</v>
      </c>
      <c r="E135">
        <v>2</v>
      </c>
      <c r="F135">
        <v>16.96</v>
      </c>
      <c r="G135" s="8">
        <v>76026.760467242595</v>
      </c>
      <c r="H135" s="8">
        <v>0</v>
      </c>
      <c r="I135">
        <v>170928.053839131</v>
      </c>
      <c r="J135" s="10">
        <v>19.25</v>
      </c>
      <c r="K135" s="10">
        <v>28.9303837977447</v>
      </c>
      <c r="L135" t="e">
        <f>NA()</f>
        <v>#N/A</v>
      </c>
    </row>
    <row r="136" spans="1:12" x14ac:dyDescent="0.2">
      <c r="A136">
        <v>3294870</v>
      </c>
      <c r="B136" s="1">
        <v>43760.567529131898</v>
      </c>
      <c r="C136" s="6">
        <v>6.6956939049999997</v>
      </c>
      <c r="D136" s="13" t="s">
        <v>68</v>
      </c>
      <c r="E136">
        <v>2</v>
      </c>
      <c r="F136">
        <v>16.954000000000001</v>
      </c>
      <c r="G136" s="8">
        <v>76019.435278493198</v>
      </c>
      <c r="H136" s="8">
        <v>0</v>
      </c>
      <c r="I136">
        <v>170914.51185979301</v>
      </c>
      <c r="J136" s="10">
        <v>19.25</v>
      </c>
      <c r="K136" s="10">
        <v>28.9303837977447</v>
      </c>
      <c r="L136" t="e">
        <f>NA()</f>
        <v>#N/A</v>
      </c>
    </row>
    <row r="137" spans="1:12" x14ac:dyDescent="0.2">
      <c r="A137">
        <v>3294874</v>
      </c>
      <c r="B137" s="1">
        <v>43760.567563773096</v>
      </c>
      <c r="C137" s="6">
        <v>6.74556711166667</v>
      </c>
      <c r="D137" s="13" t="s">
        <v>68</v>
      </c>
      <c r="E137">
        <v>2</v>
      </c>
      <c r="F137">
        <v>16.959</v>
      </c>
      <c r="G137" s="8">
        <v>76002.254991909096</v>
      </c>
      <c r="H137" s="8">
        <v>0</v>
      </c>
      <c r="I137">
        <v>170903.046941774</v>
      </c>
      <c r="J137" s="10">
        <v>19.25</v>
      </c>
      <c r="K137" s="10">
        <v>28.9303837977447</v>
      </c>
      <c r="L137" t="e">
        <f>NA()</f>
        <v>#N/A</v>
      </c>
    </row>
    <row r="138" spans="1:12" x14ac:dyDescent="0.2">
      <c r="A138">
        <v>3294878</v>
      </c>
      <c r="B138" s="1">
        <v>43760.567598842601</v>
      </c>
      <c r="C138" s="6">
        <v>6.7960581516666698</v>
      </c>
      <c r="D138" s="13" t="s">
        <v>68</v>
      </c>
      <c r="E138">
        <v>2</v>
      </c>
      <c r="F138">
        <v>16.954000000000001</v>
      </c>
      <c r="G138" s="8">
        <v>75999.280174547806</v>
      </c>
      <c r="H138" s="8">
        <v>0</v>
      </c>
      <c r="I138">
        <v>170890.243941019</v>
      </c>
      <c r="J138" s="10">
        <v>19.25</v>
      </c>
      <c r="K138" s="10">
        <v>28.9303837977447</v>
      </c>
      <c r="L138" t="e">
        <f>NA()</f>
        <v>#N/A</v>
      </c>
    </row>
    <row r="139" spans="1:12" x14ac:dyDescent="0.2">
      <c r="A139">
        <v>3294882</v>
      </c>
      <c r="B139" s="1">
        <v>43760.567633483799</v>
      </c>
      <c r="C139" s="6">
        <v>6.8459457700000002</v>
      </c>
      <c r="D139" s="13" t="s">
        <v>68</v>
      </c>
      <c r="E139">
        <v>2</v>
      </c>
      <c r="F139">
        <v>16.954999999999998</v>
      </c>
      <c r="G139" s="8">
        <v>75976.681961251103</v>
      </c>
      <c r="H139" s="8">
        <v>0</v>
      </c>
      <c r="I139">
        <v>170895.709351803</v>
      </c>
      <c r="J139" s="10">
        <v>19.25</v>
      </c>
      <c r="K139" s="10">
        <v>28.9303837977447</v>
      </c>
      <c r="L139" t="e">
        <f>NA()</f>
        <v>#N/A</v>
      </c>
    </row>
    <row r="140" spans="1:12" x14ac:dyDescent="0.2">
      <c r="A140">
        <v>3294886</v>
      </c>
      <c r="B140" s="1">
        <v>43760.567667905103</v>
      </c>
      <c r="C140" s="6">
        <v>6.8955230633333304</v>
      </c>
      <c r="D140" s="13" t="s">
        <v>68</v>
      </c>
      <c r="E140">
        <v>2</v>
      </c>
      <c r="F140">
        <v>16.952999999999999</v>
      </c>
      <c r="G140" s="8">
        <v>75978.779897313507</v>
      </c>
      <c r="H140" s="8">
        <v>0</v>
      </c>
      <c r="I140">
        <v>170880.52474403099</v>
      </c>
      <c r="J140" s="10">
        <v>19.25</v>
      </c>
      <c r="K140" s="10">
        <v>28.9303837977447</v>
      </c>
      <c r="L140" t="e">
        <f>NA()</f>
        <v>#N/A</v>
      </c>
    </row>
    <row r="141" spans="1:12" x14ac:dyDescent="0.2">
      <c r="A141">
        <v>3294890</v>
      </c>
      <c r="B141" s="1">
        <v>43760.567702974498</v>
      </c>
      <c r="C141" s="6">
        <v>6.9460456649999998</v>
      </c>
      <c r="D141" s="13" t="s">
        <v>68</v>
      </c>
      <c r="E141">
        <v>2</v>
      </c>
      <c r="F141">
        <v>16.956</v>
      </c>
      <c r="G141" s="8">
        <v>75968.873550792603</v>
      </c>
      <c r="H141" s="8">
        <v>0</v>
      </c>
      <c r="I141">
        <v>170874.66466973201</v>
      </c>
      <c r="J141" s="10">
        <v>19.25</v>
      </c>
      <c r="K141" s="10">
        <v>28.9303837977447</v>
      </c>
      <c r="L141" t="e">
        <f>NA()</f>
        <v>#N/A</v>
      </c>
    </row>
    <row r="142" spans="1:12" x14ac:dyDescent="0.2">
      <c r="A142">
        <v>3294894</v>
      </c>
      <c r="B142" s="1">
        <v>43760.567737580997</v>
      </c>
      <c r="C142" s="6">
        <v>6.9958202516666699</v>
      </c>
      <c r="D142" s="13" t="s">
        <v>68</v>
      </c>
      <c r="E142">
        <v>2</v>
      </c>
      <c r="F142">
        <v>16.954999999999998</v>
      </c>
      <c r="G142" s="8">
        <v>75953.121635081698</v>
      </c>
      <c r="H142" s="8">
        <v>0</v>
      </c>
      <c r="I142">
        <v>170858.08929335701</v>
      </c>
      <c r="J142" s="10">
        <v>19.25</v>
      </c>
      <c r="K142" s="10">
        <v>28.9303837977447</v>
      </c>
      <c r="L142" t="e">
        <f>NA()</f>
        <v>#N/A</v>
      </c>
    </row>
    <row r="143" spans="1:12" x14ac:dyDescent="0.2">
      <c r="A143">
        <v>3294898</v>
      </c>
      <c r="B143" s="1">
        <v>43760.567772071801</v>
      </c>
      <c r="C143" s="6">
        <v>7.0455307316666698</v>
      </c>
      <c r="D143" s="13" t="s">
        <v>68</v>
      </c>
      <c r="E143">
        <v>2</v>
      </c>
      <c r="F143">
        <v>16.957999999999998</v>
      </c>
      <c r="G143" s="8">
        <v>75951.068295036195</v>
      </c>
      <c r="H143" s="8">
        <v>0</v>
      </c>
      <c r="I143">
        <v>170869.076550375</v>
      </c>
      <c r="J143" s="10">
        <v>19.25</v>
      </c>
      <c r="K143" s="10">
        <v>28.9303837977447</v>
      </c>
      <c r="L143" t="e">
        <f>NA()</f>
        <v>#N/A</v>
      </c>
    </row>
    <row r="144" spans="1:12" x14ac:dyDescent="0.2">
      <c r="A144">
        <v>3294902</v>
      </c>
      <c r="B144" s="1">
        <v>43760.567807210602</v>
      </c>
      <c r="C144" s="6">
        <v>7.0961142766666701</v>
      </c>
      <c r="D144" s="13" t="s">
        <v>68</v>
      </c>
      <c r="E144">
        <v>2</v>
      </c>
      <c r="F144">
        <v>16.952000000000002</v>
      </c>
      <c r="G144" s="8">
        <v>75942.471494204307</v>
      </c>
      <c r="H144" s="8">
        <v>0</v>
      </c>
      <c r="I144">
        <v>170852.07532734799</v>
      </c>
      <c r="J144" s="10">
        <v>19.25</v>
      </c>
      <c r="K144" s="10">
        <v>28.9303837977447</v>
      </c>
      <c r="L144" t="e">
        <f>NA()</f>
        <v>#N/A</v>
      </c>
    </row>
    <row r="145" spans="1:12" x14ac:dyDescent="0.2">
      <c r="A145">
        <v>3294906</v>
      </c>
      <c r="B145" s="1">
        <v>43760.567841782402</v>
      </c>
      <c r="C145" s="6">
        <v>7.1459071416666697</v>
      </c>
      <c r="D145" s="13" t="s">
        <v>68</v>
      </c>
      <c r="E145">
        <v>2</v>
      </c>
      <c r="F145">
        <v>16.952000000000002</v>
      </c>
      <c r="G145" s="8">
        <v>75938.441902357503</v>
      </c>
      <c r="H145" s="8">
        <v>0</v>
      </c>
      <c r="I145">
        <v>170845.25277612</v>
      </c>
      <c r="J145" s="10">
        <v>19.25</v>
      </c>
      <c r="K145" s="10">
        <v>28.9303837977447</v>
      </c>
      <c r="L145" t="e">
        <f>NA()</f>
        <v>#N/A</v>
      </c>
    </row>
    <row r="146" spans="1:12" x14ac:dyDescent="0.2">
      <c r="A146">
        <v>3294910</v>
      </c>
      <c r="B146" s="1">
        <v>43760.567876307898</v>
      </c>
      <c r="C146" s="6">
        <v>7.1956253033333297</v>
      </c>
      <c r="D146" s="13" t="s">
        <v>68</v>
      </c>
      <c r="E146">
        <v>2</v>
      </c>
      <c r="F146">
        <v>16.956</v>
      </c>
      <c r="G146" s="8">
        <v>75924.034311145195</v>
      </c>
      <c r="H146" s="8">
        <v>0</v>
      </c>
      <c r="I146">
        <v>170835.562001774</v>
      </c>
      <c r="J146" s="10">
        <v>19.25</v>
      </c>
      <c r="K146" s="10">
        <v>28.9303837977447</v>
      </c>
      <c r="L146" t="e">
        <f>NA()</f>
        <v>#N/A</v>
      </c>
    </row>
    <row r="147" spans="1:12" x14ac:dyDescent="0.2">
      <c r="A147">
        <v>3294914</v>
      </c>
      <c r="B147" s="1">
        <v>43760.567911423597</v>
      </c>
      <c r="C147" s="6">
        <v>7.2462086633333298</v>
      </c>
      <c r="D147" s="13" t="s">
        <v>68</v>
      </c>
      <c r="E147">
        <v>2</v>
      </c>
      <c r="F147">
        <v>16.95</v>
      </c>
      <c r="G147" s="8">
        <v>75924.502872194498</v>
      </c>
      <c r="H147" s="8">
        <v>0</v>
      </c>
      <c r="I147">
        <v>170832.32436099599</v>
      </c>
      <c r="J147" s="10">
        <v>19.25</v>
      </c>
      <c r="K147" s="10">
        <v>28.9303837977447</v>
      </c>
      <c r="L147" t="e">
        <f>NA()</f>
        <v>#N/A</v>
      </c>
    </row>
    <row r="148" spans="1:12" x14ac:dyDescent="0.2">
      <c r="A148">
        <v>3294918</v>
      </c>
      <c r="B148" s="1">
        <v>43760.567945983799</v>
      </c>
      <c r="C148" s="6">
        <v>7.2959438866666702</v>
      </c>
      <c r="D148" s="13" t="s">
        <v>68</v>
      </c>
      <c r="E148">
        <v>2</v>
      </c>
      <c r="F148">
        <v>16.954999999999998</v>
      </c>
      <c r="G148" s="8">
        <v>75903.974577714107</v>
      </c>
      <c r="H148" s="8">
        <v>0</v>
      </c>
      <c r="I148">
        <v>170828.25100048201</v>
      </c>
      <c r="J148" s="10">
        <v>19.25</v>
      </c>
      <c r="K148" s="10">
        <v>28.9303837977447</v>
      </c>
      <c r="L148" t="e">
        <f>NA()</f>
        <v>#N/A</v>
      </c>
    </row>
    <row r="149" spans="1:12" x14ac:dyDescent="0.2">
      <c r="A149">
        <v>3294922</v>
      </c>
      <c r="B149" s="1">
        <v>43760.567980520798</v>
      </c>
      <c r="C149" s="6">
        <v>7.3456707300000001</v>
      </c>
      <c r="D149" s="13" t="s">
        <v>68</v>
      </c>
      <c r="E149">
        <v>2</v>
      </c>
      <c r="F149">
        <v>16.957000000000001</v>
      </c>
      <c r="G149" s="8">
        <v>75886.821447284994</v>
      </c>
      <c r="H149" s="8">
        <v>0</v>
      </c>
      <c r="I149">
        <v>170823.16874605301</v>
      </c>
      <c r="J149" s="10">
        <v>19.25</v>
      </c>
      <c r="K149" s="10">
        <v>28.9303837977447</v>
      </c>
      <c r="L149" t="e">
        <f>NA()</f>
        <v>#N/A</v>
      </c>
    </row>
    <row r="150" spans="1:12" x14ac:dyDescent="0.2">
      <c r="A150">
        <v>3294926</v>
      </c>
      <c r="B150" s="1">
        <v>43760.568015162004</v>
      </c>
      <c r="C150" s="6">
        <v>7.3955600433333304</v>
      </c>
      <c r="D150" s="13" t="s">
        <v>68</v>
      </c>
      <c r="E150">
        <v>2</v>
      </c>
      <c r="F150">
        <v>16.948</v>
      </c>
      <c r="G150" s="8">
        <v>75888.510945177506</v>
      </c>
      <c r="H150" s="8">
        <v>0</v>
      </c>
      <c r="I150">
        <v>170820.27536285901</v>
      </c>
      <c r="J150" s="10">
        <v>19.25</v>
      </c>
      <c r="K150" s="10">
        <v>28.9303837977447</v>
      </c>
      <c r="L150" t="e">
        <f>NA()</f>
        <v>#N/A</v>
      </c>
    </row>
    <row r="151" spans="1:12" x14ac:dyDescent="0.2">
      <c r="A151">
        <v>3294930</v>
      </c>
      <c r="B151" s="1">
        <v>43760.568050312497</v>
      </c>
      <c r="C151" s="6">
        <v>7.4461666449999999</v>
      </c>
      <c r="D151" s="13" t="s">
        <v>68</v>
      </c>
      <c r="E151">
        <v>2</v>
      </c>
      <c r="F151">
        <v>16.949000000000002</v>
      </c>
      <c r="G151" s="8">
        <v>75883.250581070301</v>
      </c>
      <c r="H151" s="8">
        <v>0</v>
      </c>
      <c r="I151">
        <v>170809.15568057299</v>
      </c>
      <c r="J151" s="10">
        <v>19.25</v>
      </c>
      <c r="K151" s="10">
        <v>28.9303837977447</v>
      </c>
      <c r="L151" t="e">
        <f>NA()</f>
        <v>#N/A</v>
      </c>
    </row>
    <row r="152" spans="1:12" x14ac:dyDescent="0.2">
      <c r="A152">
        <v>3294934</v>
      </c>
      <c r="B152" s="1">
        <v>43760.568084803199</v>
      </c>
      <c r="C152" s="6">
        <v>7.4958188816666702</v>
      </c>
      <c r="D152" s="13" t="s">
        <v>68</v>
      </c>
      <c r="E152">
        <v>2</v>
      </c>
      <c r="F152">
        <v>16.957000000000001</v>
      </c>
      <c r="G152" s="8">
        <v>75873.309063799301</v>
      </c>
      <c r="H152" s="8">
        <v>0</v>
      </c>
      <c r="I152">
        <v>170789.59107838501</v>
      </c>
      <c r="J152" s="10">
        <v>19.25</v>
      </c>
      <c r="K152" s="10">
        <v>28.9303837977447</v>
      </c>
      <c r="L152" t="e">
        <f>NA()</f>
        <v>#N/A</v>
      </c>
    </row>
    <row r="153" spans="1:12" x14ac:dyDescent="0.2">
      <c r="A153">
        <v>3294938</v>
      </c>
      <c r="B153" s="1">
        <v>43760.568119363401</v>
      </c>
      <c r="C153" s="6">
        <v>7.5456231499999999</v>
      </c>
      <c r="D153" s="13" t="s">
        <v>68</v>
      </c>
      <c r="E153">
        <v>2</v>
      </c>
      <c r="F153">
        <v>16.952000000000002</v>
      </c>
      <c r="G153" s="8">
        <v>75855.413794171094</v>
      </c>
      <c r="H153" s="8">
        <v>0</v>
      </c>
      <c r="I153">
        <v>170788.30168968599</v>
      </c>
      <c r="J153" s="10">
        <v>19.25</v>
      </c>
      <c r="K153" s="10">
        <v>28.9303837977447</v>
      </c>
      <c r="L153" t="e">
        <f>NA()</f>
        <v>#N/A</v>
      </c>
    </row>
    <row r="154" spans="1:12" x14ac:dyDescent="0.2">
      <c r="A154">
        <v>3294942</v>
      </c>
      <c r="B154" s="1">
        <v>43760.568154513901</v>
      </c>
      <c r="C154" s="6">
        <v>7.5962370516666704</v>
      </c>
      <c r="D154" s="13" t="s">
        <v>68</v>
      </c>
      <c r="E154">
        <v>2</v>
      </c>
      <c r="F154">
        <v>16.954000000000001</v>
      </c>
      <c r="G154" s="8">
        <v>75853.908749879804</v>
      </c>
      <c r="H154" s="8">
        <v>0</v>
      </c>
      <c r="I154">
        <v>170784.842742623</v>
      </c>
      <c r="J154" s="10">
        <v>19.25</v>
      </c>
      <c r="K154" s="10">
        <v>28.9303837977447</v>
      </c>
      <c r="L154" t="e">
        <f>NA()</f>
        <v>#N/A</v>
      </c>
    </row>
    <row r="155" spans="1:12" x14ac:dyDescent="0.2">
      <c r="A155">
        <v>3294946</v>
      </c>
      <c r="B155" s="1">
        <v>43760.568189039397</v>
      </c>
      <c r="C155" s="6">
        <v>7.6459706383333303</v>
      </c>
      <c r="D155" s="13" t="s">
        <v>68</v>
      </c>
      <c r="E155">
        <v>2</v>
      </c>
      <c r="F155">
        <v>16.954000000000001</v>
      </c>
      <c r="G155" s="8">
        <v>75840.794997635705</v>
      </c>
      <c r="H155" s="8">
        <v>0</v>
      </c>
      <c r="I155">
        <v>170780.035147091</v>
      </c>
      <c r="J155" s="10">
        <v>19.25</v>
      </c>
      <c r="K155" s="10">
        <v>28.9303837977447</v>
      </c>
      <c r="L155" t="e">
        <f>NA()</f>
        <v>#N/A</v>
      </c>
    </row>
    <row r="156" spans="1:12" x14ac:dyDescent="0.2">
      <c r="A156">
        <v>3294950</v>
      </c>
      <c r="B156" s="1">
        <v>43760.568223645801</v>
      </c>
      <c r="C156" s="6">
        <v>7.6957863216666702</v>
      </c>
      <c r="D156" s="13" t="s">
        <v>68</v>
      </c>
      <c r="E156">
        <v>2</v>
      </c>
      <c r="F156">
        <v>16.952999999999999</v>
      </c>
      <c r="G156" s="8">
        <v>75834.282447744699</v>
      </c>
      <c r="H156" s="8">
        <v>0</v>
      </c>
      <c r="I156">
        <v>170775.48418387899</v>
      </c>
      <c r="J156" s="10">
        <v>19.25</v>
      </c>
      <c r="K156" s="10">
        <v>28.9303837977447</v>
      </c>
      <c r="L156" t="e">
        <f>NA()</f>
        <v>#N/A</v>
      </c>
    </row>
    <row r="157" spans="1:12" x14ac:dyDescent="0.2">
      <c r="A157">
        <v>3294954</v>
      </c>
      <c r="B157" s="1">
        <v>43760.568258298597</v>
      </c>
      <c r="C157" s="6">
        <v>7.7456794816666701</v>
      </c>
      <c r="D157" s="13" t="s">
        <v>68</v>
      </c>
      <c r="E157">
        <v>2</v>
      </c>
      <c r="F157">
        <v>16.952999999999999</v>
      </c>
      <c r="G157" s="8">
        <v>75822.360427252293</v>
      </c>
      <c r="H157" s="8">
        <v>0</v>
      </c>
      <c r="I157">
        <v>170762.78305280401</v>
      </c>
      <c r="J157" s="10">
        <v>19.25</v>
      </c>
      <c r="K157" s="10">
        <v>28.9303837977447</v>
      </c>
      <c r="L157" t="e">
        <f>NA()</f>
        <v>#N/A</v>
      </c>
    </row>
    <row r="158" spans="1:12" x14ac:dyDescent="0.2">
      <c r="A158">
        <v>3294958</v>
      </c>
      <c r="B158" s="1">
        <v>43760.568292858799</v>
      </c>
      <c r="C158" s="6">
        <v>7.7954669450000003</v>
      </c>
      <c r="D158" s="13" t="s">
        <v>68</v>
      </c>
      <c r="E158">
        <v>2</v>
      </c>
      <c r="F158">
        <v>16.956</v>
      </c>
      <c r="G158" s="8">
        <v>75816.860471548804</v>
      </c>
      <c r="H158" s="8">
        <v>0</v>
      </c>
      <c r="I158">
        <v>170762.190629419</v>
      </c>
      <c r="J158" s="10">
        <v>19.25</v>
      </c>
      <c r="K158" s="10">
        <v>28.9303837977447</v>
      </c>
      <c r="L158" t="e">
        <f>NA()</f>
        <v>#N/A</v>
      </c>
    </row>
    <row r="159" spans="1:12" x14ac:dyDescent="0.2">
      <c r="A159">
        <v>3294962</v>
      </c>
      <c r="B159" s="1">
        <v>43760.568327974499</v>
      </c>
      <c r="C159" s="6">
        <v>7.8460304183333296</v>
      </c>
      <c r="D159" s="13" t="s">
        <v>68</v>
      </c>
      <c r="E159">
        <v>2</v>
      </c>
      <c r="F159">
        <v>16.951000000000001</v>
      </c>
      <c r="G159" s="8">
        <v>75801.190659199696</v>
      </c>
      <c r="H159" s="8">
        <v>0</v>
      </c>
      <c r="I159">
        <v>170734.37969311301</v>
      </c>
      <c r="J159" s="10">
        <v>19.25</v>
      </c>
      <c r="K159" s="10">
        <v>28.9303837977447</v>
      </c>
      <c r="L159" t="e">
        <f>NA()</f>
        <v>#N/A</v>
      </c>
    </row>
    <row r="160" spans="1:12" x14ac:dyDescent="0.2">
      <c r="A160">
        <v>3294966</v>
      </c>
      <c r="B160" s="1">
        <v>43760.568362465303</v>
      </c>
      <c r="C160" s="6">
        <v>7.8956956250000001</v>
      </c>
      <c r="D160" s="13" t="s">
        <v>68</v>
      </c>
      <c r="E160">
        <v>2</v>
      </c>
      <c r="F160">
        <v>16.949000000000002</v>
      </c>
      <c r="G160" s="8">
        <v>75788.065727524896</v>
      </c>
      <c r="H160" s="8">
        <v>0</v>
      </c>
      <c r="I160">
        <v>170731.18911204001</v>
      </c>
      <c r="J160" s="10">
        <v>19.25</v>
      </c>
      <c r="K160" s="10">
        <v>28.9303837977447</v>
      </c>
      <c r="L160" t="e">
        <f>NA()</f>
        <v>#N/A</v>
      </c>
    </row>
    <row r="161" spans="1:12" x14ac:dyDescent="0.2">
      <c r="A161">
        <v>3294970</v>
      </c>
      <c r="B161" s="1">
        <v>43760.568397569397</v>
      </c>
      <c r="C161" s="6">
        <v>7.9462363833333303</v>
      </c>
      <c r="D161" s="13" t="s">
        <v>68</v>
      </c>
      <c r="E161">
        <v>2</v>
      </c>
      <c r="F161">
        <v>16.95</v>
      </c>
      <c r="G161" s="8">
        <v>75781.618932782905</v>
      </c>
      <c r="H161" s="8">
        <v>0</v>
      </c>
      <c r="I161">
        <v>170742.74233843299</v>
      </c>
      <c r="J161" s="10">
        <v>19.25</v>
      </c>
      <c r="K161" s="10">
        <v>28.9303837977447</v>
      </c>
      <c r="L161" t="e">
        <f>NA()</f>
        <v>#N/A</v>
      </c>
    </row>
    <row r="162" spans="1:12" x14ac:dyDescent="0.2">
      <c r="A162">
        <v>3294974</v>
      </c>
      <c r="B162" s="1">
        <v>43760.568432175904</v>
      </c>
      <c r="C162" s="6">
        <v>7.9960913099999997</v>
      </c>
      <c r="D162" s="13" t="s">
        <v>68</v>
      </c>
      <c r="E162">
        <v>2</v>
      </c>
      <c r="F162">
        <v>16.946999999999999</v>
      </c>
      <c r="G162" s="8">
        <v>75775.359779017104</v>
      </c>
      <c r="H162" s="8">
        <v>0</v>
      </c>
      <c r="I162">
        <v>170728.543498838</v>
      </c>
      <c r="J162" s="10">
        <v>19.25</v>
      </c>
      <c r="K162" s="10">
        <v>28.9303837977447</v>
      </c>
      <c r="L162" t="e">
        <f>NA()</f>
        <v>#N/A</v>
      </c>
    </row>
    <row r="163" spans="1:12" x14ac:dyDescent="0.2">
      <c r="A163">
        <v>3294978</v>
      </c>
      <c r="B163" s="1">
        <v>43760.568466747703</v>
      </c>
      <c r="C163" s="6">
        <v>8.0458347216666706</v>
      </c>
      <c r="D163" s="13" t="s">
        <v>68</v>
      </c>
      <c r="E163">
        <v>2</v>
      </c>
      <c r="F163">
        <v>16.951000000000001</v>
      </c>
      <c r="G163" s="8">
        <v>75770.3021533313</v>
      </c>
      <c r="H163" s="8">
        <v>0</v>
      </c>
      <c r="I163">
        <v>170723.853712824</v>
      </c>
      <c r="J163" s="10">
        <v>19.25</v>
      </c>
      <c r="K163" s="10">
        <v>28.9303837977447</v>
      </c>
      <c r="L163" t="e">
        <f>NA()</f>
        <v>#N/A</v>
      </c>
    </row>
    <row r="164" spans="1:12" x14ac:dyDescent="0.2">
      <c r="A164">
        <v>3294982</v>
      </c>
      <c r="B164" s="1">
        <v>43760.568501238398</v>
      </c>
      <c r="C164" s="6">
        <v>8.0955030066666698</v>
      </c>
      <c r="D164" s="13" t="s">
        <v>68</v>
      </c>
      <c r="E164">
        <v>2</v>
      </c>
      <c r="F164">
        <v>16.95</v>
      </c>
      <c r="G164" s="8">
        <v>75757.033573491499</v>
      </c>
      <c r="H164" s="8">
        <v>0</v>
      </c>
      <c r="I164">
        <v>170719.37323412599</v>
      </c>
      <c r="J164" s="10">
        <v>19.25</v>
      </c>
      <c r="K164" s="10">
        <v>28.9303837977447</v>
      </c>
      <c r="L164" t="e">
        <f>NA()</f>
        <v>#N/A</v>
      </c>
    </row>
    <row r="165" spans="1:12" x14ac:dyDescent="0.2">
      <c r="A165">
        <v>3294986</v>
      </c>
      <c r="B165" s="1">
        <v>43760.568536342602</v>
      </c>
      <c r="C165" s="6">
        <v>8.1460974999999998</v>
      </c>
      <c r="D165" s="13" t="s">
        <v>68</v>
      </c>
      <c r="E165">
        <v>2</v>
      </c>
      <c r="F165">
        <v>16.95</v>
      </c>
      <c r="G165" s="8">
        <v>75751.349138901205</v>
      </c>
      <c r="H165" s="8">
        <v>0</v>
      </c>
      <c r="I165">
        <v>170715.57561145999</v>
      </c>
      <c r="J165" s="10">
        <v>19.25</v>
      </c>
      <c r="K165" s="10">
        <v>28.9303837977447</v>
      </c>
      <c r="L165" t="e">
        <f>NA()</f>
        <v>#N/A</v>
      </c>
    </row>
    <row r="166" spans="1:12" x14ac:dyDescent="0.2">
      <c r="A166">
        <v>3294990</v>
      </c>
      <c r="B166" s="1">
        <v>43760.568570833297</v>
      </c>
      <c r="C166" s="6">
        <v>8.1957296083333304</v>
      </c>
      <c r="D166" s="13" t="s">
        <v>68</v>
      </c>
      <c r="E166">
        <v>2</v>
      </c>
      <c r="F166">
        <v>16.949000000000002</v>
      </c>
      <c r="G166" s="8">
        <v>75730.975590111295</v>
      </c>
      <c r="H166" s="8">
        <v>0</v>
      </c>
      <c r="I166">
        <v>170708.32565246901</v>
      </c>
      <c r="J166" s="10">
        <v>19.25</v>
      </c>
      <c r="K166" s="10">
        <v>28.9303837977447</v>
      </c>
      <c r="L166" t="e">
        <f>NA()</f>
        <v>#N/A</v>
      </c>
    </row>
    <row r="167" spans="1:12" x14ac:dyDescent="0.2">
      <c r="A167">
        <v>3294994</v>
      </c>
      <c r="B167" s="1">
        <v>43760.568605868102</v>
      </c>
      <c r="C167" s="6">
        <v>8.2462133266666697</v>
      </c>
      <c r="D167" s="13" t="s">
        <v>68</v>
      </c>
      <c r="E167">
        <v>2</v>
      </c>
      <c r="F167">
        <v>16.954999999999998</v>
      </c>
      <c r="G167" s="8">
        <v>75731.143429964301</v>
      </c>
      <c r="H167" s="8">
        <v>0</v>
      </c>
      <c r="I167">
        <v>170687.51868232299</v>
      </c>
      <c r="J167" s="10">
        <v>19.25</v>
      </c>
      <c r="K167" s="10">
        <v>28.9303837977447</v>
      </c>
      <c r="L167" t="e">
        <f>NA()</f>
        <v>#N/A</v>
      </c>
    </row>
    <row r="168" spans="1:12" x14ac:dyDescent="0.2">
      <c r="A168">
        <v>3294998</v>
      </c>
      <c r="B168" s="1">
        <v>43760.568640358797</v>
      </c>
      <c r="C168" s="6">
        <v>8.2958526583333292</v>
      </c>
      <c r="D168" s="13" t="s">
        <v>68</v>
      </c>
      <c r="E168">
        <v>2</v>
      </c>
      <c r="F168">
        <v>16.952999999999999</v>
      </c>
      <c r="G168" s="8">
        <v>75701.899948125996</v>
      </c>
      <c r="H168" s="8">
        <v>0</v>
      </c>
      <c r="I168">
        <v>170689.973368137</v>
      </c>
      <c r="J168" s="10">
        <v>19.25</v>
      </c>
      <c r="K168" s="10">
        <v>28.9303837977447</v>
      </c>
      <c r="L168" t="e">
        <f>NA()</f>
        <v>#N/A</v>
      </c>
    </row>
    <row r="169" spans="1:12" x14ac:dyDescent="0.2">
      <c r="A169">
        <v>3295002</v>
      </c>
      <c r="B169" s="1">
        <v>43760.568674965303</v>
      </c>
      <c r="C169" s="6">
        <v>8.3456712816666698</v>
      </c>
      <c r="D169" s="13" t="s">
        <v>68</v>
      </c>
      <c r="E169">
        <v>2</v>
      </c>
      <c r="F169">
        <v>16.943999999999999</v>
      </c>
      <c r="G169" s="8">
        <v>75710.783902062598</v>
      </c>
      <c r="H169" s="8">
        <v>0</v>
      </c>
      <c r="I169">
        <v>170679.825320787</v>
      </c>
      <c r="J169" s="10">
        <v>19.25</v>
      </c>
      <c r="K169" s="10">
        <v>28.9303837977447</v>
      </c>
      <c r="L169" t="e">
        <f>NA()</f>
        <v>#N/A</v>
      </c>
    </row>
    <row r="170" spans="1:12" x14ac:dyDescent="0.2">
      <c r="A170">
        <v>3295006</v>
      </c>
      <c r="B170" s="1">
        <v>43760.568710069398</v>
      </c>
      <c r="C170" s="6">
        <v>8.3962631866666708</v>
      </c>
      <c r="D170" s="13" t="s">
        <v>68</v>
      </c>
      <c r="E170">
        <v>2</v>
      </c>
      <c r="F170">
        <v>16.948</v>
      </c>
      <c r="G170" s="8">
        <v>75693.604560184496</v>
      </c>
      <c r="H170" s="8">
        <v>0</v>
      </c>
      <c r="I170">
        <v>170667.86400417599</v>
      </c>
      <c r="J170" s="10">
        <v>19.25</v>
      </c>
      <c r="K170" s="10">
        <v>28.9303837977447</v>
      </c>
      <c r="L170" t="e">
        <f>NA()</f>
        <v>#N/A</v>
      </c>
    </row>
    <row r="171" spans="1:12" x14ac:dyDescent="0.2">
      <c r="A171">
        <v>3295010</v>
      </c>
      <c r="B171" s="1">
        <v>43760.568744594901</v>
      </c>
      <c r="C171" s="6">
        <v>8.4459484783333298</v>
      </c>
      <c r="D171" s="13" t="s">
        <v>68</v>
      </c>
      <c r="E171">
        <v>2</v>
      </c>
      <c r="F171">
        <v>16.948</v>
      </c>
      <c r="G171" s="8">
        <v>75682.352756355103</v>
      </c>
      <c r="H171" s="8">
        <v>0</v>
      </c>
      <c r="I171">
        <v>170669.71155274601</v>
      </c>
      <c r="J171" s="10">
        <v>19.25</v>
      </c>
      <c r="K171" s="10">
        <v>28.9303837977447</v>
      </c>
      <c r="L171" t="e">
        <f>NA()</f>
        <v>#N/A</v>
      </c>
    </row>
    <row r="172" spans="1:12" x14ac:dyDescent="0.2">
      <c r="A172">
        <v>3295014</v>
      </c>
      <c r="B172" s="1">
        <v>43760.568779016197</v>
      </c>
      <c r="C172" s="6">
        <v>8.4955358233333307</v>
      </c>
      <c r="D172" s="13" t="s">
        <v>68</v>
      </c>
      <c r="E172">
        <v>2</v>
      </c>
      <c r="F172">
        <v>16.946000000000002</v>
      </c>
      <c r="G172" s="8">
        <v>75672.859305609003</v>
      </c>
      <c r="H172" s="8">
        <v>0</v>
      </c>
      <c r="I172">
        <v>170659.78234478401</v>
      </c>
      <c r="J172" s="10">
        <v>19.25</v>
      </c>
      <c r="K172" s="10">
        <v>28.9303837977447</v>
      </c>
      <c r="L172" t="e">
        <f>NA()</f>
        <v>#N/A</v>
      </c>
    </row>
    <row r="173" spans="1:12" x14ac:dyDescent="0.2">
      <c r="A173">
        <v>3295018</v>
      </c>
      <c r="B173" s="1">
        <v>43760.568814201397</v>
      </c>
      <c r="C173" s="6">
        <v>8.5461691933333306</v>
      </c>
      <c r="D173" s="13" t="s">
        <v>68</v>
      </c>
      <c r="E173">
        <v>2</v>
      </c>
      <c r="F173">
        <v>16.949000000000002</v>
      </c>
      <c r="G173" s="8">
        <v>75662.952334708199</v>
      </c>
      <c r="H173" s="8">
        <v>0</v>
      </c>
      <c r="I173">
        <v>170653.80330374799</v>
      </c>
      <c r="J173" s="10">
        <v>19.25</v>
      </c>
      <c r="K173" s="10">
        <v>28.9303837977447</v>
      </c>
      <c r="L173" t="e">
        <f>NA()</f>
        <v>#N/A</v>
      </c>
    </row>
    <row r="174" spans="1:12" x14ac:dyDescent="0.2">
      <c r="A174">
        <v>3295022</v>
      </c>
      <c r="B174" s="1">
        <v>43760.568848726798</v>
      </c>
      <c r="C174" s="6">
        <v>8.5959202749999992</v>
      </c>
      <c r="D174" s="13" t="s">
        <v>68</v>
      </c>
      <c r="E174">
        <v>2</v>
      </c>
      <c r="F174">
        <v>16.949000000000002</v>
      </c>
      <c r="G174" s="8">
        <v>75659.167394869597</v>
      </c>
      <c r="H174" s="8">
        <v>0</v>
      </c>
      <c r="I174">
        <v>170654.25785107</v>
      </c>
      <c r="J174" s="10">
        <v>19.25</v>
      </c>
      <c r="K174" s="10">
        <v>28.9303837977447</v>
      </c>
      <c r="L174" t="e">
        <f>NA()</f>
        <v>#N/A</v>
      </c>
    </row>
    <row r="175" spans="1:12" x14ac:dyDescent="0.2">
      <c r="A175">
        <v>3295026</v>
      </c>
      <c r="B175" s="1">
        <v>43760.568883217602</v>
      </c>
      <c r="C175" s="6">
        <v>8.6455713333333293</v>
      </c>
      <c r="D175" s="13" t="s">
        <v>68</v>
      </c>
      <c r="E175">
        <v>2</v>
      </c>
      <c r="F175">
        <v>16.946000000000002</v>
      </c>
      <c r="G175" s="8">
        <v>75646.802198197794</v>
      </c>
      <c r="H175" s="8">
        <v>0</v>
      </c>
      <c r="I175">
        <v>170640.96651249501</v>
      </c>
      <c r="J175" s="10">
        <v>19.25</v>
      </c>
      <c r="K175" s="10">
        <v>28.9303837977447</v>
      </c>
      <c r="L175" t="e">
        <f>NA()</f>
        <v>#N/A</v>
      </c>
    </row>
    <row r="176" spans="1:12" x14ac:dyDescent="0.2">
      <c r="A176">
        <v>3295030</v>
      </c>
      <c r="B176" s="1">
        <v>43760.568918368102</v>
      </c>
      <c r="C176" s="6">
        <v>8.6961614166666692</v>
      </c>
      <c r="D176" s="13" t="s">
        <v>68</v>
      </c>
      <c r="E176">
        <v>2</v>
      </c>
      <c r="F176">
        <v>16.946000000000002</v>
      </c>
      <c r="G176" s="8">
        <v>75636.181041187898</v>
      </c>
      <c r="H176" s="8">
        <v>0</v>
      </c>
      <c r="I176">
        <v>170632.727725351</v>
      </c>
      <c r="J176" s="10">
        <v>19.25</v>
      </c>
      <c r="K176" s="10">
        <v>28.9303837977447</v>
      </c>
      <c r="L176" t="e">
        <f>NA()</f>
        <v>#N/A</v>
      </c>
    </row>
    <row r="177" spans="1:12" x14ac:dyDescent="0.2">
      <c r="A177">
        <v>3295034</v>
      </c>
      <c r="B177" s="1">
        <v>43760.568952777801</v>
      </c>
      <c r="C177" s="6">
        <v>8.7457484716666691</v>
      </c>
      <c r="D177" s="13" t="s">
        <v>68</v>
      </c>
      <c r="E177">
        <v>2</v>
      </c>
      <c r="F177">
        <v>16.945</v>
      </c>
      <c r="G177" s="8">
        <v>75639.985173388006</v>
      </c>
      <c r="H177" s="8">
        <v>0</v>
      </c>
      <c r="I177">
        <v>170628.61789275199</v>
      </c>
      <c r="J177" s="10">
        <v>19.25</v>
      </c>
      <c r="K177" s="10">
        <v>28.9303837977447</v>
      </c>
      <c r="L177" t="e">
        <f>NA()</f>
        <v>#N/A</v>
      </c>
    </row>
    <row r="178" spans="1:12" x14ac:dyDescent="0.2">
      <c r="A178">
        <v>3295038</v>
      </c>
      <c r="B178" s="1">
        <v>43760.568987268503</v>
      </c>
      <c r="C178" s="6">
        <v>8.7954345883333307</v>
      </c>
      <c r="D178" s="13" t="s">
        <v>68</v>
      </c>
      <c r="E178">
        <v>2</v>
      </c>
      <c r="F178">
        <v>16.948</v>
      </c>
      <c r="G178" s="8">
        <v>75620.189030238194</v>
      </c>
      <c r="H178" s="8">
        <v>0</v>
      </c>
      <c r="I178">
        <v>170619.75911279599</v>
      </c>
      <c r="J178" s="10">
        <v>19.25</v>
      </c>
      <c r="K178" s="10">
        <v>28.9303837977447</v>
      </c>
      <c r="L178" t="e">
        <f>NA()</f>
        <v>#N/A</v>
      </c>
    </row>
    <row r="179" spans="1:12" x14ac:dyDescent="0.2">
      <c r="A179">
        <v>3295042</v>
      </c>
      <c r="B179" s="1">
        <v>43760.5690223727</v>
      </c>
      <c r="C179" s="6">
        <v>8.8459826383333304</v>
      </c>
      <c r="D179" s="13" t="s">
        <v>68</v>
      </c>
      <c r="E179">
        <v>2</v>
      </c>
      <c r="F179">
        <v>16.943999999999999</v>
      </c>
      <c r="G179" s="8">
        <v>75612.750964680905</v>
      </c>
      <c r="H179" s="8">
        <v>0</v>
      </c>
      <c r="I179">
        <v>170621.678376558</v>
      </c>
      <c r="J179" s="10">
        <v>19.25</v>
      </c>
      <c r="K179" s="10">
        <v>28.9303837977447</v>
      </c>
      <c r="L179" t="e">
        <f>NA()</f>
        <v>#N/A</v>
      </c>
    </row>
    <row r="180" spans="1:12" x14ac:dyDescent="0.2">
      <c r="A180">
        <v>3295046</v>
      </c>
      <c r="B180" s="1">
        <v>43760.569056979199</v>
      </c>
      <c r="C180" s="6">
        <v>8.8957790800000005</v>
      </c>
      <c r="D180" s="13" t="s">
        <v>68</v>
      </c>
      <c r="E180">
        <v>2</v>
      </c>
      <c r="F180">
        <v>16.940999999999999</v>
      </c>
      <c r="G180" s="8">
        <v>75603.479202435701</v>
      </c>
      <c r="H180" s="8">
        <v>0</v>
      </c>
      <c r="I180">
        <v>170609.265368383</v>
      </c>
      <c r="J180" s="10">
        <v>19.25</v>
      </c>
      <c r="K180" s="10">
        <v>28.9303837977447</v>
      </c>
      <c r="L180" t="e">
        <f>NA()</f>
        <v>#N/A</v>
      </c>
    </row>
    <row r="181" spans="1:12" x14ac:dyDescent="0.2">
      <c r="A181">
        <v>3295050</v>
      </c>
      <c r="B181" s="1">
        <v>43760.569091585603</v>
      </c>
      <c r="C181" s="6">
        <v>8.9456092466666703</v>
      </c>
      <c r="D181" s="13" t="s">
        <v>68</v>
      </c>
      <c r="E181">
        <v>2</v>
      </c>
      <c r="F181">
        <v>16.937999999999999</v>
      </c>
      <c r="G181" s="8">
        <v>75593.359197250698</v>
      </c>
      <c r="H181" s="8">
        <v>0</v>
      </c>
      <c r="I181">
        <v>170603.076871923</v>
      </c>
      <c r="J181" s="10">
        <v>19.25</v>
      </c>
      <c r="K181" s="10">
        <v>28.9303837977447</v>
      </c>
      <c r="L181" t="e">
        <f>NA()</f>
        <v>#N/A</v>
      </c>
    </row>
    <row r="182" spans="1:12" x14ac:dyDescent="0.2">
      <c r="A182">
        <v>3295054</v>
      </c>
      <c r="B182" s="1">
        <v>43760.569126701397</v>
      </c>
      <c r="C182" s="6">
        <v>8.99619049</v>
      </c>
      <c r="D182" s="13" t="s">
        <v>68</v>
      </c>
      <c r="E182">
        <v>2</v>
      </c>
      <c r="F182">
        <v>16.943999999999999</v>
      </c>
      <c r="G182" s="8">
        <v>75590.276760470704</v>
      </c>
      <c r="H182" s="8">
        <v>0</v>
      </c>
      <c r="I182">
        <v>170591.09606345301</v>
      </c>
      <c r="J182" s="10">
        <v>19.25</v>
      </c>
      <c r="K182" s="10">
        <v>28.9303837977447</v>
      </c>
      <c r="L182" t="e">
        <f>NA()</f>
        <v>#N/A</v>
      </c>
    </row>
    <row r="183" spans="1:12" x14ac:dyDescent="0.2">
      <c r="A183">
        <v>3295058</v>
      </c>
      <c r="B183" s="1">
        <v>43760.569161261599</v>
      </c>
      <c r="C183" s="6">
        <v>9.0459777649999999</v>
      </c>
      <c r="D183" s="13" t="s">
        <v>68</v>
      </c>
      <c r="E183">
        <v>2</v>
      </c>
      <c r="F183">
        <v>16.937999999999999</v>
      </c>
      <c r="G183" s="8">
        <v>75574.930820442503</v>
      </c>
      <c r="H183" s="8">
        <v>0</v>
      </c>
      <c r="I183">
        <v>170580.86376736101</v>
      </c>
      <c r="J183" s="10">
        <v>19.25</v>
      </c>
      <c r="K183" s="10">
        <v>28.9303837977447</v>
      </c>
      <c r="L183" t="e">
        <f>NA()</f>
        <v>#N/A</v>
      </c>
    </row>
    <row r="184" spans="1:12" x14ac:dyDescent="0.2">
      <c r="A184">
        <v>3295062</v>
      </c>
      <c r="B184" s="1">
        <v>43760.569195798598</v>
      </c>
      <c r="C184" s="6">
        <v>9.0956892099999997</v>
      </c>
      <c r="D184" s="13" t="s">
        <v>68</v>
      </c>
      <c r="E184">
        <v>2</v>
      </c>
      <c r="F184">
        <v>16.948</v>
      </c>
      <c r="G184" s="8">
        <v>75572.140330099093</v>
      </c>
      <c r="H184" s="8">
        <v>0</v>
      </c>
      <c r="I184">
        <v>170576.13417983599</v>
      </c>
      <c r="J184" s="10">
        <v>19.25</v>
      </c>
      <c r="K184" s="10">
        <v>28.9303837977447</v>
      </c>
      <c r="L184" t="e">
        <f>NA()</f>
        <v>#N/A</v>
      </c>
    </row>
    <row r="185" spans="1:12" x14ac:dyDescent="0.2">
      <c r="A185">
        <v>3295066</v>
      </c>
      <c r="B185" s="1">
        <v>43760.569230902802</v>
      </c>
      <c r="C185" s="6">
        <v>9.1462341649999992</v>
      </c>
      <c r="D185" s="13" t="s">
        <v>68</v>
      </c>
      <c r="E185">
        <v>2</v>
      </c>
      <c r="F185">
        <v>16.940000000000001</v>
      </c>
      <c r="G185" s="8">
        <v>75560.371472104394</v>
      </c>
      <c r="H185" s="8">
        <v>0</v>
      </c>
      <c r="I185">
        <v>170577.881100417</v>
      </c>
      <c r="J185" s="10">
        <v>19.25</v>
      </c>
      <c r="K185" s="10">
        <v>28.9303837977447</v>
      </c>
      <c r="L185" t="e">
        <f>NA()</f>
        <v>#N/A</v>
      </c>
    </row>
    <row r="186" spans="1:12" x14ac:dyDescent="0.2">
      <c r="A186">
        <v>3295070</v>
      </c>
      <c r="B186" s="1">
        <v>43760.569265393497</v>
      </c>
      <c r="C186" s="6">
        <v>9.19589437833333</v>
      </c>
      <c r="D186" s="13" t="s">
        <v>68</v>
      </c>
      <c r="E186">
        <v>2</v>
      </c>
      <c r="F186">
        <v>16.936</v>
      </c>
      <c r="G186" s="8">
        <v>75549.286932981297</v>
      </c>
      <c r="H186" s="8">
        <v>0</v>
      </c>
      <c r="I186">
        <v>170577.19316173001</v>
      </c>
      <c r="J186" s="10">
        <v>19.25</v>
      </c>
      <c r="K186" s="10">
        <v>28.9303837977447</v>
      </c>
      <c r="L186" t="e">
        <f>NA()</f>
        <v>#N/A</v>
      </c>
    </row>
    <row r="187" spans="1:12" x14ac:dyDescent="0.2">
      <c r="A187">
        <v>3295074</v>
      </c>
      <c r="B187" s="1">
        <v>43760.569299884301</v>
      </c>
      <c r="C187" s="6">
        <v>9.2455765299999992</v>
      </c>
      <c r="D187" s="13" t="s">
        <v>68</v>
      </c>
      <c r="E187">
        <v>2</v>
      </c>
      <c r="F187">
        <v>16.943000000000001</v>
      </c>
      <c r="G187" s="8">
        <v>75535.711242682301</v>
      </c>
      <c r="H187" s="8">
        <v>0</v>
      </c>
      <c r="I187">
        <v>170552.962663941</v>
      </c>
      <c r="J187" s="10">
        <v>19.25</v>
      </c>
      <c r="K187" s="10">
        <v>28.9303837977447</v>
      </c>
      <c r="L187" t="e">
        <f>NA()</f>
        <v>#N/A</v>
      </c>
    </row>
    <row r="188" spans="1:12" x14ac:dyDescent="0.2">
      <c r="A188">
        <v>3295078</v>
      </c>
      <c r="B188" s="1">
        <v>43760.569334953703</v>
      </c>
      <c r="C188" s="6">
        <v>9.2960678933333298</v>
      </c>
      <c r="D188" s="13" t="s">
        <v>68</v>
      </c>
      <c r="E188">
        <v>2</v>
      </c>
      <c r="F188">
        <v>16.939</v>
      </c>
      <c r="G188" s="8">
        <v>75534.159211785896</v>
      </c>
      <c r="H188" s="8">
        <v>0</v>
      </c>
      <c r="I188">
        <v>170552.42348790599</v>
      </c>
      <c r="J188" s="10">
        <v>19.25</v>
      </c>
      <c r="K188" s="10">
        <v>28.9303837977447</v>
      </c>
      <c r="L188" t="e">
        <f>NA()</f>
        <v>#N/A</v>
      </c>
    </row>
    <row r="189" spans="1:12" x14ac:dyDescent="0.2">
      <c r="A189">
        <v>3295082</v>
      </c>
      <c r="B189" s="1">
        <v>43760.569369444398</v>
      </c>
      <c r="C189" s="6">
        <v>9.3457384266666708</v>
      </c>
      <c r="D189" s="13" t="s">
        <v>68</v>
      </c>
      <c r="E189">
        <v>2</v>
      </c>
      <c r="F189">
        <v>16.940999999999999</v>
      </c>
      <c r="G189" s="8">
        <v>75525.177161994594</v>
      </c>
      <c r="H189" s="8">
        <v>0</v>
      </c>
      <c r="I189">
        <v>170539.381005139</v>
      </c>
      <c r="J189" s="10">
        <v>19.25</v>
      </c>
      <c r="K189" s="10">
        <v>28.9303837977447</v>
      </c>
      <c r="L189" t="e">
        <f>NA()</f>
        <v>#N/A</v>
      </c>
    </row>
    <row r="190" spans="1:12" x14ac:dyDescent="0.2">
      <c r="A190">
        <v>3295086</v>
      </c>
      <c r="B190" s="1">
        <v>43760.569404479204</v>
      </c>
      <c r="C190" s="6">
        <v>9.3962150449999999</v>
      </c>
      <c r="D190" s="13" t="s">
        <v>68</v>
      </c>
      <c r="E190">
        <v>2</v>
      </c>
      <c r="F190">
        <v>16.939</v>
      </c>
      <c r="G190" s="8">
        <v>75512.025707499604</v>
      </c>
      <c r="H190" s="8">
        <v>0</v>
      </c>
      <c r="I190">
        <v>170526.08441360699</v>
      </c>
      <c r="J190" s="10">
        <v>19.25</v>
      </c>
      <c r="K190" s="10">
        <v>28.9303837977447</v>
      </c>
      <c r="L190" t="e">
        <f>NA()</f>
        <v>#N/A</v>
      </c>
    </row>
    <row r="191" spans="1:12" x14ac:dyDescent="0.2">
      <c r="A191">
        <v>3295090</v>
      </c>
      <c r="B191" s="1">
        <v>43760.569439085601</v>
      </c>
      <c r="C191" s="6">
        <v>9.4460274366666699</v>
      </c>
      <c r="D191" s="13" t="s">
        <v>68</v>
      </c>
      <c r="E191">
        <v>2</v>
      </c>
      <c r="F191">
        <v>16.946999999999999</v>
      </c>
      <c r="G191" s="8">
        <v>75505.524338041796</v>
      </c>
      <c r="H191" s="8">
        <v>0</v>
      </c>
      <c r="I191">
        <v>170523.01551012299</v>
      </c>
      <c r="J191" s="10">
        <v>19.25</v>
      </c>
      <c r="K191" s="10">
        <v>28.9303837977447</v>
      </c>
      <c r="L191" t="e">
        <f>NA()</f>
        <v>#N/A</v>
      </c>
    </row>
    <row r="192" spans="1:12" x14ac:dyDescent="0.2">
      <c r="A192">
        <v>3295094</v>
      </c>
      <c r="B192" s="1">
        <v>43760.5694737269</v>
      </c>
      <c r="C192" s="6">
        <v>9.49590070333333</v>
      </c>
      <c r="D192" s="13" t="s">
        <v>68</v>
      </c>
      <c r="E192">
        <v>2</v>
      </c>
      <c r="F192">
        <v>16.940000000000001</v>
      </c>
      <c r="G192" s="8">
        <v>75492.653162029295</v>
      </c>
      <c r="H192" s="8">
        <v>0</v>
      </c>
      <c r="I192">
        <v>170524.470055457</v>
      </c>
      <c r="J192" s="10">
        <v>19.25</v>
      </c>
      <c r="K192" s="10">
        <v>28.9303837977447</v>
      </c>
      <c r="L192" t="e">
        <f>NA()</f>
        <v>#N/A</v>
      </c>
    </row>
    <row r="193" spans="1:12" x14ac:dyDescent="0.2">
      <c r="A193">
        <v>3295098</v>
      </c>
      <c r="B193" s="1">
        <v>43760.569508182904</v>
      </c>
      <c r="C193" s="6">
        <v>9.5455278266666692</v>
      </c>
      <c r="D193" s="13" t="s">
        <v>68</v>
      </c>
      <c r="E193">
        <v>2</v>
      </c>
      <c r="F193">
        <v>16.943999999999999</v>
      </c>
      <c r="G193" s="8">
        <v>75482.3314653571</v>
      </c>
      <c r="H193" s="8">
        <v>0</v>
      </c>
      <c r="I193">
        <v>170506.32724977599</v>
      </c>
      <c r="J193" s="10">
        <v>19.25</v>
      </c>
      <c r="K193" s="10">
        <v>28.9303837977447</v>
      </c>
      <c r="L193" t="e">
        <f>NA()</f>
        <v>#N/A</v>
      </c>
    </row>
    <row r="194" spans="1:12" x14ac:dyDescent="0.2">
      <c r="A194">
        <v>3295102</v>
      </c>
      <c r="B194" s="1">
        <v>43760.569543252299</v>
      </c>
      <c r="C194" s="6">
        <v>9.5960051983333301</v>
      </c>
      <c r="D194" s="13" t="s">
        <v>68</v>
      </c>
      <c r="E194">
        <v>2</v>
      </c>
      <c r="F194">
        <v>16.943000000000001</v>
      </c>
      <c r="G194" s="8">
        <v>75478.240377850307</v>
      </c>
      <c r="H194" s="8">
        <v>0</v>
      </c>
      <c r="I194">
        <v>170510.12793920201</v>
      </c>
      <c r="J194" s="10">
        <v>19.25</v>
      </c>
      <c r="K194" s="10">
        <v>28.9303837977447</v>
      </c>
      <c r="L194" t="e">
        <f>NA()</f>
        <v>#N/A</v>
      </c>
    </row>
    <row r="195" spans="1:12" x14ac:dyDescent="0.2">
      <c r="A195">
        <v>3295106</v>
      </c>
      <c r="B195" s="1">
        <v>43760.569577696799</v>
      </c>
      <c r="C195" s="6">
        <v>9.6456495366666708</v>
      </c>
      <c r="D195" s="13" t="s">
        <v>68</v>
      </c>
      <c r="E195">
        <v>2</v>
      </c>
      <c r="F195">
        <v>16.942</v>
      </c>
      <c r="G195" s="8">
        <v>75462.426306133493</v>
      </c>
      <c r="H195" s="8">
        <v>0</v>
      </c>
      <c r="I195">
        <v>170506.023096041</v>
      </c>
      <c r="J195" s="10">
        <v>19.25</v>
      </c>
      <c r="K195" s="10">
        <v>28.9303837977447</v>
      </c>
      <c r="L195" t="e">
        <f>NA()</f>
        <v>#N/A</v>
      </c>
    </row>
    <row r="196" spans="1:12" x14ac:dyDescent="0.2">
      <c r="A196">
        <v>3295110</v>
      </c>
      <c r="B196" s="1">
        <v>43760.569612847197</v>
      </c>
      <c r="C196" s="6">
        <v>9.6962306766666693</v>
      </c>
      <c r="D196" s="13" t="s">
        <v>68</v>
      </c>
      <c r="E196">
        <v>2</v>
      </c>
      <c r="F196">
        <v>16.937999999999999</v>
      </c>
      <c r="G196" s="8">
        <v>75453.879536154403</v>
      </c>
      <c r="H196" s="8">
        <v>0</v>
      </c>
      <c r="I196">
        <v>170493.98232184901</v>
      </c>
      <c r="J196" s="10">
        <v>19.25</v>
      </c>
      <c r="K196" s="10">
        <v>28.9303837977447</v>
      </c>
      <c r="L196" t="e">
        <f>NA()</f>
        <v>#N/A</v>
      </c>
    </row>
    <row r="197" spans="1:12" x14ac:dyDescent="0.2">
      <c r="A197">
        <v>3295114</v>
      </c>
      <c r="B197" s="1">
        <v>43760.569647418997</v>
      </c>
      <c r="C197" s="6">
        <v>9.7459854066666693</v>
      </c>
      <c r="D197" s="13" t="s">
        <v>68</v>
      </c>
      <c r="E197">
        <v>2</v>
      </c>
      <c r="F197">
        <v>16.940999999999999</v>
      </c>
      <c r="G197" s="8">
        <v>75443.941502395697</v>
      </c>
      <c r="H197" s="8">
        <v>0</v>
      </c>
      <c r="I197">
        <v>170489.44015305501</v>
      </c>
      <c r="J197" s="10">
        <v>19.25</v>
      </c>
      <c r="K197" s="10">
        <v>28.9303837977447</v>
      </c>
      <c r="L197" t="e">
        <f>NA()</f>
        <v>#N/A</v>
      </c>
    </row>
    <row r="198" spans="1:12" x14ac:dyDescent="0.2">
      <c r="A198">
        <v>3295118</v>
      </c>
      <c r="B198" s="1">
        <v>43760.569681909699</v>
      </c>
      <c r="C198" s="6">
        <v>9.7956898933333303</v>
      </c>
      <c r="D198" s="13" t="s">
        <v>68</v>
      </c>
      <c r="E198">
        <v>2</v>
      </c>
      <c r="F198">
        <v>16.937000000000001</v>
      </c>
      <c r="G198" s="8">
        <v>75430.840850311302</v>
      </c>
      <c r="H198" s="8">
        <v>0</v>
      </c>
      <c r="I198">
        <v>170490.465700095</v>
      </c>
      <c r="J198" s="10">
        <v>19.25</v>
      </c>
      <c r="K198" s="10">
        <v>28.9303837977447</v>
      </c>
      <c r="L198" t="e">
        <f>NA()</f>
        <v>#N/A</v>
      </c>
    </row>
    <row r="199" spans="1:12" x14ac:dyDescent="0.2">
      <c r="A199">
        <v>3295122</v>
      </c>
      <c r="B199" s="1">
        <v>43760.569716585604</v>
      </c>
      <c r="C199" s="6">
        <v>9.8456213433333293</v>
      </c>
      <c r="D199" s="13" t="s">
        <v>68</v>
      </c>
      <c r="E199">
        <v>2</v>
      </c>
      <c r="F199">
        <v>16.937000000000001</v>
      </c>
      <c r="G199" s="8">
        <v>75421.076598027095</v>
      </c>
      <c r="H199" s="8">
        <v>0</v>
      </c>
      <c r="I199">
        <v>170478.784818819</v>
      </c>
      <c r="J199" s="10">
        <v>19.25</v>
      </c>
      <c r="K199" s="10">
        <v>28.9303837977447</v>
      </c>
      <c r="L199" t="e">
        <f>NA()</f>
        <v>#N/A</v>
      </c>
    </row>
    <row r="200" spans="1:12" x14ac:dyDescent="0.2">
      <c r="A200">
        <v>3295126</v>
      </c>
      <c r="B200" s="1">
        <v>43760.569751736097</v>
      </c>
      <c r="C200" s="6">
        <v>9.8962203766666708</v>
      </c>
      <c r="D200" s="13" t="s">
        <v>68</v>
      </c>
      <c r="E200">
        <v>2</v>
      </c>
      <c r="F200">
        <v>16.93</v>
      </c>
      <c r="G200" s="8">
        <v>75416.847391256597</v>
      </c>
      <c r="H200" s="8">
        <v>0</v>
      </c>
      <c r="I200">
        <v>170479.85289929801</v>
      </c>
      <c r="J200" s="10">
        <v>19.25</v>
      </c>
      <c r="K200" s="10">
        <v>28.9303837977447</v>
      </c>
      <c r="L200" t="e">
        <f>NA()</f>
        <v>#N/A</v>
      </c>
    </row>
    <row r="201" spans="1:12" x14ac:dyDescent="0.2">
      <c r="A201">
        <v>3295130</v>
      </c>
      <c r="B201" s="1">
        <v>43760.5697861921</v>
      </c>
      <c r="C201" s="6">
        <v>9.9458839066666709</v>
      </c>
      <c r="D201" s="13" t="s">
        <v>68</v>
      </c>
      <c r="E201">
        <v>2</v>
      </c>
      <c r="F201">
        <v>16.940000000000001</v>
      </c>
      <c r="G201" s="8">
        <v>75411.418187829506</v>
      </c>
      <c r="H201" s="8">
        <v>0</v>
      </c>
      <c r="I201">
        <v>170459.08641476001</v>
      </c>
      <c r="J201" s="10">
        <v>19.25</v>
      </c>
      <c r="K201" s="10">
        <v>28.9303837977447</v>
      </c>
      <c r="L201" t="e">
        <f>NA()</f>
        <v>#N/A</v>
      </c>
    </row>
    <row r="202" spans="1:12" x14ac:dyDescent="0.2">
      <c r="A202">
        <v>3295134</v>
      </c>
      <c r="B202" s="1">
        <v>43760.569820682897</v>
      </c>
      <c r="C202" s="6">
        <v>9.9955220733333299</v>
      </c>
      <c r="D202" s="13" t="s">
        <v>68</v>
      </c>
      <c r="E202">
        <v>2</v>
      </c>
      <c r="F202">
        <v>16.939</v>
      </c>
      <c r="G202" s="8">
        <v>75394.322653990093</v>
      </c>
      <c r="H202" s="8">
        <v>0</v>
      </c>
      <c r="I202">
        <v>170457.53637681901</v>
      </c>
      <c r="J202" s="10">
        <v>19.25</v>
      </c>
      <c r="K202" s="10">
        <v>28.9303837977447</v>
      </c>
      <c r="L202" t="e">
        <f>NA()</f>
        <v>#N/A</v>
      </c>
    </row>
    <row r="203" spans="1:12" x14ac:dyDescent="0.2">
      <c r="A203">
        <v>3295138</v>
      </c>
      <c r="B203" s="1">
        <v>43760.569855821799</v>
      </c>
      <c r="C203" s="6">
        <v>10.0461196016667</v>
      </c>
      <c r="D203" s="13" t="s">
        <v>68</v>
      </c>
      <c r="E203">
        <v>2</v>
      </c>
      <c r="F203">
        <v>16.936</v>
      </c>
      <c r="G203" s="8">
        <v>75387.530906428001</v>
      </c>
      <c r="H203" s="8">
        <v>0</v>
      </c>
      <c r="I203">
        <v>170448.43100790499</v>
      </c>
      <c r="J203" s="10">
        <v>19.25</v>
      </c>
      <c r="K203" s="10">
        <v>28.9303837977447</v>
      </c>
      <c r="L203" t="e">
        <f>NA()</f>
        <v>#N/A</v>
      </c>
    </row>
    <row r="204" spans="1:12" x14ac:dyDescent="0.2">
      <c r="A204">
        <v>3295142</v>
      </c>
      <c r="B204" s="1">
        <v>43760.569890358798</v>
      </c>
      <c r="C204" s="6">
        <v>10.0958427566667</v>
      </c>
      <c r="D204" s="13" t="s">
        <v>68</v>
      </c>
      <c r="E204">
        <v>2</v>
      </c>
      <c r="F204">
        <v>16.939</v>
      </c>
      <c r="G204" s="8">
        <v>75366.860820123402</v>
      </c>
      <c r="H204" s="8">
        <v>0</v>
      </c>
      <c r="I204">
        <v>170439.82267670901</v>
      </c>
      <c r="J204" s="10">
        <v>19.25</v>
      </c>
      <c r="K204" s="10">
        <v>28.9303837977447</v>
      </c>
      <c r="L204" t="e">
        <f>NA()</f>
        <v>#N/A</v>
      </c>
    </row>
    <row r="205" spans="1:12" x14ac:dyDescent="0.2">
      <c r="A205">
        <v>3295146</v>
      </c>
      <c r="B205" s="1">
        <v>43760.5699248495</v>
      </c>
      <c r="C205" s="6">
        <v>10.145523053333299</v>
      </c>
      <c r="D205" s="13" t="s">
        <v>68</v>
      </c>
      <c r="E205">
        <v>2</v>
      </c>
      <c r="F205">
        <v>16.937000000000001</v>
      </c>
      <c r="G205" s="8">
        <v>75373.908701489199</v>
      </c>
      <c r="H205" s="8">
        <v>0</v>
      </c>
      <c r="I205">
        <v>170435.118198337</v>
      </c>
      <c r="J205" s="10">
        <v>19.25</v>
      </c>
      <c r="K205" s="10">
        <v>28.9303837977447</v>
      </c>
      <c r="L205" t="e">
        <f>NA()</f>
        <v>#N/A</v>
      </c>
    </row>
    <row r="206" spans="1:12" x14ac:dyDescent="0.2">
      <c r="A206">
        <v>3295150</v>
      </c>
      <c r="B206" s="1">
        <v>43760.569959953697</v>
      </c>
      <c r="C206" s="6">
        <v>10.19606988</v>
      </c>
      <c r="D206" s="13" t="s">
        <v>68</v>
      </c>
      <c r="E206">
        <v>2</v>
      </c>
      <c r="F206">
        <v>16.936</v>
      </c>
      <c r="G206" s="8">
        <v>75353.108222733601</v>
      </c>
      <c r="H206" s="8">
        <v>0</v>
      </c>
      <c r="I206">
        <v>170430.53260488901</v>
      </c>
      <c r="J206" s="10">
        <v>19.25</v>
      </c>
      <c r="K206" s="10">
        <v>28.9303837977447</v>
      </c>
      <c r="L206" t="e">
        <f>NA()</f>
        <v>#N/A</v>
      </c>
    </row>
    <row r="207" spans="1:12" x14ac:dyDescent="0.2">
      <c r="A207">
        <v>3295154</v>
      </c>
      <c r="B207" s="1">
        <v>43760.569994525496</v>
      </c>
      <c r="C207" s="6">
        <v>10.2458536183333</v>
      </c>
      <c r="D207" s="13" t="s">
        <v>68</v>
      </c>
      <c r="E207">
        <v>2</v>
      </c>
      <c r="F207">
        <v>16.928999999999998</v>
      </c>
      <c r="G207" s="8">
        <v>75352.762776009506</v>
      </c>
      <c r="H207" s="8">
        <v>0</v>
      </c>
      <c r="I207">
        <v>170429.102144659</v>
      </c>
      <c r="J207" s="10">
        <v>19.25</v>
      </c>
      <c r="K207" s="10">
        <v>28.9303837977447</v>
      </c>
      <c r="L207" t="e">
        <f>NA()</f>
        <v>#N/A</v>
      </c>
    </row>
    <row r="208" spans="1:12" x14ac:dyDescent="0.2">
      <c r="A208">
        <v>3295158</v>
      </c>
      <c r="B208" s="1">
        <v>43760.570029085597</v>
      </c>
      <c r="C208" s="6">
        <v>10.295649636666701</v>
      </c>
      <c r="D208" s="13" t="s">
        <v>68</v>
      </c>
      <c r="E208">
        <v>2</v>
      </c>
      <c r="F208">
        <v>16.934999999999999</v>
      </c>
      <c r="G208" s="8">
        <v>75340.612212841996</v>
      </c>
      <c r="H208" s="8">
        <v>0</v>
      </c>
      <c r="I208">
        <v>170424.57180195901</v>
      </c>
      <c r="J208" s="10">
        <v>19.25</v>
      </c>
      <c r="K208" s="10">
        <v>28.9303837977447</v>
      </c>
      <c r="L208" t="e">
        <f>NA()</f>
        <v>#N/A</v>
      </c>
    </row>
    <row r="209" spans="1:12" x14ac:dyDescent="0.2">
      <c r="A209">
        <v>3295162</v>
      </c>
      <c r="B209" s="1">
        <v>43760.570064201398</v>
      </c>
      <c r="C209" s="6">
        <v>10.346155254999999</v>
      </c>
      <c r="D209" s="13" t="s">
        <v>68</v>
      </c>
      <c r="E209">
        <v>2</v>
      </c>
      <c r="F209">
        <v>16.928999999999998</v>
      </c>
      <c r="G209" s="8">
        <v>75322.682889182397</v>
      </c>
      <c r="H209" s="8">
        <v>0</v>
      </c>
      <c r="I209">
        <v>170412.08143827601</v>
      </c>
      <c r="J209" s="10">
        <v>19.25</v>
      </c>
      <c r="K209" s="10">
        <v>28.9303837977447</v>
      </c>
      <c r="L209" t="e">
        <f>NA()</f>
        <v>#N/A</v>
      </c>
    </row>
    <row r="210" spans="1:12" x14ac:dyDescent="0.2">
      <c r="A210">
        <v>3295166</v>
      </c>
      <c r="B210" s="1">
        <v>43760.5700986921</v>
      </c>
      <c r="C210" s="6">
        <v>10.3958224483333</v>
      </c>
      <c r="D210" s="13" t="s">
        <v>68</v>
      </c>
      <c r="E210">
        <v>2</v>
      </c>
      <c r="F210">
        <v>16.936</v>
      </c>
      <c r="G210" s="8">
        <v>75319.6162537731</v>
      </c>
      <c r="H210" s="8">
        <v>0</v>
      </c>
      <c r="I210">
        <v>170414.08584211901</v>
      </c>
      <c r="J210" s="10">
        <v>19.25</v>
      </c>
      <c r="K210" s="10">
        <v>28.9303837977447</v>
      </c>
      <c r="L210" t="e">
        <f>NA()</f>
        <v>#N/A</v>
      </c>
    </row>
    <row r="211" spans="1:12" x14ac:dyDescent="0.2">
      <c r="A211">
        <v>3295170</v>
      </c>
      <c r="B211" s="1">
        <v>43760.570133182897</v>
      </c>
      <c r="C211" s="6">
        <v>10.445502944999999</v>
      </c>
      <c r="D211" s="13" t="s">
        <v>68</v>
      </c>
      <c r="E211">
        <v>2</v>
      </c>
      <c r="F211">
        <v>16.933</v>
      </c>
      <c r="G211" s="8">
        <v>75307.640833350597</v>
      </c>
      <c r="H211" s="8">
        <v>0</v>
      </c>
      <c r="I211">
        <v>170402.51441792099</v>
      </c>
      <c r="J211" s="10">
        <v>19.25</v>
      </c>
      <c r="K211" s="10">
        <v>28.9303837977447</v>
      </c>
      <c r="L211" t="e">
        <f>NA()</f>
        <v>#N/A</v>
      </c>
    </row>
    <row r="212" spans="1:12" x14ac:dyDescent="0.2">
      <c r="A212">
        <v>3295174</v>
      </c>
      <c r="B212" s="1">
        <v>43760.570168286999</v>
      </c>
      <c r="C212" s="6">
        <v>10.4960608366667</v>
      </c>
      <c r="D212" s="13" t="s">
        <v>68</v>
      </c>
      <c r="E212">
        <v>2</v>
      </c>
      <c r="F212">
        <v>16.934000000000001</v>
      </c>
      <c r="G212" s="8">
        <v>75295.860143202197</v>
      </c>
      <c r="H212" s="8">
        <v>0</v>
      </c>
      <c r="I212">
        <v>170389.290083556</v>
      </c>
      <c r="J212" s="10">
        <v>19.25</v>
      </c>
      <c r="K212" s="10">
        <v>28.9303837977447</v>
      </c>
      <c r="L212" t="e">
        <f>NA()</f>
        <v>#N/A</v>
      </c>
    </row>
    <row r="213" spans="1:12" x14ac:dyDescent="0.2">
      <c r="A213">
        <v>3295178</v>
      </c>
      <c r="B213" s="1">
        <v>43760.570202812502</v>
      </c>
      <c r="C213" s="6">
        <v>10.545814848333301</v>
      </c>
      <c r="D213" s="13" t="s">
        <v>68</v>
      </c>
      <c r="E213">
        <v>2</v>
      </c>
      <c r="F213">
        <v>16.928000000000001</v>
      </c>
      <c r="G213" s="8">
        <v>75293.490439397996</v>
      </c>
      <c r="H213" s="8">
        <v>0</v>
      </c>
      <c r="I213">
        <v>170382.49946622099</v>
      </c>
      <c r="J213" s="10">
        <v>19.25</v>
      </c>
      <c r="K213" s="10">
        <v>28.9303837977447</v>
      </c>
      <c r="L213" t="e">
        <f>NA()</f>
        <v>#N/A</v>
      </c>
    </row>
    <row r="214" spans="1:12" x14ac:dyDescent="0.2">
      <c r="A214">
        <v>3295182</v>
      </c>
      <c r="B214" s="1">
        <v>43760.570237384301</v>
      </c>
      <c r="C214" s="6">
        <v>10.5955622333333</v>
      </c>
      <c r="D214" s="13" t="s">
        <v>68</v>
      </c>
      <c r="E214">
        <v>2</v>
      </c>
      <c r="F214">
        <v>16.928999999999998</v>
      </c>
      <c r="G214" s="8">
        <v>75274.773451769201</v>
      </c>
      <c r="H214" s="8">
        <v>0</v>
      </c>
      <c r="I214">
        <v>170379.17641448701</v>
      </c>
      <c r="J214" s="10">
        <v>19.25</v>
      </c>
      <c r="K214" s="10">
        <v>28.9303837977447</v>
      </c>
      <c r="L214" t="e">
        <f>NA()</f>
        <v>#N/A</v>
      </c>
    </row>
    <row r="215" spans="1:12" x14ac:dyDescent="0.2">
      <c r="A215">
        <v>3295186</v>
      </c>
      <c r="B215" s="1">
        <v>43760.570272488403</v>
      </c>
      <c r="C215" s="6">
        <v>10.646149826666701</v>
      </c>
      <c r="D215" s="13" t="s">
        <v>68</v>
      </c>
      <c r="E215">
        <v>2</v>
      </c>
      <c r="F215">
        <v>16.933</v>
      </c>
      <c r="G215" s="8">
        <v>75269.985032637094</v>
      </c>
      <c r="H215" s="8">
        <v>0</v>
      </c>
      <c r="I215">
        <v>170370.77400654601</v>
      </c>
      <c r="J215" s="10">
        <v>19.25</v>
      </c>
      <c r="K215" s="10">
        <v>28.9303837977447</v>
      </c>
      <c r="L215" t="e">
        <f>NA()</f>
        <v>#N/A</v>
      </c>
    </row>
    <row r="216" spans="1:12" x14ac:dyDescent="0.2">
      <c r="A216">
        <v>3295190</v>
      </c>
      <c r="B216" s="1">
        <v>43760.570307025497</v>
      </c>
      <c r="C216" s="6">
        <v>10.6958748166667</v>
      </c>
      <c r="D216" s="13" t="s">
        <v>68</v>
      </c>
      <c r="E216">
        <v>2</v>
      </c>
      <c r="F216">
        <v>16.933</v>
      </c>
      <c r="G216" s="8">
        <v>75255.687750741199</v>
      </c>
      <c r="H216" s="8">
        <v>0</v>
      </c>
      <c r="I216">
        <v>170368.668548182</v>
      </c>
      <c r="J216" s="10">
        <v>19.25</v>
      </c>
      <c r="K216" s="10">
        <v>28.9303837977447</v>
      </c>
      <c r="L216" t="e">
        <f>NA()</f>
        <v>#N/A</v>
      </c>
    </row>
    <row r="217" spans="1:12" x14ac:dyDescent="0.2">
      <c r="A217">
        <v>3295194</v>
      </c>
      <c r="B217" s="1">
        <v>43760.570341550898</v>
      </c>
      <c r="C217" s="6">
        <v>10.7455774166667</v>
      </c>
      <c r="D217" s="13" t="s">
        <v>68</v>
      </c>
      <c r="E217">
        <v>2</v>
      </c>
      <c r="F217">
        <v>16.936</v>
      </c>
      <c r="G217" s="8">
        <v>75253.641448404</v>
      </c>
      <c r="H217" s="8">
        <v>0</v>
      </c>
      <c r="I217">
        <v>170357.55708483301</v>
      </c>
      <c r="J217" s="10">
        <v>19.25</v>
      </c>
      <c r="K217" s="10">
        <v>28.9303837977447</v>
      </c>
      <c r="L217" t="e">
        <f>NA()</f>
        <v>#N/A</v>
      </c>
    </row>
    <row r="218" spans="1:12" x14ac:dyDescent="0.2">
      <c r="A218">
        <v>3295198</v>
      </c>
      <c r="B218" s="1">
        <v>43760.570376655101</v>
      </c>
      <c r="C218" s="6">
        <v>10.796102735</v>
      </c>
      <c r="D218" s="13" t="s">
        <v>68</v>
      </c>
      <c r="E218">
        <v>2</v>
      </c>
      <c r="F218">
        <v>16.925000000000001</v>
      </c>
      <c r="G218" s="8">
        <v>75239.506828030906</v>
      </c>
      <c r="H218" s="8">
        <v>0</v>
      </c>
      <c r="I218">
        <v>170348.879844093</v>
      </c>
      <c r="J218" s="10">
        <v>19.25</v>
      </c>
      <c r="K218" s="10">
        <v>28.9303837977447</v>
      </c>
      <c r="L218" t="e">
        <f>NA()</f>
        <v>#N/A</v>
      </c>
    </row>
    <row r="219" spans="1:12" x14ac:dyDescent="0.2">
      <c r="A219">
        <v>3295202</v>
      </c>
      <c r="B219" s="1">
        <v>43760.5704111921</v>
      </c>
      <c r="C219" s="6">
        <v>10.845843820000001</v>
      </c>
      <c r="D219" s="13" t="s">
        <v>68</v>
      </c>
      <c r="E219">
        <v>2</v>
      </c>
      <c r="F219">
        <v>16.928999999999998</v>
      </c>
      <c r="G219" s="8">
        <v>75232.359510344802</v>
      </c>
      <c r="H219" s="8">
        <v>0</v>
      </c>
      <c r="I219">
        <v>170350.18771492201</v>
      </c>
      <c r="J219" s="10">
        <v>19.25</v>
      </c>
      <c r="K219" s="10">
        <v>28.9303837977447</v>
      </c>
      <c r="L219" t="e">
        <f>NA()</f>
        <v>#N/A</v>
      </c>
    </row>
    <row r="220" spans="1:12" x14ac:dyDescent="0.2">
      <c r="A220">
        <v>3295206</v>
      </c>
      <c r="B220" s="1">
        <v>43760.570445752302</v>
      </c>
      <c r="C220" s="6">
        <v>10.8956114116667</v>
      </c>
      <c r="D220" s="13" t="s">
        <v>68</v>
      </c>
      <c r="E220">
        <v>2</v>
      </c>
      <c r="F220">
        <v>16.931000000000001</v>
      </c>
      <c r="G220" s="8">
        <v>75226.930314505997</v>
      </c>
      <c r="H220" s="8">
        <v>0</v>
      </c>
      <c r="I220">
        <v>170335.356786683</v>
      </c>
      <c r="J220" s="10">
        <v>19.25</v>
      </c>
      <c r="K220" s="10">
        <v>28.9303837977447</v>
      </c>
      <c r="L220" t="e">
        <f>NA()</f>
        <v>#N/A</v>
      </c>
    </row>
    <row r="221" spans="1:12" x14ac:dyDescent="0.2">
      <c r="A221">
        <v>3295210</v>
      </c>
      <c r="B221" s="1">
        <v>43760.570480590301</v>
      </c>
      <c r="C221" s="6">
        <v>10.945784031666699</v>
      </c>
      <c r="D221" s="13" t="s">
        <v>68</v>
      </c>
      <c r="E221">
        <v>2</v>
      </c>
      <c r="F221">
        <v>16.931000000000001</v>
      </c>
      <c r="G221" s="8">
        <v>75210.767449510793</v>
      </c>
      <c r="H221" s="8">
        <v>0</v>
      </c>
      <c r="I221">
        <v>170329.659521319</v>
      </c>
      <c r="J221" s="10">
        <v>19.25</v>
      </c>
      <c r="K221" s="10">
        <v>28.9303837977447</v>
      </c>
      <c r="L221" t="e">
        <f>NA()</f>
        <v>#N/A</v>
      </c>
    </row>
    <row r="222" spans="1:12" x14ac:dyDescent="0.2">
      <c r="A222">
        <v>3295214</v>
      </c>
      <c r="B222" s="1">
        <v>43760.570515509302</v>
      </c>
      <c r="C222" s="6">
        <v>10.996065356666699</v>
      </c>
      <c r="D222" s="13" t="s">
        <v>68</v>
      </c>
      <c r="E222">
        <v>2</v>
      </c>
      <c r="F222">
        <v>16.931999999999999</v>
      </c>
      <c r="G222" s="8">
        <v>75211.612979080004</v>
      </c>
      <c r="H222" s="8">
        <v>0</v>
      </c>
      <c r="I222">
        <v>170323.25033856501</v>
      </c>
      <c r="J222" s="10">
        <v>19.25</v>
      </c>
      <c r="K222" s="10">
        <v>28.9303837977447</v>
      </c>
      <c r="L222" t="e">
        <f>NA()</f>
        <v>#N/A</v>
      </c>
    </row>
    <row r="223" spans="1:12" x14ac:dyDescent="0.2">
      <c r="A223">
        <v>3295218</v>
      </c>
      <c r="B223" s="1">
        <v>43760.570550312499</v>
      </c>
      <c r="C223" s="6">
        <v>11.0461651266667</v>
      </c>
      <c r="D223" s="13" t="s">
        <v>68</v>
      </c>
      <c r="E223">
        <v>2</v>
      </c>
      <c r="F223">
        <v>16.927</v>
      </c>
      <c r="G223" s="8">
        <v>75205.411053235293</v>
      </c>
      <c r="H223" s="8">
        <v>0</v>
      </c>
      <c r="I223">
        <v>170319.88198221699</v>
      </c>
      <c r="J223" s="10">
        <v>19.25</v>
      </c>
      <c r="K223" s="10">
        <v>28.9303837977447</v>
      </c>
      <c r="L223" t="e">
        <f>NA()</f>
        <v>#N/A</v>
      </c>
    </row>
    <row r="224" spans="1:12" x14ac:dyDescent="0.2">
      <c r="A224">
        <v>3295222</v>
      </c>
      <c r="B224" s="1">
        <v>43760.570584872701</v>
      </c>
      <c r="C224" s="6">
        <v>11.095947669999999</v>
      </c>
      <c r="D224" s="13" t="s">
        <v>68</v>
      </c>
      <c r="E224">
        <v>2</v>
      </c>
      <c r="F224">
        <v>16.928999999999998</v>
      </c>
      <c r="G224" s="8">
        <v>75189.747688581701</v>
      </c>
      <c r="H224" s="8">
        <v>0</v>
      </c>
      <c r="I224">
        <v>170306.37107380401</v>
      </c>
      <c r="J224" s="10">
        <v>19.25</v>
      </c>
      <c r="K224" s="10">
        <v>28.9303837977447</v>
      </c>
      <c r="L224" t="e">
        <f>NA()</f>
        <v>#N/A</v>
      </c>
    </row>
    <row r="225" spans="1:12" x14ac:dyDescent="0.2">
      <c r="A225">
        <v>3295226</v>
      </c>
      <c r="B225" s="1">
        <v>43760.570619525497</v>
      </c>
      <c r="C225" s="6">
        <v>11.145877516666699</v>
      </c>
      <c r="D225" s="13" t="s">
        <v>68</v>
      </c>
      <c r="E225">
        <v>2</v>
      </c>
      <c r="F225">
        <v>16.927</v>
      </c>
      <c r="G225" s="8">
        <v>75175.894529741301</v>
      </c>
      <c r="H225" s="8">
        <v>0</v>
      </c>
      <c r="I225">
        <v>170299.512735297</v>
      </c>
      <c r="J225" s="10">
        <v>19.25</v>
      </c>
      <c r="K225" s="10">
        <v>28.9303837977447</v>
      </c>
      <c r="L225" t="e">
        <f>NA()</f>
        <v>#N/A</v>
      </c>
    </row>
    <row r="226" spans="1:12" x14ac:dyDescent="0.2">
      <c r="A226">
        <v>3295230</v>
      </c>
      <c r="B226" s="1">
        <v>43760.570654131901</v>
      </c>
      <c r="C226" s="6">
        <v>11.195658546666699</v>
      </c>
      <c r="D226" s="13" t="s">
        <v>68</v>
      </c>
      <c r="E226">
        <v>2</v>
      </c>
      <c r="F226">
        <v>16.93</v>
      </c>
      <c r="G226" s="8">
        <v>75171.923346780197</v>
      </c>
      <c r="H226" s="8">
        <v>0</v>
      </c>
      <c r="I226">
        <v>170302.70083461699</v>
      </c>
      <c r="J226" s="10">
        <v>19.25</v>
      </c>
      <c r="K226" s="10">
        <v>28.9303837977447</v>
      </c>
      <c r="L226" t="e">
        <f>NA()</f>
        <v>#N/A</v>
      </c>
    </row>
    <row r="227" spans="1:12" x14ac:dyDescent="0.2">
      <c r="A227">
        <v>3295234</v>
      </c>
      <c r="B227" s="1">
        <v>43760.570689201399</v>
      </c>
      <c r="C227" s="6">
        <v>11.246181943333299</v>
      </c>
      <c r="D227" s="13" t="s">
        <v>68</v>
      </c>
      <c r="E227">
        <v>2</v>
      </c>
      <c r="F227">
        <v>16.931999999999999</v>
      </c>
      <c r="G227" s="8">
        <v>75164.105967118798</v>
      </c>
      <c r="H227" s="8">
        <v>0</v>
      </c>
      <c r="I227">
        <v>170295.87049254699</v>
      </c>
      <c r="J227" s="10">
        <v>19.25</v>
      </c>
      <c r="K227" s="10">
        <v>28.9303837977447</v>
      </c>
      <c r="L227" t="e">
        <f>NA()</f>
        <v>#N/A</v>
      </c>
    </row>
    <row r="228" spans="1:12" x14ac:dyDescent="0.2">
      <c r="A228">
        <v>3295238</v>
      </c>
      <c r="B228" s="1">
        <v>43760.570723726902</v>
      </c>
      <c r="C228" s="6">
        <v>11.2958865816667</v>
      </c>
      <c r="D228" s="13" t="s">
        <v>68</v>
      </c>
      <c r="E228">
        <v>2</v>
      </c>
      <c r="F228">
        <v>16.925000000000001</v>
      </c>
      <c r="G228" s="8">
        <v>75152.651929244006</v>
      </c>
      <c r="H228" s="8">
        <v>0</v>
      </c>
      <c r="I228">
        <v>170280.593851171</v>
      </c>
      <c r="J228" s="10">
        <v>19.25</v>
      </c>
      <c r="K228" s="10">
        <v>28.9303837977447</v>
      </c>
      <c r="L228" t="e">
        <f>NA()</f>
        <v>#N/A</v>
      </c>
    </row>
    <row r="229" spans="1:12" x14ac:dyDescent="0.2">
      <c r="A229">
        <v>3295242</v>
      </c>
      <c r="B229" s="1">
        <v>43760.5707582986</v>
      </c>
      <c r="C229" s="6">
        <v>11.3456674366667</v>
      </c>
      <c r="D229" s="13" t="s">
        <v>68</v>
      </c>
      <c r="E229">
        <v>2</v>
      </c>
      <c r="F229">
        <v>16.925999999999998</v>
      </c>
      <c r="G229" s="8">
        <v>75141.290893401296</v>
      </c>
      <c r="H229" s="8">
        <v>0</v>
      </c>
      <c r="I229">
        <v>170281.55206108099</v>
      </c>
      <c r="J229" s="10">
        <v>19.25</v>
      </c>
      <c r="K229" s="10">
        <v>28.9303837977447</v>
      </c>
      <c r="L229" t="e">
        <f>NA()</f>
        <v>#N/A</v>
      </c>
    </row>
    <row r="230" spans="1:12" x14ac:dyDescent="0.2">
      <c r="A230">
        <v>3295246</v>
      </c>
      <c r="B230" s="1">
        <v>43760.570793368097</v>
      </c>
      <c r="C230" s="6">
        <v>11.39618231</v>
      </c>
      <c r="D230" s="13" t="s">
        <v>68</v>
      </c>
      <c r="E230">
        <v>2</v>
      </c>
      <c r="F230">
        <v>16.931000000000001</v>
      </c>
      <c r="G230" s="8">
        <v>75137.923531173205</v>
      </c>
      <c r="H230" s="8">
        <v>0</v>
      </c>
      <c r="I230">
        <v>170271.90680997499</v>
      </c>
      <c r="J230" s="10">
        <v>19.25</v>
      </c>
      <c r="K230" s="10">
        <v>28.9303837977447</v>
      </c>
      <c r="L230" t="e">
        <f>NA()</f>
        <v>#N/A</v>
      </c>
    </row>
    <row r="231" spans="1:12" x14ac:dyDescent="0.2">
      <c r="A231">
        <v>3295250</v>
      </c>
      <c r="B231" s="1">
        <v>43760.570827893498</v>
      </c>
      <c r="C231" s="6">
        <v>11.445914739999999</v>
      </c>
      <c r="D231" s="13" t="s">
        <v>68</v>
      </c>
      <c r="E231">
        <v>2</v>
      </c>
      <c r="F231">
        <v>16.925999999999998</v>
      </c>
      <c r="G231" s="8">
        <v>75125.625978637501</v>
      </c>
      <c r="H231" s="8">
        <v>0</v>
      </c>
      <c r="I231">
        <v>170272.16498198101</v>
      </c>
      <c r="J231" s="10">
        <v>19.25</v>
      </c>
      <c r="K231" s="10">
        <v>28.9303837977447</v>
      </c>
      <c r="L231" t="e">
        <f>NA()</f>
        <v>#N/A</v>
      </c>
    </row>
    <row r="232" spans="1:12" x14ac:dyDescent="0.2">
      <c r="A232">
        <v>3295254</v>
      </c>
      <c r="B232" s="1">
        <v>43760.570862419001</v>
      </c>
      <c r="C232" s="6">
        <v>11.4956517</v>
      </c>
      <c r="D232" s="13" t="s">
        <v>68</v>
      </c>
      <c r="E232">
        <v>2</v>
      </c>
      <c r="F232">
        <v>16.928000000000001</v>
      </c>
      <c r="G232" s="8">
        <v>75115.900309002405</v>
      </c>
      <c r="H232" s="8">
        <v>0</v>
      </c>
      <c r="I232">
        <v>170266.89263888099</v>
      </c>
      <c r="J232" s="10">
        <v>19.25</v>
      </c>
      <c r="K232" s="10">
        <v>28.9303837977447</v>
      </c>
      <c r="L232" t="e">
        <f>NA()</f>
        <v>#N/A</v>
      </c>
    </row>
    <row r="233" spans="1:12" x14ac:dyDescent="0.2">
      <c r="A233">
        <v>3295258</v>
      </c>
      <c r="B233" s="1">
        <v>43760.570897303201</v>
      </c>
      <c r="C233" s="6">
        <v>11.5458302133333</v>
      </c>
      <c r="D233" s="13" t="s">
        <v>68</v>
      </c>
      <c r="E233">
        <v>2</v>
      </c>
      <c r="F233">
        <v>16.927</v>
      </c>
      <c r="G233" s="8">
        <v>75104.894852388403</v>
      </c>
      <c r="H233" s="8">
        <v>0</v>
      </c>
      <c r="I233">
        <v>170260.97231816899</v>
      </c>
      <c r="J233" s="10">
        <v>19.25</v>
      </c>
      <c r="K233" s="10">
        <v>28.9303837977447</v>
      </c>
      <c r="L233" t="e">
        <f>NA()</f>
        <v>#N/A</v>
      </c>
    </row>
    <row r="234" spans="1:12" x14ac:dyDescent="0.2">
      <c r="A234">
        <v>3295262</v>
      </c>
      <c r="B234" s="1">
        <v>43760.570931828697</v>
      </c>
      <c r="C234" s="6">
        <v>11.5955980966667</v>
      </c>
      <c r="D234" s="13" t="s">
        <v>68</v>
      </c>
      <c r="E234">
        <v>2</v>
      </c>
      <c r="F234">
        <v>16.922999999999998</v>
      </c>
      <c r="G234" s="8">
        <v>75094.873333833297</v>
      </c>
      <c r="H234" s="8">
        <v>0</v>
      </c>
      <c r="I234">
        <v>170248.22118011801</v>
      </c>
      <c r="J234" s="10">
        <v>19.25</v>
      </c>
      <c r="K234" s="10">
        <v>28.9303837977447</v>
      </c>
      <c r="L234" t="e">
        <f>NA()</f>
        <v>#N/A</v>
      </c>
    </row>
    <row r="235" spans="1:12" x14ac:dyDescent="0.2">
      <c r="A235">
        <v>3295266</v>
      </c>
      <c r="B235" s="1">
        <v>43760.570966979198</v>
      </c>
      <c r="C235" s="6">
        <v>11.6461547316667</v>
      </c>
      <c r="D235" s="13" t="s">
        <v>68</v>
      </c>
      <c r="E235">
        <v>2</v>
      </c>
      <c r="F235">
        <v>16.934000000000001</v>
      </c>
      <c r="G235" s="8">
        <v>75090.9404066157</v>
      </c>
      <c r="H235" s="8">
        <v>0</v>
      </c>
      <c r="I235">
        <v>170236.52075170699</v>
      </c>
      <c r="J235" s="10">
        <v>19.25</v>
      </c>
      <c r="K235" s="10">
        <v>28.9303837977447</v>
      </c>
      <c r="L235" t="e">
        <f>NA()</f>
        <v>#N/A</v>
      </c>
    </row>
    <row r="236" spans="1:12" x14ac:dyDescent="0.2">
      <c r="A236">
        <v>3295270</v>
      </c>
      <c r="B236" s="1">
        <v>43760.571001388897</v>
      </c>
      <c r="C236" s="6">
        <v>11.695766283333301</v>
      </c>
      <c r="D236" s="13" t="s">
        <v>68</v>
      </c>
      <c r="E236">
        <v>2</v>
      </c>
      <c r="F236">
        <v>16.923999999999999</v>
      </c>
      <c r="G236" s="8">
        <v>75069.860887519302</v>
      </c>
      <c r="H236" s="8">
        <v>0</v>
      </c>
      <c r="I236">
        <v>170234.03445344401</v>
      </c>
      <c r="J236" s="10">
        <v>19.25</v>
      </c>
      <c r="K236" s="10">
        <v>28.9303837977447</v>
      </c>
      <c r="L236" t="e">
        <f>NA()</f>
        <v>#N/A</v>
      </c>
    </row>
    <row r="237" spans="1:12" x14ac:dyDescent="0.2">
      <c r="A237">
        <v>3295274</v>
      </c>
      <c r="B237" s="1">
        <v>43760.571035914298</v>
      </c>
      <c r="C237" s="6">
        <v>11.745441945</v>
      </c>
      <c r="D237" s="13" t="s">
        <v>68</v>
      </c>
      <c r="E237">
        <v>2</v>
      </c>
      <c r="F237">
        <v>16.925000000000001</v>
      </c>
      <c r="G237" s="8">
        <v>75069.828750088898</v>
      </c>
      <c r="H237" s="8">
        <v>0</v>
      </c>
      <c r="I237">
        <v>170236.12785687699</v>
      </c>
      <c r="J237" s="10">
        <v>19.25</v>
      </c>
      <c r="K237" s="10">
        <v>28.9303837977447</v>
      </c>
      <c r="L237" t="e">
        <f>NA()</f>
        <v>#N/A</v>
      </c>
    </row>
    <row r="238" spans="1:12" x14ac:dyDescent="0.2">
      <c r="A238">
        <v>3295278</v>
      </c>
      <c r="B238" s="1">
        <v>43760.571071064798</v>
      </c>
      <c r="C238" s="6">
        <v>11.796064940000001</v>
      </c>
      <c r="D238" s="13" t="s">
        <v>68</v>
      </c>
      <c r="E238">
        <v>2</v>
      </c>
      <c r="F238">
        <v>16.922000000000001</v>
      </c>
      <c r="G238" s="8">
        <v>75058.518412162899</v>
      </c>
      <c r="H238" s="8">
        <v>0</v>
      </c>
      <c r="I238">
        <v>170231.04574891101</v>
      </c>
      <c r="J238" s="10">
        <v>19.25</v>
      </c>
      <c r="K238" s="10">
        <v>28.9303837977447</v>
      </c>
      <c r="L238" t="e">
        <f>NA()</f>
        <v>#N/A</v>
      </c>
    </row>
    <row r="239" spans="1:12" x14ac:dyDescent="0.2">
      <c r="A239">
        <v>3295282</v>
      </c>
      <c r="B239" s="1">
        <v>43760.571105555602</v>
      </c>
      <c r="C239" s="6">
        <v>11.8457214316667</v>
      </c>
      <c r="D239" s="13" t="s">
        <v>68</v>
      </c>
      <c r="E239">
        <v>2</v>
      </c>
      <c r="F239">
        <v>16.925999999999998</v>
      </c>
      <c r="G239" s="8">
        <v>75054.6223747326</v>
      </c>
      <c r="H239" s="8">
        <v>0</v>
      </c>
      <c r="I239">
        <v>170216.10615022399</v>
      </c>
      <c r="J239" s="10">
        <v>19.25</v>
      </c>
      <c r="K239" s="10">
        <v>28.9303837977447</v>
      </c>
      <c r="L239" t="e">
        <f>NA()</f>
        <v>#N/A</v>
      </c>
    </row>
    <row r="240" spans="1:12" x14ac:dyDescent="0.2">
      <c r="A240">
        <v>3295286</v>
      </c>
      <c r="B240" s="1">
        <v>43760.5711401273</v>
      </c>
      <c r="C240" s="6">
        <v>11.895501513333301</v>
      </c>
      <c r="D240" s="13" t="s">
        <v>68</v>
      </c>
      <c r="E240">
        <v>2</v>
      </c>
      <c r="F240">
        <v>16.923999999999999</v>
      </c>
      <c r="G240" s="8">
        <v>75040.451891866498</v>
      </c>
      <c r="H240" s="8">
        <v>0</v>
      </c>
      <c r="I240">
        <v>170210.73036076099</v>
      </c>
      <c r="J240" s="10">
        <v>19.25</v>
      </c>
      <c r="K240" s="10">
        <v>28.9303837977447</v>
      </c>
      <c r="L240" t="e">
        <f>NA()</f>
        <v>#N/A</v>
      </c>
    </row>
    <row r="241" spans="1:12" x14ac:dyDescent="0.2">
      <c r="A241">
        <v>3295290</v>
      </c>
      <c r="B241" s="1">
        <v>43760.571175231496</v>
      </c>
      <c r="C241" s="6">
        <v>11.946093133333299</v>
      </c>
      <c r="D241" s="13" t="s">
        <v>68</v>
      </c>
      <c r="E241">
        <v>2</v>
      </c>
      <c r="F241">
        <v>16.925999999999998</v>
      </c>
      <c r="G241" s="8">
        <v>75044.729602991196</v>
      </c>
      <c r="H241" s="8">
        <v>0</v>
      </c>
      <c r="I241">
        <v>170198.942862806</v>
      </c>
      <c r="J241" s="10">
        <v>19.25</v>
      </c>
      <c r="K241" s="10">
        <v>28.9303837977447</v>
      </c>
      <c r="L241" t="e">
        <f>NA()</f>
        <v>#N/A</v>
      </c>
    </row>
    <row r="242" spans="1:12" x14ac:dyDescent="0.2">
      <c r="A242">
        <v>3295294</v>
      </c>
      <c r="B242" s="1">
        <v>43760.571209803202</v>
      </c>
      <c r="C242" s="6">
        <v>11.9958488016667</v>
      </c>
      <c r="D242" s="13" t="s">
        <v>68</v>
      </c>
      <c r="E242">
        <v>2</v>
      </c>
      <c r="F242">
        <v>16.933</v>
      </c>
      <c r="G242" s="8">
        <v>75025.774762315399</v>
      </c>
      <c r="H242" s="8">
        <v>0</v>
      </c>
      <c r="I242">
        <v>170193.97250648899</v>
      </c>
      <c r="J242" s="10">
        <v>19.25</v>
      </c>
      <c r="K242" s="10">
        <v>28.9303837977447</v>
      </c>
      <c r="L242" t="e">
        <f>NA()</f>
        <v>#N/A</v>
      </c>
    </row>
    <row r="243" spans="1:12" x14ac:dyDescent="0.2">
      <c r="A243">
        <v>3295298</v>
      </c>
      <c r="B243" s="1">
        <v>43760.571244525498</v>
      </c>
      <c r="C243" s="6">
        <v>12.045832831666701</v>
      </c>
      <c r="D243" s="13" t="s">
        <v>68</v>
      </c>
      <c r="E243">
        <v>2</v>
      </c>
      <c r="F243">
        <v>16.925999999999998</v>
      </c>
      <c r="G243" s="8">
        <v>75022.320285074704</v>
      </c>
      <c r="H243" s="8">
        <v>0</v>
      </c>
      <c r="I243">
        <v>170187.753266744</v>
      </c>
      <c r="J243" s="10">
        <v>19.25</v>
      </c>
      <c r="K243" s="10">
        <v>28.9303837977447</v>
      </c>
      <c r="L243" t="e">
        <f>NA()</f>
        <v>#N/A</v>
      </c>
    </row>
    <row r="244" spans="1:12" x14ac:dyDescent="0.2">
      <c r="A244">
        <v>3295302</v>
      </c>
      <c r="B244" s="1">
        <v>43760.571279201402</v>
      </c>
      <c r="C244" s="6">
        <v>12.0957967066667</v>
      </c>
      <c r="D244" s="13" t="s">
        <v>68</v>
      </c>
      <c r="E244">
        <v>2</v>
      </c>
      <c r="F244">
        <v>16.920000000000002</v>
      </c>
      <c r="G244" s="8">
        <v>75014.207954056197</v>
      </c>
      <c r="H244" s="8">
        <v>0</v>
      </c>
      <c r="I244">
        <v>170187.097623988</v>
      </c>
      <c r="J244" s="10">
        <v>19.25</v>
      </c>
      <c r="K244" s="10">
        <v>28.9303837977447</v>
      </c>
      <c r="L244" t="e">
        <f>NA()</f>
        <v>#N/A</v>
      </c>
    </row>
    <row r="245" spans="1:12" x14ac:dyDescent="0.2">
      <c r="A245">
        <v>3295306</v>
      </c>
      <c r="B245" s="1">
        <v>43760.571313738401</v>
      </c>
      <c r="C245" s="6">
        <v>12.14554049</v>
      </c>
      <c r="D245" s="13" t="s">
        <v>68</v>
      </c>
      <c r="E245">
        <v>2</v>
      </c>
      <c r="F245">
        <v>16.931000000000001</v>
      </c>
      <c r="G245" s="8">
        <v>75007.490108082493</v>
      </c>
      <c r="H245" s="8">
        <v>0</v>
      </c>
      <c r="I245">
        <v>170174.97315428199</v>
      </c>
      <c r="J245" s="10">
        <v>19.25</v>
      </c>
      <c r="K245" s="10">
        <v>28.9303837977447</v>
      </c>
      <c r="L245" t="e">
        <f>NA()</f>
        <v>#N/A</v>
      </c>
    </row>
    <row r="246" spans="1:12" x14ac:dyDescent="0.2">
      <c r="A246">
        <v>3295310</v>
      </c>
      <c r="B246" s="1">
        <v>43760.571348842597</v>
      </c>
      <c r="C246" s="6">
        <v>12.1960806166667</v>
      </c>
      <c r="D246" s="13" t="s">
        <v>68</v>
      </c>
      <c r="E246">
        <v>2</v>
      </c>
      <c r="F246">
        <v>16.925000000000001</v>
      </c>
      <c r="G246" s="8">
        <v>74995.728945442403</v>
      </c>
      <c r="H246" s="8">
        <v>0</v>
      </c>
      <c r="I246">
        <v>170172.71383349999</v>
      </c>
      <c r="J246" s="10">
        <v>19.25</v>
      </c>
      <c r="K246" s="10">
        <v>28.9303837977447</v>
      </c>
      <c r="L246" t="e">
        <f>NA()</f>
        <v>#N/A</v>
      </c>
    </row>
    <row r="247" spans="1:12" x14ac:dyDescent="0.2">
      <c r="A247">
        <v>3295314</v>
      </c>
      <c r="B247" s="1">
        <v>43760.5713833681</v>
      </c>
      <c r="C247" s="6">
        <v>12.245795121666699</v>
      </c>
      <c r="D247" s="13" t="s">
        <v>68</v>
      </c>
      <c r="E247">
        <v>2</v>
      </c>
      <c r="F247">
        <v>16.923999999999999</v>
      </c>
      <c r="G247" s="8">
        <v>74982.099470948393</v>
      </c>
      <c r="H247" s="8">
        <v>0</v>
      </c>
      <c r="I247">
        <v>170156.13497867901</v>
      </c>
      <c r="J247" s="10">
        <v>19.25</v>
      </c>
      <c r="K247" s="10">
        <v>28.9303837977447</v>
      </c>
      <c r="L247" t="e">
        <f>NA()</f>
        <v>#N/A</v>
      </c>
    </row>
    <row r="248" spans="1:12" x14ac:dyDescent="0.2">
      <c r="A248">
        <v>3295318</v>
      </c>
      <c r="B248" s="1">
        <v>43760.571417905099</v>
      </c>
      <c r="C248" s="6">
        <v>12.295512694999999</v>
      </c>
      <c r="D248" s="13" t="s">
        <v>68</v>
      </c>
      <c r="E248">
        <v>2</v>
      </c>
      <c r="F248">
        <v>16.923999999999999</v>
      </c>
      <c r="G248" s="8">
        <v>74979.623233977094</v>
      </c>
      <c r="H248" s="8">
        <v>0</v>
      </c>
      <c r="I248">
        <v>170151.397696197</v>
      </c>
      <c r="J248" s="10">
        <v>19.25</v>
      </c>
      <c r="K248" s="10">
        <v>28.9303837977447</v>
      </c>
      <c r="L248" t="e">
        <f>NA()</f>
        <v>#N/A</v>
      </c>
    </row>
    <row r="249" spans="1:12" x14ac:dyDescent="0.2">
      <c r="A249">
        <v>3295322</v>
      </c>
      <c r="B249" s="1">
        <v>43760.571453090299</v>
      </c>
      <c r="C249" s="6">
        <v>12.3461614816667</v>
      </c>
      <c r="D249" s="13" t="s">
        <v>68</v>
      </c>
      <c r="E249">
        <v>2</v>
      </c>
      <c r="F249">
        <v>16.917999999999999</v>
      </c>
      <c r="G249" s="8">
        <v>74961.318427506398</v>
      </c>
      <c r="H249" s="8">
        <v>0</v>
      </c>
      <c r="I249">
        <v>170150.219111696</v>
      </c>
      <c r="J249" s="10">
        <v>19.25</v>
      </c>
      <c r="K249" s="10">
        <v>28.9303837977447</v>
      </c>
      <c r="L249" t="e">
        <f>NA()</f>
        <v>#N/A</v>
      </c>
    </row>
    <row r="250" spans="1:12" x14ac:dyDescent="0.2">
      <c r="A250">
        <v>3295326</v>
      </c>
      <c r="B250" s="1">
        <v>43760.5714876157</v>
      </c>
      <c r="C250" s="6">
        <v>12.395921141666699</v>
      </c>
      <c r="D250" s="13" t="s">
        <v>68</v>
      </c>
      <c r="E250">
        <v>2</v>
      </c>
      <c r="F250">
        <v>16.927</v>
      </c>
      <c r="G250" s="8">
        <v>74972.571914613494</v>
      </c>
      <c r="H250" s="8">
        <v>0</v>
      </c>
      <c r="I250">
        <v>170136.96102151499</v>
      </c>
      <c r="J250" s="10">
        <v>19.25</v>
      </c>
      <c r="K250" s="10">
        <v>28.9303837977447</v>
      </c>
      <c r="L250" t="e">
        <f>NA()</f>
        <v>#N/A</v>
      </c>
    </row>
    <row r="251" spans="1:12" x14ac:dyDescent="0.2">
      <c r="A251">
        <v>3295330</v>
      </c>
      <c r="B251" s="1">
        <v>43760.571522141203</v>
      </c>
      <c r="C251" s="6">
        <v>12.4456234316667</v>
      </c>
      <c r="D251" s="13" t="s">
        <v>68</v>
      </c>
      <c r="E251">
        <v>2</v>
      </c>
      <c r="F251">
        <v>16.920000000000002</v>
      </c>
      <c r="G251" s="8">
        <v>74945.082234931106</v>
      </c>
      <c r="H251" s="8">
        <v>0</v>
      </c>
      <c r="I251">
        <v>170138.69075291301</v>
      </c>
      <c r="J251" s="10">
        <v>19.25</v>
      </c>
      <c r="K251" s="10">
        <v>28.9303837977447</v>
      </c>
      <c r="L251" t="e">
        <f>NA()</f>
        <v>#N/A</v>
      </c>
    </row>
    <row r="252" spans="1:12" x14ac:dyDescent="0.2">
      <c r="A252">
        <v>3295334</v>
      </c>
      <c r="B252" s="1">
        <v>43760.571556747702</v>
      </c>
      <c r="C252" s="6">
        <v>12.495466788333299</v>
      </c>
      <c r="D252" s="13" t="s">
        <v>68</v>
      </c>
      <c r="E252">
        <v>2</v>
      </c>
      <c r="F252">
        <v>16.922999999999998</v>
      </c>
      <c r="G252" s="8">
        <v>74935.643030109801</v>
      </c>
      <c r="H252" s="8">
        <v>0</v>
      </c>
      <c r="I252">
        <v>170132.83950168799</v>
      </c>
      <c r="J252" s="10">
        <v>19.25</v>
      </c>
      <c r="K252" s="10">
        <v>28.9303837977447</v>
      </c>
      <c r="L252" t="e">
        <f>NA()</f>
        <v>#N/A</v>
      </c>
    </row>
    <row r="253" spans="1:12" x14ac:dyDescent="0.2">
      <c r="A253">
        <v>3295338</v>
      </c>
      <c r="B253" s="1">
        <v>43760.5715918981</v>
      </c>
      <c r="C253" s="6">
        <v>12.5460549616667</v>
      </c>
      <c r="D253" s="13" t="s">
        <v>68</v>
      </c>
      <c r="E253">
        <v>2</v>
      </c>
      <c r="F253">
        <v>16.920999999999999</v>
      </c>
      <c r="G253" s="8">
        <v>74926.280407509505</v>
      </c>
      <c r="H253" s="8">
        <v>0</v>
      </c>
      <c r="I253">
        <v>170127.08680076699</v>
      </c>
      <c r="J253" s="10">
        <v>19.25</v>
      </c>
      <c r="K253" s="10">
        <v>28.9303837977447</v>
      </c>
      <c r="L253" t="e">
        <f>NA()</f>
        <v>#N/A</v>
      </c>
    </row>
    <row r="254" spans="1:12" x14ac:dyDescent="0.2">
      <c r="A254">
        <v>3295342</v>
      </c>
      <c r="B254" s="1">
        <v>43760.571626388897</v>
      </c>
      <c r="C254" s="6">
        <v>12.595734029999999</v>
      </c>
      <c r="D254" s="13" t="s">
        <v>68</v>
      </c>
      <c r="E254">
        <v>2</v>
      </c>
      <c r="F254">
        <v>16.914000000000001</v>
      </c>
      <c r="G254" s="8">
        <v>74918.043192448997</v>
      </c>
      <c r="H254" s="8">
        <v>0</v>
      </c>
      <c r="I254">
        <v>170133.32519751001</v>
      </c>
      <c r="J254" s="10">
        <v>19.25</v>
      </c>
      <c r="K254" s="10">
        <v>28.9303837977447</v>
      </c>
      <c r="L254" t="e">
        <f>NA()</f>
        <v>#N/A</v>
      </c>
    </row>
    <row r="255" spans="1:12" x14ac:dyDescent="0.2">
      <c r="A255">
        <v>3295346</v>
      </c>
      <c r="B255" s="1">
        <v>43760.571660960602</v>
      </c>
      <c r="C255" s="6">
        <v>12.645502691666699</v>
      </c>
      <c r="D255" s="13" t="s">
        <v>68</v>
      </c>
      <c r="E255">
        <v>2</v>
      </c>
      <c r="F255">
        <v>16.917000000000002</v>
      </c>
      <c r="G255" s="8">
        <v>74911.359103516501</v>
      </c>
      <c r="H255" s="8">
        <v>0</v>
      </c>
      <c r="I255">
        <v>170111.38013893101</v>
      </c>
      <c r="J255" s="10">
        <v>19.25</v>
      </c>
      <c r="K255" s="10">
        <v>28.9303837977447</v>
      </c>
      <c r="L255" t="e">
        <f>NA()</f>
        <v>#N/A</v>
      </c>
    </row>
    <row r="256" spans="1:12" x14ac:dyDescent="0.2">
      <c r="A256">
        <v>3295350</v>
      </c>
      <c r="B256" s="1">
        <v>43760.571696099498</v>
      </c>
      <c r="C256" s="6">
        <v>12.696113205</v>
      </c>
      <c r="D256" s="13" t="s">
        <v>68</v>
      </c>
      <c r="E256">
        <v>2</v>
      </c>
      <c r="F256">
        <v>16.922000000000001</v>
      </c>
      <c r="G256" s="8">
        <v>74907.841218838206</v>
      </c>
      <c r="H256" s="8">
        <v>0</v>
      </c>
      <c r="I256">
        <v>170112.99719599599</v>
      </c>
      <c r="J256" s="10">
        <v>19.25</v>
      </c>
      <c r="K256" s="10">
        <v>28.9303837977447</v>
      </c>
      <c r="L256" t="e">
        <f>NA()</f>
        <v>#N/A</v>
      </c>
    </row>
    <row r="257" spans="1:12" x14ac:dyDescent="0.2">
      <c r="A257">
        <v>3295354</v>
      </c>
      <c r="B257" s="1">
        <v>43760.571730636599</v>
      </c>
      <c r="C257" s="6">
        <v>12.745848893333299</v>
      </c>
      <c r="D257" s="13" t="s">
        <v>68</v>
      </c>
      <c r="E257">
        <v>2</v>
      </c>
      <c r="F257">
        <v>16.925000000000001</v>
      </c>
      <c r="G257" s="8">
        <v>74894.411943264204</v>
      </c>
      <c r="H257" s="8">
        <v>0</v>
      </c>
      <c r="I257">
        <v>170107.07296476499</v>
      </c>
      <c r="J257" s="10">
        <v>19.25</v>
      </c>
      <c r="K257" s="10">
        <v>28.9303837977447</v>
      </c>
      <c r="L257" t="e">
        <f>NA()</f>
        <v>#N/A</v>
      </c>
    </row>
    <row r="258" spans="1:12" x14ac:dyDescent="0.2">
      <c r="A258">
        <v>3295358</v>
      </c>
      <c r="B258" s="1">
        <v>43760.571765196801</v>
      </c>
      <c r="C258" s="6">
        <v>12.7956061716667</v>
      </c>
      <c r="D258" s="13" t="s">
        <v>68</v>
      </c>
      <c r="E258">
        <v>2</v>
      </c>
      <c r="F258">
        <v>16.919</v>
      </c>
      <c r="G258" s="8">
        <v>74885.818114289097</v>
      </c>
      <c r="H258" s="8">
        <v>0</v>
      </c>
      <c r="I258">
        <v>170096.774292488</v>
      </c>
      <c r="J258" s="10">
        <v>19.25</v>
      </c>
      <c r="K258" s="10">
        <v>28.9303837977447</v>
      </c>
      <c r="L258" t="e">
        <f>NA()</f>
        <v>#N/A</v>
      </c>
    </row>
    <row r="259" spans="1:12" x14ac:dyDescent="0.2">
      <c r="A259">
        <v>3295362</v>
      </c>
      <c r="B259" s="1">
        <v>43760.5718003125</v>
      </c>
      <c r="C259" s="6">
        <v>12.846179551666699</v>
      </c>
      <c r="D259" s="13" t="s">
        <v>68</v>
      </c>
      <c r="E259">
        <v>2</v>
      </c>
      <c r="F259">
        <v>16.917000000000002</v>
      </c>
      <c r="G259" s="8">
        <v>74879.531709767005</v>
      </c>
      <c r="H259" s="8">
        <v>0</v>
      </c>
      <c r="I259">
        <v>170089.84021519401</v>
      </c>
      <c r="J259" s="10">
        <v>19.25</v>
      </c>
      <c r="K259" s="10">
        <v>28.9303837977447</v>
      </c>
      <c r="L259" t="e">
        <f>NA()</f>
        <v>#N/A</v>
      </c>
    </row>
    <row r="260" spans="1:12" x14ac:dyDescent="0.2">
      <c r="A260">
        <v>3295366</v>
      </c>
      <c r="B260" s="1">
        <v>43760.571834803202</v>
      </c>
      <c r="C260" s="6">
        <v>12.895849646666701</v>
      </c>
      <c r="D260" s="13" t="s">
        <v>68</v>
      </c>
      <c r="E260">
        <v>2</v>
      </c>
      <c r="F260">
        <v>16.916</v>
      </c>
      <c r="G260" s="8">
        <v>74861.986579238001</v>
      </c>
      <c r="H260" s="8">
        <v>0</v>
      </c>
      <c r="I260">
        <v>170079.57097676999</v>
      </c>
      <c r="J260" s="10">
        <v>19.25</v>
      </c>
      <c r="K260" s="10">
        <v>28.9303837977447</v>
      </c>
      <c r="L260" t="e">
        <f>NA()</f>
        <v>#N/A</v>
      </c>
    </row>
    <row r="261" spans="1:12" x14ac:dyDescent="0.2">
      <c r="A261">
        <v>3295370</v>
      </c>
      <c r="B261" s="1">
        <v>43760.571869293999</v>
      </c>
      <c r="C261" s="6">
        <v>12.945487054999999</v>
      </c>
      <c r="D261" s="13" t="s">
        <v>68</v>
      </c>
      <c r="E261">
        <v>2</v>
      </c>
      <c r="F261">
        <v>16.917999999999999</v>
      </c>
      <c r="G261" s="8">
        <v>74857.902475477094</v>
      </c>
      <c r="H261" s="8">
        <v>0</v>
      </c>
      <c r="I261">
        <v>170079.76822056301</v>
      </c>
      <c r="J261" s="10">
        <v>19.25</v>
      </c>
      <c r="K261" s="10">
        <v>28.9303837977447</v>
      </c>
      <c r="L261" t="e">
        <f>NA()</f>
        <v>#N/A</v>
      </c>
    </row>
    <row r="262" spans="1:12" x14ac:dyDescent="0.2">
      <c r="A262">
        <v>3295374</v>
      </c>
      <c r="B262" s="1">
        <v>43760.571904479199</v>
      </c>
      <c r="C262" s="6">
        <v>12.996185795000001</v>
      </c>
      <c r="D262" s="13" t="s">
        <v>68</v>
      </c>
      <c r="E262">
        <v>2</v>
      </c>
      <c r="F262">
        <v>16.920999999999999</v>
      </c>
      <c r="G262" s="8">
        <v>74847.719642570606</v>
      </c>
      <c r="H262" s="8">
        <v>0</v>
      </c>
      <c r="I262">
        <v>170063.45418912201</v>
      </c>
      <c r="J262" s="10">
        <v>19.25</v>
      </c>
      <c r="K262" s="10">
        <v>28.9303837977447</v>
      </c>
      <c r="L262" t="e">
        <f>NA()</f>
        <v>#N/A</v>
      </c>
    </row>
    <row r="263" spans="1:12" x14ac:dyDescent="0.2">
      <c r="A263">
        <v>3295378</v>
      </c>
      <c r="B263" s="1">
        <v>43760.5719390046</v>
      </c>
      <c r="C263" s="6">
        <v>13.045897139999999</v>
      </c>
      <c r="D263" s="13" t="s">
        <v>68</v>
      </c>
      <c r="E263">
        <v>2</v>
      </c>
      <c r="F263">
        <v>16.917999999999999</v>
      </c>
      <c r="G263" s="8">
        <v>74841.199007891206</v>
      </c>
      <c r="H263" s="8">
        <v>0</v>
      </c>
      <c r="I263">
        <v>170068.24282928201</v>
      </c>
      <c r="J263" s="10">
        <v>19.25</v>
      </c>
      <c r="K263" s="10">
        <v>28.9303837977447</v>
      </c>
      <c r="L263" t="e">
        <f>NA()</f>
        <v>#N/A</v>
      </c>
    </row>
    <row r="264" spans="1:12" x14ac:dyDescent="0.2">
      <c r="A264">
        <v>3295382</v>
      </c>
      <c r="B264" s="1">
        <v>43760.571973530103</v>
      </c>
      <c r="C264" s="6">
        <v>13.095637351666699</v>
      </c>
      <c r="D264" s="13" t="s">
        <v>68</v>
      </c>
      <c r="E264">
        <v>2</v>
      </c>
      <c r="F264">
        <v>16.917000000000002</v>
      </c>
      <c r="G264" s="8">
        <v>74830.867937890405</v>
      </c>
      <c r="H264" s="8">
        <v>0</v>
      </c>
      <c r="I264">
        <v>170063.032453208</v>
      </c>
      <c r="J264" s="10">
        <v>19.25</v>
      </c>
      <c r="K264" s="10">
        <v>28.9303837977447</v>
      </c>
      <c r="L264" t="e">
        <f>NA()</f>
        <v>#N/A</v>
      </c>
    </row>
    <row r="265" spans="1:12" x14ac:dyDescent="0.2">
      <c r="A265">
        <v>3295386</v>
      </c>
      <c r="B265" s="1">
        <v>43760.572008564799</v>
      </c>
      <c r="C265" s="6">
        <v>13.146085785</v>
      </c>
      <c r="D265" s="13" t="s">
        <v>68</v>
      </c>
      <c r="E265">
        <v>2</v>
      </c>
      <c r="F265">
        <v>16.914999999999999</v>
      </c>
      <c r="G265" s="8">
        <v>74827.173318555506</v>
      </c>
      <c r="H265" s="8">
        <v>0</v>
      </c>
      <c r="I265">
        <v>170050.921900296</v>
      </c>
      <c r="J265" s="10">
        <v>19.25</v>
      </c>
      <c r="K265" s="10">
        <v>28.9303837977447</v>
      </c>
      <c r="L265" t="e">
        <f>NA()</f>
        <v>#N/A</v>
      </c>
    </row>
    <row r="266" spans="1:12" x14ac:dyDescent="0.2">
      <c r="A266">
        <v>3295390</v>
      </c>
      <c r="B266" s="1">
        <v>43760.572043055603</v>
      </c>
      <c r="C266" s="6">
        <v>13.1957211633333</v>
      </c>
      <c r="D266" s="13" t="s">
        <v>68</v>
      </c>
      <c r="E266">
        <v>2</v>
      </c>
      <c r="F266">
        <v>16.917000000000002</v>
      </c>
      <c r="G266" s="8">
        <v>74809.494176841297</v>
      </c>
      <c r="H266" s="8">
        <v>0</v>
      </c>
      <c r="I266">
        <v>170030.36729508801</v>
      </c>
      <c r="J266" s="10">
        <v>19.25</v>
      </c>
      <c r="K266" s="10">
        <v>28.9303837977447</v>
      </c>
      <c r="L266" t="e">
        <f>NA()</f>
        <v>#N/A</v>
      </c>
    </row>
    <row r="267" spans="1:12" x14ac:dyDescent="0.2">
      <c r="A267">
        <v>3295394</v>
      </c>
      <c r="B267" s="1">
        <v>43760.572078124998</v>
      </c>
      <c r="C267" s="6">
        <v>13.246225545</v>
      </c>
      <c r="D267" s="13" t="s">
        <v>68</v>
      </c>
      <c r="E267">
        <v>2</v>
      </c>
      <c r="F267">
        <v>16.917999999999999</v>
      </c>
      <c r="G267" s="8">
        <v>74802.016978133004</v>
      </c>
      <c r="H267" s="8">
        <v>0</v>
      </c>
      <c r="I267">
        <v>170036.527635748</v>
      </c>
      <c r="J267" s="10">
        <v>19.25</v>
      </c>
      <c r="K267" s="10">
        <v>28.9303837977447</v>
      </c>
      <c r="L267" t="e">
        <f>NA()</f>
        <v>#N/A</v>
      </c>
    </row>
    <row r="268" spans="1:12" x14ac:dyDescent="0.2">
      <c r="A268">
        <v>3295398</v>
      </c>
      <c r="B268" s="1">
        <v>43760.572112696798</v>
      </c>
      <c r="C268" s="6">
        <v>13.2960151283333</v>
      </c>
      <c r="D268" s="13" t="s">
        <v>68</v>
      </c>
      <c r="E268">
        <v>2</v>
      </c>
      <c r="F268">
        <v>16.920000000000002</v>
      </c>
      <c r="G268" s="8">
        <v>74792.931147117793</v>
      </c>
      <c r="H268" s="8">
        <v>0</v>
      </c>
      <c r="I268">
        <v>170037.81021804901</v>
      </c>
      <c r="J268" s="10">
        <v>19.25</v>
      </c>
      <c r="K268" s="10">
        <v>28.9303837977447</v>
      </c>
      <c r="L268" t="e">
        <f>NA()</f>
        <v>#N/A</v>
      </c>
    </row>
    <row r="269" spans="1:12" x14ac:dyDescent="0.2">
      <c r="A269">
        <v>3295402</v>
      </c>
      <c r="B269" s="1">
        <v>43760.572147303203</v>
      </c>
      <c r="C269" s="6">
        <v>13.345827991666701</v>
      </c>
      <c r="D269" s="13" t="s">
        <v>68</v>
      </c>
      <c r="E269">
        <v>2</v>
      </c>
      <c r="F269">
        <v>16.913</v>
      </c>
      <c r="G269" s="8">
        <v>74789.662036141599</v>
      </c>
      <c r="H269" s="8">
        <v>0</v>
      </c>
      <c r="I269">
        <v>170035.150228263</v>
      </c>
      <c r="J269" s="10">
        <v>19.25</v>
      </c>
      <c r="K269" s="10">
        <v>28.9303837977447</v>
      </c>
      <c r="L269" t="e">
        <f>NA()</f>
        <v>#N/A</v>
      </c>
    </row>
    <row r="270" spans="1:12" x14ac:dyDescent="0.2">
      <c r="A270">
        <v>3295406</v>
      </c>
      <c r="B270" s="1">
        <v>43760.572181944401</v>
      </c>
      <c r="C270" s="6">
        <v>13.3957435283333</v>
      </c>
      <c r="D270" s="13" t="s">
        <v>68</v>
      </c>
      <c r="E270">
        <v>2</v>
      </c>
      <c r="F270">
        <v>16.917000000000002</v>
      </c>
      <c r="G270" s="8">
        <v>74773.882479758598</v>
      </c>
      <c r="H270" s="8">
        <v>0</v>
      </c>
      <c r="I270">
        <v>170022.94940285999</v>
      </c>
      <c r="J270" s="10">
        <v>19.25</v>
      </c>
      <c r="K270" s="10">
        <v>28.9303837977447</v>
      </c>
      <c r="L270" t="e">
        <f>NA()</f>
        <v>#N/A</v>
      </c>
    </row>
    <row r="271" spans="1:12" x14ac:dyDescent="0.2">
      <c r="A271">
        <v>3295410</v>
      </c>
      <c r="B271" s="1">
        <v>43760.572216516201</v>
      </c>
      <c r="C271" s="6">
        <v>13.44551884</v>
      </c>
      <c r="D271" s="13" t="s">
        <v>68</v>
      </c>
      <c r="E271">
        <v>2</v>
      </c>
      <c r="F271">
        <v>16.911999999999999</v>
      </c>
      <c r="G271" s="8">
        <v>74764.330865016498</v>
      </c>
      <c r="H271" s="8">
        <v>0</v>
      </c>
      <c r="I271">
        <v>170028.59351744899</v>
      </c>
      <c r="J271" s="10">
        <v>19.25</v>
      </c>
      <c r="K271" s="10">
        <v>28.9303837977447</v>
      </c>
      <c r="L271" t="e">
        <f>NA()</f>
        <v>#N/A</v>
      </c>
    </row>
    <row r="272" spans="1:12" x14ac:dyDescent="0.2">
      <c r="A272">
        <v>3295414</v>
      </c>
      <c r="B272" s="1">
        <v>43760.572251655103</v>
      </c>
      <c r="C272" s="6">
        <v>13.496124808333301</v>
      </c>
      <c r="D272" s="13" t="s">
        <v>68</v>
      </c>
      <c r="E272">
        <v>2</v>
      </c>
      <c r="F272">
        <v>16.920999999999999</v>
      </c>
      <c r="G272" s="8">
        <v>74766.158566951097</v>
      </c>
      <c r="H272" s="8">
        <v>0</v>
      </c>
      <c r="I272">
        <v>170032.01879826601</v>
      </c>
      <c r="J272" s="10">
        <v>19.25</v>
      </c>
      <c r="K272" s="10">
        <v>28.9303837977447</v>
      </c>
      <c r="L272" t="e">
        <f>NA()</f>
        <v>#N/A</v>
      </c>
    </row>
    <row r="273" spans="1:12" x14ac:dyDescent="0.2">
      <c r="A273">
        <v>3295418</v>
      </c>
      <c r="B273" s="1">
        <v>43760.572286192102</v>
      </c>
      <c r="C273" s="6">
        <v>13.545824976666699</v>
      </c>
      <c r="D273" s="13" t="s">
        <v>68</v>
      </c>
      <c r="E273">
        <v>2</v>
      </c>
      <c r="F273">
        <v>16.916</v>
      </c>
      <c r="G273" s="8">
        <v>74751.764291395404</v>
      </c>
      <c r="H273" s="8">
        <v>0</v>
      </c>
      <c r="I273">
        <v>170009.19163565</v>
      </c>
      <c r="J273" s="10">
        <v>19.25</v>
      </c>
      <c r="K273" s="10">
        <v>28.9303837977447</v>
      </c>
      <c r="L273" t="e">
        <f>NA()</f>
        <v>#N/A</v>
      </c>
    </row>
    <row r="274" spans="1:12" x14ac:dyDescent="0.2">
      <c r="A274">
        <v>3295422</v>
      </c>
      <c r="B274" s="1">
        <v>43760.572320682899</v>
      </c>
      <c r="C274" s="6">
        <v>13.5955081033333</v>
      </c>
      <c r="D274" s="13" t="s">
        <v>68</v>
      </c>
      <c r="E274">
        <v>2</v>
      </c>
      <c r="F274">
        <v>16.913</v>
      </c>
      <c r="G274" s="8">
        <v>74749.383269154103</v>
      </c>
      <c r="H274" s="8">
        <v>0</v>
      </c>
      <c r="I274">
        <v>170006.76653090899</v>
      </c>
      <c r="J274" s="10">
        <v>19.25</v>
      </c>
      <c r="K274" s="10">
        <v>28.9303837977447</v>
      </c>
      <c r="L274" t="e">
        <f>NA()</f>
        <v>#N/A</v>
      </c>
    </row>
    <row r="275" spans="1:12" x14ac:dyDescent="0.2">
      <c r="A275">
        <v>3295426</v>
      </c>
      <c r="B275" s="1">
        <v>43760.572355902797</v>
      </c>
      <c r="C275" s="6">
        <v>13.646259134999999</v>
      </c>
      <c r="D275" s="13" t="s">
        <v>68</v>
      </c>
      <c r="E275">
        <v>2</v>
      </c>
      <c r="F275">
        <v>16.91</v>
      </c>
      <c r="G275" s="8">
        <v>74735.290078591395</v>
      </c>
      <c r="H275" s="8">
        <v>0</v>
      </c>
      <c r="I275">
        <v>170005.952030738</v>
      </c>
      <c r="J275" s="10">
        <v>19.25</v>
      </c>
      <c r="K275" s="10">
        <v>28.9303837977447</v>
      </c>
      <c r="L275" t="e">
        <f>NA()</f>
        <v>#N/A</v>
      </c>
    </row>
    <row r="276" spans="1:12" x14ac:dyDescent="0.2">
      <c r="A276">
        <v>3295430</v>
      </c>
      <c r="B276" s="1">
        <v>43760.572390474503</v>
      </c>
      <c r="C276" s="6">
        <v>13.696028071666699</v>
      </c>
      <c r="D276" s="13" t="s">
        <v>68</v>
      </c>
      <c r="E276">
        <v>2</v>
      </c>
      <c r="F276">
        <v>16.911999999999999</v>
      </c>
      <c r="G276" s="8">
        <v>74726.377091493297</v>
      </c>
      <c r="H276" s="8">
        <v>0</v>
      </c>
      <c r="I276">
        <v>169987.302675018</v>
      </c>
      <c r="J276" s="10">
        <v>19.25</v>
      </c>
      <c r="K276" s="10">
        <v>28.9303837977447</v>
      </c>
      <c r="L276" t="e">
        <f>NA()</f>
        <v>#N/A</v>
      </c>
    </row>
    <row r="277" spans="1:12" x14ac:dyDescent="0.2">
      <c r="A277">
        <v>3295434</v>
      </c>
      <c r="B277" s="1">
        <v>43760.572424999998</v>
      </c>
      <c r="C277" s="6">
        <v>13.74574265</v>
      </c>
      <c r="D277" s="13" t="s">
        <v>68</v>
      </c>
      <c r="E277">
        <v>2</v>
      </c>
      <c r="F277">
        <v>16.911999999999999</v>
      </c>
      <c r="G277" s="8">
        <v>74720.437607008804</v>
      </c>
      <c r="H277" s="8">
        <v>0</v>
      </c>
      <c r="I277">
        <v>169989.44517094101</v>
      </c>
      <c r="J277" s="10">
        <v>19.25</v>
      </c>
      <c r="K277" s="10">
        <v>28.9303837977447</v>
      </c>
      <c r="L277" t="e">
        <f>NA()</f>
        <v>#N/A</v>
      </c>
    </row>
    <row r="278" spans="1:12" x14ac:dyDescent="0.2">
      <c r="A278">
        <v>3295438</v>
      </c>
      <c r="B278" s="1">
        <v>43760.572459641196</v>
      </c>
      <c r="C278" s="6">
        <v>13.7956179483333</v>
      </c>
      <c r="D278" s="13" t="s">
        <v>68</v>
      </c>
      <c r="E278">
        <v>2</v>
      </c>
      <c r="F278">
        <v>16.91</v>
      </c>
      <c r="G278" s="8">
        <v>74715.844267673194</v>
      </c>
      <c r="H278" s="8">
        <v>0</v>
      </c>
      <c r="I278">
        <v>169992.32645945199</v>
      </c>
      <c r="J278" s="10">
        <v>19.25</v>
      </c>
      <c r="K278" s="10">
        <v>28.9303837977447</v>
      </c>
      <c r="L278" t="e">
        <f>NA()</f>
        <v>#N/A</v>
      </c>
    </row>
    <row r="279" spans="1:12" x14ac:dyDescent="0.2">
      <c r="A279">
        <v>3295442</v>
      </c>
      <c r="B279" s="1">
        <v>43760.572494756903</v>
      </c>
      <c r="C279" s="6">
        <v>13.8462129933333</v>
      </c>
      <c r="D279" s="13" t="s">
        <v>68</v>
      </c>
      <c r="E279">
        <v>2</v>
      </c>
      <c r="F279">
        <v>16.913</v>
      </c>
      <c r="G279" s="8">
        <v>74710.704511470205</v>
      </c>
      <c r="H279" s="8">
        <v>0</v>
      </c>
      <c r="I279">
        <v>169982.81525773701</v>
      </c>
      <c r="J279" s="10">
        <v>19.25</v>
      </c>
      <c r="K279" s="10">
        <v>28.9303837977447</v>
      </c>
      <c r="L279" t="e">
        <f>NA()</f>
        <v>#N/A</v>
      </c>
    </row>
    <row r="280" spans="1:12" x14ac:dyDescent="0.2">
      <c r="A280">
        <v>3295446</v>
      </c>
      <c r="B280" s="1">
        <v>43760.572529282399</v>
      </c>
      <c r="C280" s="6">
        <v>13.895889706666701</v>
      </c>
      <c r="D280" s="13" t="s">
        <v>68</v>
      </c>
      <c r="E280">
        <v>2</v>
      </c>
      <c r="F280">
        <v>16.914999999999999</v>
      </c>
      <c r="G280" s="8">
        <v>74709.498974937</v>
      </c>
      <c r="H280" s="8">
        <v>0</v>
      </c>
      <c r="I280">
        <v>169976.231741411</v>
      </c>
      <c r="J280" s="10">
        <v>19.25</v>
      </c>
      <c r="K280" s="10">
        <v>28.9303837977447</v>
      </c>
      <c r="L280" t="e">
        <f>NA()</f>
        <v>#N/A</v>
      </c>
    </row>
    <row r="281" spans="1:12" x14ac:dyDescent="0.2">
      <c r="A281">
        <v>3295450</v>
      </c>
      <c r="B281" s="1">
        <v>43760.572564039401</v>
      </c>
      <c r="C281" s="6">
        <v>13.9459436466667</v>
      </c>
      <c r="D281" s="13" t="s">
        <v>68</v>
      </c>
      <c r="E281">
        <v>2</v>
      </c>
      <c r="F281">
        <v>16.914000000000001</v>
      </c>
      <c r="G281" s="8">
        <v>74697.390470058002</v>
      </c>
      <c r="H281" s="8">
        <v>0</v>
      </c>
      <c r="I281">
        <v>169967.935685879</v>
      </c>
      <c r="J281" s="10">
        <v>19.25</v>
      </c>
      <c r="K281" s="10">
        <v>28.9303837977447</v>
      </c>
      <c r="L281" t="e">
        <f>NA()</f>
        <v>#N/A</v>
      </c>
    </row>
    <row r="282" spans="1:12" x14ac:dyDescent="0.2">
      <c r="A282">
        <v>3295454</v>
      </c>
      <c r="B282" s="1">
        <v>43760.572598692102</v>
      </c>
      <c r="C282" s="6">
        <v>13.9958517783333</v>
      </c>
      <c r="D282" s="13" t="s">
        <v>68</v>
      </c>
      <c r="E282">
        <v>2</v>
      </c>
      <c r="F282">
        <v>16.905999999999999</v>
      </c>
      <c r="G282" s="8">
        <v>74694.928265821698</v>
      </c>
      <c r="H282" s="8">
        <v>0</v>
      </c>
      <c r="I282">
        <v>169967.746244601</v>
      </c>
      <c r="J282" s="10">
        <v>19.25</v>
      </c>
      <c r="K282" s="10">
        <v>28.9303837977447</v>
      </c>
      <c r="L282" t="e">
        <f>NA()</f>
        <v>#N/A</v>
      </c>
    </row>
    <row r="283" spans="1:12" x14ac:dyDescent="0.2">
      <c r="A283">
        <v>3295458</v>
      </c>
      <c r="B283" s="1">
        <v>43760.572633298601</v>
      </c>
      <c r="C283" s="6">
        <v>14.045712736666699</v>
      </c>
      <c r="D283" s="13" t="s">
        <v>68</v>
      </c>
      <c r="E283">
        <v>2</v>
      </c>
      <c r="F283">
        <v>16.914000000000001</v>
      </c>
      <c r="G283" s="8">
        <v>74676.776437700304</v>
      </c>
      <c r="H283" s="8">
        <v>0</v>
      </c>
      <c r="I283">
        <v>169956.32581328499</v>
      </c>
      <c r="J283" s="10">
        <v>19.25</v>
      </c>
      <c r="K283" s="10">
        <v>28.9303837977447</v>
      </c>
      <c r="L283" t="e">
        <f>NA()</f>
        <v>#N/A</v>
      </c>
    </row>
    <row r="284" spans="1:12" x14ac:dyDescent="0.2">
      <c r="A284">
        <v>3295462</v>
      </c>
      <c r="B284" s="1">
        <v>43760.572668402798</v>
      </c>
      <c r="C284" s="6">
        <v>14.096223423333299</v>
      </c>
      <c r="D284" s="13" t="s">
        <v>68</v>
      </c>
      <c r="E284">
        <v>2</v>
      </c>
      <c r="F284">
        <v>16.911000000000001</v>
      </c>
      <c r="G284" s="8">
        <v>74667.4867386728</v>
      </c>
      <c r="H284" s="8">
        <v>0</v>
      </c>
      <c r="I284">
        <v>169950.92341552299</v>
      </c>
      <c r="J284" s="10">
        <v>19.25</v>
      </c>
      <c r="K284" s="10">
        <v>28.9303837977447</v>
      </c>
      <c r="L284" t="e">
        <f>NA()</f>
        <v>#N/A</v>
      </c>
    </row>
    <row r="285" spans="1:12" x14ac:dyDescent="0.2">
      <c r="A285">
        <v>3295466</v>
      </c>
      <c r="B285" s="1">
        <v>43760.572703124999</v>
      </c>
      <c r="C285" s="6">
        <v>14.1462201966667</v>
      </c>
      <c r="D285" s="13" t="s">
        <v>68</v>
      </c>
      <c r="E285">
        <v>2</v>
      </c>
      <c r="F285">
        <v>16.911999999999999</v>
      </c>
      <c r="G285" s="8">
        <v>74656.512135031895</v>
      </c>
      <c r="H285" s="8">
        <v>0</v>
      </c>
      <c r="I285">
        <v>169939.83813226601</v>
      </c>
      <c r="J285" s="10">
        <v>19.25</v>
      </c>
      <c r="K285" s="10">
        <v>28.9303837977447</v>
      </c>
      <c r="L285" t="e">
        <f>NA()</f>
        <v>#N/A</v>
      </c>
    </row>
    <row r="286" spans="1:12" x14ac:dyDescent="0.2">
      <c r="A286">
        <v>3295470</v>
      </c>
      <c r="B286" s="1">
        <v>43760.572737696799</v>
      </c>
      <c r="C286" s="6">
        <v>14.195989640000001</v>
      </c>
      <c r="D286" s="13" t="s">
        <v>68</v>
      </c>
      <c r="E286">
        <v>2</v>
      </c>
      <c r="F286">
        <v>16.916</v>
      </c>
      <c r="G286" s="8">
        <v>74650.962031176794</v>
      </c>
      <c r="H286" s="8">
        <v>0</v>
      </c>
      <c r="I286">
        <v>169942.578342327</v>
      </c>
      <c r="J286" s="10">
        <v>19.25</v>
      </c>
      <c r="K286" s="10">
        <v>28.9303837977447</v>
      </c>
      <c r="L286" t="e">
        <f>NA()</f>
        <v>#N/A</v>
      </c>
    </row>
    <row r="287" spans="1:12" x14ac:dyDescent="0.2">
      <c r="A287">
        <v>3295474</v>
      </c>
      <c r="B287" s="1">
        <v>43760.572772187501</v>
      </c>
      <c r="C287" s="6">
        <v>14.245714931666701</v>
      </c>
      <c r="D287" s="13" t="s">
        <v>68</v>
      </c>
      <c r="E287">
        <v>2</v>
      </c>
      <c r="F287">
        <v>16.905000000000001</v>
      </c>
      <c r="G287" s="8">
        <v>74642.971769002295</v>
      </c>
      <c r="H287" s="8">
        <v>0</v>
      </c>
      <c r="I287">
        <v>169934.475998309</v>
      </c>
      <c r="J287" s="10">
        <v>19.25</v>
      </c>
      <c r="K287" s="10">
        <v>28.9303837977447</v>
      </c>
      <c r="L287" t="e">
        <f>NA()</f>
        <v>#N/A</v>
      </c>
    </row>
    <row r="288" spans="1:12" x14ac:dyDescent="0.2">
      <c r="A288">
        <v>3295478</v>
      </c>
      <c r="B288" s="1">
        <v>43760.572806828699</v>
      </c>
      <c r="C288" s="6">
        <v>14.295576779999999</v>
      </c>
      <c r="D288" s="13" t="s">
        <v>68</v>
      </c>
      <c r="E288">
        <v>2</v>
      </c>
      <c r="F288">
        <v>16.911999999999999</v>
      </c>
      <c r="G288" s="8">
        <v>74637.501697740197</v>
      </c>
      <c r="H288" s="8">
        <v>0</v>
      </c>
      <c r="I288">
        <v>169921.76265835101</v>
      </c>
      <c r="J288" s="10">
        <v>19.25</v>
      </c>
      <c r="K288" s="10">
        <v>28.9303837977447</v>
      </c>
      <c r="L288" t="e">
        <f>NA()</f>
        <v>#N/A</v>
      </c>
    </row>
    <row r="289" spans="1:12" x14ac:dyDescent="0.2">
      <c r="A289">
        <v>3295482</v>
      </c>
      <c r="B289" s="1">
        <v>43760.572841979199</v>
      </c>
      <c r="C289" s="6">
        <v>14.34619165</v>
      </c>
      <c r="D289" s="13" t="s">
        <v>68</v>
      </c>
      <c r="E289">
        <v>2</v>
      </c>
      <c r="F289">
        <v>16.908999999999999</v>
      </c>
      <c r="G289" s="8">
        <v>74617.181148787</v>
      </c>
      <c r="H289" s="8">
        <v>0</v>
      </c>
      <c r="I289">
        <v>169914.40402261601</v>
      </c>
      <c r="J289" s="10">
        <v>19.25</v>
      </c>
      <c r="K289" s="10">
        <v>28.9303837977447</v>
      </c>
      <c r="L289" t="e">
        <f>NA()</f>
        <v>#N/A</v>
      </c>
    </row>
    <row r="290" spans="1:12" x14ac:dyDescent="0.2">
      <c r="A290">
        <v>3295486</v>
      </c>
      <c r="B290" s="1">
        <v>43760.572876469902</v>
      </c>
      <c r="C290" s="6">
        <v>14.395855588333299</v>
      </c>
      <c r="D290" s="13" t="s">
        <v>68</v>
      </c>
      <c r="E290">
        <v>2</v>
      </c>
      <c r="F290">
        <v>16.913</v>
      </c>
      <c r="G290" s="8">
        <v>74618.333180327594</v>
      </c>
      <c r="H290" s="8">
        <v>0</v>
      </c>
      <c r="I290">
        <v>169916.630948456</v>
      </c>
      <c r="J290" s="10">
        <v>19.25</v>
      </c>
      <c r="K290" s="10">
        <v>28.9303837977447</v>
      </c>
      <c r="L290" t="e">
        <f>NA()</f>
        <v>#N/A</v>
      </c>
    </row>
    <row r="291" spans="1:12" x14ac:dyDescent="0.2">
      <c r="A291">
        <v>3295490</v>
      </c>
      <c r="B291" s="1">
        <v>43760.5729110764</v>
      </c>
      <c r="C291" s="6">
        <v>14.4456606083333</v>
      </c>
      <c r="D291" s="13" t="s">
        <v>68</v>
      </c>
      <c r="E291">
        <v>2</v>
      </c>
      <c r="F291">
        <v>16.908999999999999</v>
      </c>
      <c r="G291" s="8">
        <v>74607.555509209793</v>
      </c>
      <c r="H291" s="8">
        <v>0</v>
      </c>
      <c r="I291">
        <v>169907.94031455801</v>
      </c>
      <c r="J291" s="10">
        <v>19.25</v>
      </c>
      <c r="K291" s="10">
        <v>28.9303837977447</v>
      </c>
      <c r="L291" t="e">
        <f>NA()</f>
        <v>#N/A</v>
      </c>
    </row>
    <row r="292" spans="1:12" x14ac:dyDescent="0.2">
      <c r="A292">
        <v>3295494</v>
      </c>
      <c r="B292" s="1">
        <v>43760.572945682899</v>
      </c>
      <c r="C292" s="6">
        <v>14.4955147533333</v>
      </c>
      <c r="D292" s="13" t="s">
        <v>68</v>
      </c>
      <c r="E292">
        <v>2</v>
      </c>
      <c r="F292">
        <v>16.905999999999999</v>
      </c>
      <c r="G292" s="8">
        <v>74601.462933696399</v>
      </c>
      <c r="H292" s="8">
        <v>0</v>
      </c>
      <c r="I292">
        <v>169911.38458669299</v>
      </c>
      <c r="J292" s="10">
        <v>19.25</v>
      </c>
      <c r="K292" s="10">
        <v>28.9303837977447</v>
      </c>
      <c r="L292" t="e">
        <f>NA()</f>
        <v>#N/A</v>
      </c>
    </row>
    <row r="293" spans="1:12" x14ac:dyDescent="0.2">
      <c r="A293">
        <v>3295498</v>
      </c>
      <c r="B293" s="1">
        <v>43760.572980821802</v>
      </c>
      <c r="C293" s="6">
        <v>14.5461225216667</v>
      </c>
      <c r="D293" s="13" t="s">
        <v>68</v>
      </c>
      <c r="E293">
        <v>2</v>
      </c>
      <c r="F293">
        <v>16.908999999999999</v>
      </c>
      <c r="G293" s="8">
        <v>74597.935921852797</v>
      </c>
      <c r="H293" s="8">
        <v>0</v>
      </c>
      <c r="I293">
        <v>169906.800522037</v>
      </c>
      <c r="J293" s="10">
        <v>19.25</v>
      </c>
      <c r="K293" s="10">
        <v>28.9303837977447</v>
      </c>
      <c r="L293" t="e">
        <f>NA()</f>
        <v>#N/A</v>
      </c>
    </row>
    <row r="294" spans="1:12" x14ac:dyDescent="0.2">
      <c r="A294">
        <v>3295502</v>
      </c>
      <c r="B294" s="1">
        <v>43760.5730153935</v>
      </c>
      <c r="C294" s="6">
        <v>14.595894295000001</v>
      </c>
      <c r="D294" s="13" t="s">
        <v>68</v>
      </c>
      <c r="E294">
        <v>2</v>
      </c>
      <c r="F294">
        <v>16.908999999999999</v>
      </c>
      <c r="G294" s="8">
        <v>74591.668584978994</v>
      </c>
      <c r="H294" s="8">
        <v>0</v>
      </c>
      <c r="I294">
        <v>169890.094464077</v>
      </c>
      <c r="J294" s="10">
        <v>19.25</v>
      </c>
      <c r="K294" s="10">
        <v>28.9303837977447</v>
      </c>
      <c r="L294" t="e">
        <f>NA()</f>
        <v>#N/A</v>
      </c>
    </row>
    <row r="295" spans="1:12" x14ac:dyDescent="0.2">
      <c r="A295">
        <v>3295506</v>
      </c>
      <c r="B295" s="1">
        <v>43760.573049919003</v>
      </c>
      <c r="C295" s="6">
        <v>14.645637300000001</v>
      </c>
      <c r="D295" s="13" t="s">
        <v>68</v>
      </c>
      <c r="E295">
        <v>2</v>
      </c>
      <c r="F295">
        <v>16.908999999999999</v>
      </c>
      <c r="G295" s="8">
        <v>74578.655040778307</v>
      </c>
      <c r="H295" s="8">
        <v>0</v>
      </c>
      <c r="I295">
        <v>169883.606260734</v>
      </c>
      <c r="J295" s="10">
        <v>19.25</v>
      </c>
      <c r="K295" s="10">
        <v>28.9303837977447</v>
      </c>
      <c r="L295" t="e">
        <f>NA()</f>
        <v>#N/A</v>
      </c>
    </row>
    <row r="296" spans="1:12" x14ac:dyDescent="0.2">
      <c r="A296">
        <v>3295510</v>
      </c>
      <c r="B296" s="1">
        <v>43760.573084641197</v>
      </c>
      <c r="C296" s="6">
        <v>14.69562155</v>
      </c>
      <c r="D296" s="13" t="s">
        <v>68</v>
      </c>
      <c r="E296">
        <v>2</v>
      </c>
      <c r="F296">
        <v>16.908999999999999</v>
      </c>
      <c r="G296" s="8">
        <v>74573.671598049797</v>
      </c>
      <c r="H296" s="8">
        <v>0</v>
      </c>
      <c r="I296">
        <v>169886.70771752301</v>
      </c>
      <c r="J296" s="10">
        <v>19.25</v>
      </c>
      <c r="K296" s="10">
        <v>28.9303837977447</v>
      </c>
      <c r="L296" t="e">
        <f>NA()</f>
        <v>#N/A</v>
      </c>
    </row>
    <row r="297" spans="1:12" x14ac:dyDescent="0.2">
      <c r="A297">
        <v>3295514</v>
      </c>
      <c r="B297" s="1">
        <v>43760.573119247703</v>
      </c>
      <c r="C297" s="6">
        <v>14.745452405</v>
      </c>
      <c r="D297" s="13" t="s">
        <v>68</v>
      </c>
      <c r="E297">
        <v>2</v>
      </c>
      <c r="F297">
        <v>16.91</v>
      </c>
      <c r="G297" s="8">
        <v>74564.197941530205</v>
      </c>
      <c r="H297" s="8">
        <v>0</v>
      </c>
      <c r="I297">
        <v>169870.732300915</v>
      </c>
      <c r="J297" s="10">
        <v>19.25</v>
      </c>
      <c r="K297" s="10">
        <v>28.9303837977447</v>
      </c>
      <c r="L297" t="e">
        <f>NA()</f>
        <v>#N/A</v>
      </c>
    </row>
    <row r="298" spans="1:12" x14ac:dyDescent="0.2">
      <c r="A298">
        <v>3295518</v>
      </c>
      <c r="B298" s="1">
        <v>43760.573154363403</v>
      </c>
      <c r="C298" s="6">
        <v>14.7960297416667</v>
      </c>
      <c r="D298" s="13" t="s">
        <v>68</v>
      </c>
      <c r="E298">
        <v>2</v>
      </c>
      <c r="F298">
        <v>16.908999999999999</v>
      </c>
      <c r="G298" s="8">
        <v>74556.384079640906</v>
      </c>
      <c r="H298" s="8">
        <v>0</v>
      </c>
      <c r="I298">
        <v>169881.369181816</v>
      </c>
      <c r="J298" s="10">
        <v>19.25</v>
      </c>
      <c r="K298" s="10">
        <v>28.9303837977447</v>
      </c>
      <c r="L298" t="e">
        <f>NA()</f>
        <v>#N/A</v>
      </c>
    </row>
    <row r="299" spans="1:12" x14ac:dyDescent="0.2">
      <c r="A299">
        <v>3295522</v>
      </c>
      <c r="B299" s="1">
        <v>43760.5731888542</v>
      </c>
      <c r="C299" s="6">
        <v>14.845699614999999</v>
      </c>
      <c r="D299" s="13" t="s">
        <v>68</v>
      </c>
      <c r="E299">
        <v>2</v>
      </c>
      <c r="F299">
        <v>16.908000000000001</v>
      </c>
      <c r="G299" s="8">
        <v>74540.891009026105</v>
      </c>
      <c r="H299" s="8">
        <v>0</v>
      </c>
      <c r="I299">
        <v>169872.011171046</v>
      </c>
      <c r="J299" s="10">
        <v>19.25</v>
      </c>
      <c r="K299" s="10">
        <v>28.9303837977447</v>
      </c>
      <c r="L299" t="e">
        <f>NA()</f>
        <v>#N/A</v>
      </c>
    </row>
    <row r="300" spans="1:12" x14ac:dyDescent="0.2">
      <c r="A300">
        <v>3295526</v>
      </c>
      <c r="B300" s="1">
        <v>43760.573223414402</v>
      </c>
      <c r="C300" s="6">
        <v>14.895435988333301</v>
      </c>
      <c r="D300" s="13" t="s">
        <v>68</v>
      </c>
      <c r="E300">
        <v>2</v>
      </c>
      <c r="F300">
        <v>16.905000000000001</v>
      </c>
      <c r="G300" s="8">
        <v>74541.074504576594</v>
      </c>
      <c r="H300" s="8">
        <v>0</v>
      </c>
      <c r="I300">
        <v>169862.299075149</v>
      </c>
      <c r="J300" s="10">
        <v>19.25</v>
      </c>
      <c r="K300" s="10">
        <v>28.9303837977447</v>
      </c>
      <c r="L300" t="e">
        <f>NA()</f>
        <v>#N/A</v>
      </c>
    </row>
    <row r="301" spans="1:12" x14ac:dyDescent="0.2">
      <c r="A301">
        <v>3295530</v>
      </c>
      <c r="B301" s="1">
        <v>43760.573259456003</v>
      </c>
      <c r="C301" s="6">
        <v>14.9473328216667</v>
      </c>
      <c r="D301" s="13" t="s">
        <v>68</v>
      </c>
      <c r="E301">
        <v>2</v>
      </c>
      <c r="F301">
        <v>16.904</v>
      </c>
      <c r="G301" s="8">
        <v>74528.711275762005</v>
      </c>
      <c r="H301" s="8">
        <v>0</v>
      </c>
      <c r="I301">
        <v>169856.22628186</v>
      </c>
      <c r="J301" s="10">
        <v>19.25</v>
      </c>
      <c r="K301" s="10">
        <v>28.9303837977447</v>
      </c>
      <c r="L301" t="e">
        <f>NA()</f>
        <v>#N/A</v>
      </c>
    </row>
    <row r="302" spans="1:12" x14ac:dyDescent="0.2">
      <c r="A302">
        <v>3295534</v>
      </c>
      <c r="B302" s="1">
        <v>43760.573293402798</v>
      </c>
      <c r="C302" s="6">
        <v>14.9962586216667</v>
      </c>
      <c r="D302" s="13" t="s">
        <v>68</v>
      </c>
      <c r="E302">
        <v>2</v>
      </c>
      <c r="F302">
        <v>16.904</v>
      </c>
      <c r="G302" s="8">
        <v>74522.727110621403</v>
      </c>
      <c r="H302" s="8">
        <v>0</v>
      </c>
      <c r="I302">
        <v>169844.76650973599</v>
      </c>
      <c r="J302" s="10">
        <v>19.25</v>
      </c>
      <c r="K302" s="10">
        <v>28.9303837977447</v>
      </c>
      <c r="L302" t="e">
        <f>NA()</f>
        <v>#N/A</v>
      </c>
    </row>
    <row r="303" spans="1:12" x14ac:dyDescent="0.2">
      <c r="A303">
        <v>3295538</v>
      </c>
      <c r="B303" s="1">
        <v>43760.573328009297</v>
      </c>
      <c r="C303" s="6">
        <v>15.046099828333301</v>
      </c>
      <c r="D303" s="13" t="s">
        <v>68</v>
      </c>
      <c r="E303">
        <v>2</v>
      </c>
      <c r="F303">
        <v>16.904</v>
      </c>
      <c r="G303" s="8">
        <v>74513.9771829409</v>
      </c>
      <c r="H303" s="8">
        <v>0</v>
      </c>
      <c r="I303">
        <v>169844.758269249</v>
      </c>
      <c r="J303" s="10">
        <v>19.25</v>
      </c>
      <c r="K303" s="10">
        <v>28.9303837977447</v>
      </c>
      <c r="L303" t="e">
        <f>NA()</f>
        <v>#N/A</v>
      </c>
    </row>
    <row r="304" spans="1:12" x14ac:dyDescent="0.2">
      <c r="A304">
        <v>3295542</v>
      </c>
      <c r="B304" s="1">
        <v>43760.573362534698</v>
      </c>
      <c r="C304" s="6">
        <v>15.0957914933333</v>
      </c>
      <c r="D304" s="13" t="s">
        <v>68</v>
      </c>
      <c r="E304">
        <v>2</v>
      </c>
      <c r="F304">
        <v>16.907</v>
      </c>
      <c r="G304" s="8">
        <v>74500.679119736</v>
      </c>
      <c r="H304" s="8">
        <v>0</v>
      </c>
      <c r="I304">
        <v>169845.30850779099</v>
      </c>
      <c r="J304" s="10">
        <v>19.25</v>
      </c>
      <c r="K304" s="10">
        <v>28.9303837977447</v>
      </c>
      <c r="L304" t="e">
        <f>NA()</f>
        <v>#N/A</v>
      </c>
    </row>
    <row r="305" spans="1:12" x14ac:dyDescent="0.2">
      <c r="A305">
        <v>3295546</v>
      </c>
      <c r="B305" s="1">
        <v>43760.573397187502</v>
      </c>
      <c r="C305" s="6">
        <v>15.1457053283333</v>
      </c>
      <c r="D305" s="13" t="s">
        <v>68</v>
      </c>
      <c r="E305">
        <v>2</v>
      </c>
      <c r="F305">
        <v>16.902999999999999</v>
      </c>
      <c r="G305" s="8">
        <v>74500.592592310393</v>
      </c>
      <c r="H305" s="8">
        <v>0</v>
      </c>
      <c r="I305">
        <v>169841.19382943399</v>
      </c>
      <c r="J305" s="10">
        <v>19.25</v>
      </c>
      <c r="K305" s="10">
        <v>28.9303837977447</v>
      </c>
      <c r="L305" t="e">
        <f>NA()</f>
        <v>#N/A</v>
      </c>
    </row>
    <row r="306" spans="1:12" x14ac:dyDescent="0.2">
      <c r="A306">
        <v>3295550</v>
      </c>
      <c r="B306" s="1">
        <v>43760.573431747704</v>
      </c>
      <c r="C306" s="6">
        <v>15.195452445000001</v>
      </c>
      <c r="D306" s="13" t="s">
        <v>68</v>
      </c>
      <c r="E306">
        <v>2</v>
      </c>
      <c r="F306">
        <v>16.902999999999999</v>
      </c>
      <c r="G306" s="8">
        <v>74489.571958122906</v>
      </c>
      <c r="H306" s="8">
        <v>0</v>
      </c>
      <c r="I306">
        <v>169837.71711987001</v>
      </c>
      <c r="J306" s="10">
        <v>19.25</v>
      </c>
      <c r="K306" s="10">
        <v>28.9303837977447</v>
      </c>
      <c r="L306" t="e">
        <f>NA()</f>
        <v>#N/A</v>
      </c>
    </row>
    <row r="307" spans="1:12" x14ac:dyDescent="0.2">
      <c r="A307">
        <v>3295554</v>
      </c>
      <c r="B307" s="1">
        <v>43760.573466863403</v>
      </c>
      <c r="C307" s="6">
        <v>15.2460469816667</v>
      </c>
      <c r="D307" s="13" t="s">
        <v>68</v>
      </c>
      <c r="E307">
        <v>2</v>
      </c>
      <c r="F307">
        <v>16.902000000000001</v>
      </c>
      <c r="G307" s="8">
        <v>74485.346763534704</v>
      </c>
      <c r="H307" s="8">
        <v>0</v>
      </c>
      <c r="I307">
        <v>169831.648290896</v>
      </c>
      <c r="J307" s="10">
        <v>19.25</v>
      </c>
      <c r="K307" s="10">
        <v>28.9303837977447</v>
      </c>
      <c r="L307" t="e">
        <f>NA()</f>
        <v>#N/A</v>
      </c>
    </row>
    <row r="308" spans="1:12" x14ac:dyDescent="0.2">
      <c r="A308">
        <v>3295558</v>
      </c>
      <c r="B308" s="1">
        <v>43760.573501469902</v>
      </c>
      <c r="C308" s="6">
        <v>15.295873678333299</v>
      </c>
      <c r="D308" s="13" t="s">
        <v>68</v>
      </c>
      <c r="E308">
        <v>2</v>
      </c>
      <c r="F308">
        <v>16.91</v>
      </c>
      <c r="G308" s="8">
        <v>74467.104243568407</v>
      </c>
      <c r="H308" s="8">
        <v>0</v>
      </c>
      <c r="I308">
        <v>169829.50904780201</v>
      </c>
      <c r="J308" s="10">
        <v>19.25</v>
      </c>
      <c r="K308" s="10">
        <v>28.9303837977447</v>
      </c>
      <c r="L308" t="e">
        <f>NA()</f>
        <v>#N/A</v>
      </c>
    </row>
    <row r="309" spans="1:12" x14ac:dyDescent="0.2">
      <c r="A309">
        <v>3295562</v>
      </c>
      <c r="B309" s="1">
        <v>43760.573536030097</v>
      </c>
      <c r="C309" s="6">
        <v>15.345625165</v>
      </c>
      <c r="D309" s="13" t="s">
        <v>68</v>
      </c>
      <c r="E309">
        <v>2</v>
      </c>
      <c r="F309">
        <v>16.901</v>
      </c>
      <c r="G309" s="8">
        <v>74473.1932834217</v>
      </c>
      <c r="H309" s="8">
        <v>0</v>
      </c>
      <c r="I309">
        <v>169821.780608253</v>
      </c>
      <c r="J309" s="10">
        <v>19.25</v>
      </c>
      <c r="K309" s="10">
        <v>28.9303837977447</v>
      </c>
      <c r="L309" t="e">
        <f>NA()</f>
        <v>#N/A</v>
      </c>
    </row>
    <row r="310" spans="1:12" x14ac:dyDescent="0.2">
      <c r="A310">
        <v>3295566</v>
      </c>
      <c r="B310" s="1">
        <v>43760.573571215296</v>
      </c>
      <c r="C310" s="6">
        <v>15.396280171666699</v>
      </c>
      <c r="D310" s="13" t="s">
        <v>68</v>
      </c>
      <c r="E310">
        <v>2</v>
      </c>
      <c r="F310">
        <v>16.899000000000001</v>
      </c>
      <c r="G310" s="8">
        <v>74467.575017832598</v>
      </c>
      <c r="H310" s="8">
        <v>0</v>
      </c>
      <c r="I310">
        <v>169814.24456794601</v>
      </c>
      <c r="J310" s="10">
        <v>19.25</v>
      </c>
      <c r="K310" s="10">
        <v>28.9303837977447</v>
      </c>
      <c r="L310" t="e">
        <f>NA()</f>
        <v>#N/A</v>
      </c>
    </row>
    <row r="311" spans="1:12" x14ac:dyDescent="0.2">
      <c r="A311">
        <v>3295570</v>
      </c>
      <c r="B311" s="1">
        <v>43760.573605787002</v>
      </c>
      <c r="C311" s="6">
        <v>15.446096395</v>
      </c>
      <c r="D311" s="13" t="s">
        <v>68</v>
      </c>
      <c r="E311">
        <v>2</v>
      </c>
      <c r="F311">
        <v>16.908000000000001</v>
      </c>
      <c r="G311" s="8">
        <v>74455.258151980393</v>
      </c>
      <c r="H311" s="8">
        <v>0</v>
      </c>
      <c r="I311">
        <v>169807.914846759</v>
      </c>
      <c r="J311" s="10">
        <v>19.25</v>
      </c>
      <c r="K311" s="10">
        <v>28.9303837977447</v>
      </c>
      <c r="L311" t="e">
        <f>NA()</f>
        <v>#N/A</v>
      </c>
    </row>
    <row r="312" spans="1:12" x14ac:dyDescent="0.2">
      <c r="A312">
        <v>3295574</v>
      </c>
      <c r="B312" s="1">
        <v>43760.573640358802</v>
      </c>
      <c r="C312" s="6">
        <v>15.495845461666701</v>
      </c>
      <c r="D312" s="13" t="s">
        <v>68</v>
      </c>
      <c r="E312">
        <v>2</v>
      </c>
      <c r="F312">
        <v>16.902999999999999</v>
      </c>
      <c r="G312" s="8">
        <v>74446.441809602693</v>
      </c>
      <c r="H312" s="8">
        <v>0</v>
      </c>
      <c r="I312">
        <v>169796.85293861199</v>
      </c>
      <c r="J312" s="10">
        <v>19.25</v>
      </c>
      <c r="K312" s="10">
        <v>28.9303837977447</v>
      </c>
      <c r="L312" t="e">
        <f>NA()</f>
        <v>#N/A</v>
      </c>
    </row>
    <row r="313" spans="1:12" x14ac:dyDescent="0.2">
      <c r="A313">
        <v>3295578</v>
      </c>
      <c r="B313" s="1">
        <v>43760.573674849496</v>
      </c>
      <c r="C313" s="6">
        <v>15.54549398</v>
      </c>
      <c r="D313" s="13" t="s">
        <v>68</v>
      </c>
      <c r="E313">
        <v>2</v>
      </c>
      <c r="F313">
        <v>16.901</v>
      </c>
      <c r="G313" s="8">
        <v>74445.1782580773</v>
      </c>
      <c r="H313" s="8">
        <v>0</v>
      </c>
      <c r="I313">
        <v>169797.48297939499</v>
      </c>
      <c r="J313" s="10">
        <v>19.25</v>
      </c>
      <c r="K313" s="10">
        <v>28.9303837977447</v>
      </c>
      <c r="L313" t="e">
        <f>NA()</f>
        <v>#N/A</v>
      </c>
    </row>
    <row r="314" spans="1:12" x14ac:dyDescent="0.2">
      <c r="A314">
        <v>3295582</v>
      </c>
      <c r="B314" s="1">
        <v>43760.573709919001</v>
      </c>
      <c r="C314" s="6">
        <v>15.5960048066667</v>
      </c>
      <c r="D314" s="13" t="s">
        <v>68</v>
      </c>
      <c r="E314">
        <v>2</v>
      </c>
      <c r="F314">
        <v>16.907</v>
      </c>
      <c r="G314" s="8">
        <v>74439.181694820494</v>
      </c>
      <c r="H314" s="8">
        <v>0</v>
      </c>
      <c r="I314">
        <v>169789.25240011199</v>
      </c>
      <c r="J314" s="10">
        <v>19.25</v>
      </c>
      <c r="K314" s="10">
        <v>28.9303837977447</v>
      </c>
      <c r="L314" t="e">
        <f>NA()</f>
        <v>#N/A</v>
      </c>
    </row>
    <row r="315" spans="1:12" x14ac:dyDescent="0.2">
      <c r="A315">
        <v>3295586</v>
      </c>
      <c r="B315" s="1">
        <v>43760.573744409703</v>
      </c>
      <c r="C315" s="6">
        <v>15.6456884666667</v>
      </c>
      <c r="D315" s="13" t="s">
        <v>68</v>
      </c>
      <c r="E315">
        <v>2</v>
      </c>
      <c r="F315">
        <v>16.899999999999999</v>
      </c>
      <c r="G315" s="8">
        <v>74425.927827496795</v>
      </c>
      <c r="H315" s="8">
        <v>0</v>
      </c>
      <c r="I315">
        <v>169785.94125402501</v>
      </c>
      <c r="J315" s="10">
        <v>19.25</v>
      </c>
      <c r="K315" s="10">
        <v>28.9303837977447</v>
      </c>
      <c r="L315" t="e">
        <f>NA()</f>
        <v>#N/A</v>
      </c>
    </row>
    <row r="316" spans="1:12" x14ac:dyDescent="0.2">
      <c r="A316">
        <v>3295590</v>
      </c>
      <c r="B316" s="1">
        <v>43760.573779432903</v>
      </c>
      <c r="C316" s="6">
        <v>15.696118370000001</v>
      </c>
      <c r="D316" s="13" t="s">
        <v>68</v>
      </c>
      <c r="E316">
        <v>2</v>
      </c>
      <c r="F316">
        <v>16.902999999999999</v>
      </c>
      <c r="G316" s="8">
        <v>74421.704756521707</v>
      </c>
      <c r="H316" s="8">
        <v>0</v>
      </c>
      <c r="I316">
        <v>169769.44889151599</v>
      </c>
      <c r="J316" s="10">
        <v>19.25</v>
      </c>
      <c r="K316" s="10">
        <v>28.9303837977447</v>
      </c>
      <c r="L316" t="e">
        <f>NA()</f>
        <v>#N/A</v>
      </c>
    </row>
    <row r="317" spans="1:12" x14ac:dyDescent="0.2">
      <c r="A317">
        <v>3295594</v>
      </c>
      <c r="B317" s="1">
        <v>43760.573813969902</v>
      </c>
      <c r="C317" s="6">
        <v>15.745881016666701</v>
      </c>
      <c r="D317" s="13" t="s">
        <v>68</v>
      </c>
      <c r="E317">
        <v>2</v>
      </c>
      <c r="F317">
        <v>16.904</v>
      </c>
      <c r="G317" s="8">
        <v>74417.191486558193</v>
      </c>
      <c r="H317" s="8">
        <v>0</v>
      </c>
      <c r="I317">
        <v>169769.76305125601</v>
      </c>
      <c r="J317" s="10">
        <v>19.25</v>
      </c>
      <c r="K317" s="10">
        <v>28.9303837977447</v>
      </c>
      <c r="L317" t="e">
        <f>NA()</f>
        <v>#N/A</v>
      </c>
    </row>
    <row r="318" spans="1:12" x14ac:dyDescent="0.2">
      <c r="A318">
        <v>3295598</v>
      </c>
      <c r="B318" s="1">
        <v>43760.573848460597</v>
      </c>
      <c r="C318" s="6">
        <v>15.795528920000001</v>
      </c>
      <c r="D318" s="13" t="s">
        <v>68</v>
      </c>
      <c r="E318">
        <v>2</v>
      </c>
      <c r="F318">
        <v>16.901</v>
      </c>
      <c r="G318" s="8">
        <v>74402.0833156101</v>
      </c>
      <c r="H318" s="8">
        <v>0</v>
      </c>
      <c r="I318">
        <v>169764.27787676</v>
      </c>
      <c r="J318" s="10">
        <v>19.25</v>
      </c>
      <c r="K318" s="10">
        <v>28.9303837977447</v>
      </c>
      <c r="L318" t="e">
        <f>NA()</f>
        <v>#N/A</v>
      </c>
    </row>
    <row r="319" spans="1:12" x14ac:dyDescent="0.2">
      <c r="A319">
        <v>3295602</v>
      </c>
      <c r="B319" s="1">
        <v>43760.573883530102</v>
      </c>
      <c r="C319" s="6">
        <v>15.846012521666699</v>
      </c>
      <c r="D319" s="13" t="s">
        <v>68</v>
      </c>
      <c r="E319">
        <v>2</v>
      </c>
      <c r="F319">
        <v>16.899999999999999</v>
      </c>
      <c r="G319" s="8">
        <v>74388.596425612501</v>
      </c>
      <c r="H319" s="8">
        <v>0</v>
      </c>
      <c r="I319">
        <v>169759.88149333501</v>
      </c>
      <c r="J319" s="10">
        <v>19.25</v>
      </c>
      <c r="K319" s="10">
        <v>28.9303837977447</v>
      </c>
      <c r="L319" t="e">
        <f>NA()</f>
        <v>#N/A</v>
      </c>
    </row>
    <row r="320" spans="1:12" x14ac:dyDescent="0.2">
      <c r="A320">
        <v>3295606</v>
      </c>
      <c r="B320" s="1">
        <v>43760.573918090297</v>
      </c>
      <c r="C320" s="6">
        <v>15.8957835166667</v>
      </c>
      <c r="D320" s="13" t="s">
        <v>68</v>
      </c>
      <c r="E320">
        <v>2</v>
      </c>
      <c r="F320">
        <v>16.905999999999999</v>
      </c>
      <c r="G320" s="8">
        <v>74382.579412407998</v>
      </c>
      <c r="H320" s="8">
        <v>0</v>
      </c>
      <c r="I320">
        <v>169752.54818227401</v>
      </c>
      <c r="J320" s="10">
        <v>19.25</v>
      </c>
      <c r="K320" s="10">
        <v>28.9303837977447</v>
      </c>
      <c r="L320" t="e">
        <f>NA()</f>
        <v>#N/A</v>
      </c>
    </row>
    <row r="321" spans="1:12" x14ac:dyDescent="0.2">
      <c r="A321">
        <v>3295610</v>
      </c>
      <c r="B321" s="1">
        <v>43760.5739529282</v>
      </c>
      <c r="C321" s="6">
        <v>15.9459694516667</v>
      </c>
      <c r="D321" s="13" t="s">
        <v>68</v>
      </c>
      <c r="E321">
        <v>2</v>
      </c>
      <c r="F321">
        <v>16.905000000000001</v>
      </c>
      <c r="G321" s="8">
        <v>74381.292634920101</v>
      </c>
      <c r="H321" s="8">
        <v>0</v>
      </c>
      <c r="I321">
        <v>169737.080740718</v>
      </c>
      <c r="J321" s="10">
        <v>19.25</v>
      </c>
      <c r="K321" s="10">
        <v>28.9303837977447</v>
      </c>
      <c r="L321" t="e">
        <f>NA()</f>
        <v>#N/A</v>
      </c>
    </row>
    <row r="322" spans="1:12" x14ac:dyDescent="0.2">
      <c r="A322">
        <v>3295614</v>
      </c>
      <c r="B322" s="1">
        <v>43760.573987418997</v>
      </c>
      <c r="C322" s="6">
        <v>15.9956464116667</v>
      </c>
      <c r="D322" s="13" t="s">
        <v>68</v>
      </c>
      <c r="E322">
        <v>2</v>
      </c>
      <c r="F322">
        <v>16.893999999999998</v>
      </c>
      <c r="G322" s="8">
        <v>74372.529599919493</v>
      </c>
      <c r="H322" s="8">
        <v>0</v>
      </c>
      <c r="I322">
        <v>169734.545795301</v>
      </c>
      <c r="J322" s="10">
        <v>19.25</v>
      </c>
      <c r="K322" s="10">
        <v>28.9303837977447</v>
      </c>
      <c r="L322" t="e">
        <f>NA()</f>
        <v>#N/A</v>
      </c>
    </row>
    <row r="323" spans="1:12" x14ac:dyDescent="0.2">
      <c r="A323">
        <v>3295618</v>
      </c>
      <c r="B323" s="1">
        <v>43760.574022222201</v>
      </c>
      <c r="C323" s="6">
        <v>16.0457488433333</v>
      </c>
      <c r="D323" s="13" t="s">
        <v>68</v>
      </c>
      <c r="E323">
        <v>2</v>
      </c>
      <c r="F323">
        <v>16.899000000000001</v>
      </c>
      <c r="G323" s="8">
        <v>74369.846522469001</v>
      </c>
      <c r="H323" s="8">
        <v>0</v>
      </c>
      <c r="I323">
        <v>169733.66476282201</v>
      </c>
      <c r="J323" s="10">
        <v>19.25</v>
      </c>
      <c r="K323" s="10">
        <v>28.9303837977447</v>
      </c>
      <c r="L323" t="e">
        <f>NA()</f>
        <v>#N/A</v>
      </c>
    </row>
    <row r="324" spans="1:12" x14ac:dyDescent="0.2">
      <c r="A324">
        <v>3295622</v>
      </c>
      <c r="B324" s="1">
        <v>43760.574056747697</v>
      </c>
      <c r="C324" s="6">
        <v>16.095450005</v>
      </c>
      <c r="D324" s="13" t="s">
        <v>68</v>
      </c>
      <c r="E324">
        <v>2</v>
      </c>
      <c r="F324">
        <v>16.907</v>
      </c>
      <c r="G324" s="8">
        <v>74361.198000899007</v>
      </c>
      <c r="H324" s="8">
        <v>0</v>
      </c>
      <c r="I324">
        <v>169718.27760084899</v>
      </c>
      <c r="J324" s="10">
        <v>19.25</v>
      </c>
      <c r="K324" s="10">
        <v>28.9303837977447</v>
      </c>
      <c r="L324" t="e">
        <f>NA()</f>
        <v>#N/A</v>
      </c>
    </row>
    <row r="325" spans="1:12" x14ac:dyDescent="0.2">
      <c r="A325">
        <v>3295626</v>
      </c>
      <c r="B325" s="1">
        <v>43760.574091863396</v>
      </c>
      <c r="C325" s="6">
        <v>16.146042179999998</v>
      </c>
      <c r="D325" s="13" t="s">
        <v>68</v>
      </c>
      <c r="E325">
        <v>2</v>
      </c>
      <c r="F325">
        <v>16.899999999999999</v>
      </c>
      <c r="G325" s="8">
        <v>74350.660669156801</v>
      </c>
      <c r="H325" s="8">
        <v>0</v>
      </c>
      <c r="I325">
        <v>169731.79332156401</v>
      </c>
      <c r="J325" s="10">
        <v>19.25</v>
      </c>
      <c r="K325" s="10">
        <v>28.9303837977447</v>
      </c>
      <c r="L325" t="e">
        <f>NA()</f>
        <v>#N/A</v>
      </c>
    </row>
    <row r="326" spans="1:12" x14ac:dyDescent="0.2">
      <c r="A326">
        <v>3295630</v>
      </c>
      <c r="B326" s="1">
        <v>43760.574126388899</v>
      </c>
      <c r="C326" s="6">
        <v>16.1957298366667</v>
      </c>
      <c r="D326" s="13" t="s">
        <v>68</v>
      </c>
      <c r="E326">
        <v>2</v>
      </c>
      <c r="F326">
        <v>16.898</v>
      </c>
      <c r="G326" s="8">
        <v>74345.045794518504</v>
      </c>
      <c r="H326" s="8">
        <v>0</v>
      </c>
      <c r="I326">
        <v>169731.67067532701</v>
      </c>
      <c r="J326" s="10">
        <v>19.25</v>
      </c>
      <c r="K326" s="10">
        <v>28.9303837977447</v>
      </c>
      <c r="L326" t="e">
        <f>NA()</f>
        <v>#N/A</v>
      </c>
    </row>
    <row r="327" spans="1:12" x14ac:dyDescent="0.2">
      <c r="A327">
        <v>3295634</v>
      </c>
      <c r="B327" s="1">
        <v>43760.574160960598</v>
      </c>
      <c r="C327" s="6">
        <v>16.245500298333301</v>
      </c>
      <c r="D327" s="13" t="s">
        <v>68</v>
      </c>
      <c r="E327">
        <v>2</v>
      </c>
      <c r="F327">
        <v>16.902999999999999</v>
      </c>
      <c r="G327" s="8">
        <v>74327.977743673793</v>
      </c>
      <c r="H327" s="8">
        <v>0</v>
      </c>
      <c r="I327">
        <v>169722.73307414001</v>
      </c>
      <c r="J327" s="10">
        <v>19.25</v>
      </c>
      <c r="K327" s="10">
        <v>28.9303837977447</v>
      </c>
      <c r="L327" t="e">
        <f>NA()</f>
        <v>#N/A</v>
      </c>
    </row>
    <row r="328" spans="1:12" x14ac:dyDescent="0.2">
      <c r="A328">
        <v>3295638</v>
      </c>
      <c r="B328" s="1">
        <v>43760.574195983798</v>
      </c>
      <c r="C328" s="6">
        <v>16.295952083333301</v>
      </c>
      <c r="D328" s="13" t="s">
        <v>68</v>
      </c>
      <c r="E328">
        <v>2</v>
      </c>
      <c r="F328">
        <v>16.899999999999999</v>
      </c>
      <c r="G328" s="8">
        <v>74335.026790442003</v>
      </c>
      <c r="H328" s="8">
        <v>0</v>
      </c>
      <c r="I328">
        <v>169714.15075615299</v>
      </c>
      <c r="J328" s="10">
        <v>19.25</v>
      </c>
      <c r="K328" s="10">
        <v>28.9303837977447</v>
      </c>
      <c r="L328" t="e">
        <f>NA()</f>
        <v>#N/A</v>
      </c>
    </row>
    <row r="329" spans="1:12" x14ac:dyDescent="0.2">
      <c r="A329">
        <v>3295642</v>
      </c>
      <c r="B329" s="1">
        <v>43760.5742304745</v>
      </c>
      <c r="C329" s="6">
        <v>16.3456278316667</v>
      </c>
      <c r="D329" s="13" t="s">
        <v>68</v>
      </c>
      <c r="E329">
        <v>2</v>
      </c>
      <c r="F329">
        <v>16.896999999999998</v>
      </c>
      <c r="G329" s="8">
        <v>74323.010107413298</v>
      </c>
      <c r="H329" s="8">
        <v>0</v>
      </c>
      <c r="I329">
        <v>169694.265879151</v>
      </c>
      <c r="J329" s="10">
        <v>19.25</v>
      </c>
      <c r="K329" s="10">
        <v>28.9303837977447</v>
      </c>
      <c r="L329" t="e">
        <f>NA()</f>
        <v>#N/A</v>
      </c>
    </row>
    <row r="330" spans="1:12" x14ac:dyDescent="0.2">
      <c r="A330">
        <v>3295646</v>
      </c>
      <c r="B330" s="1">
        <v>43760.574265543997</v>
      </c>
      <c r="C330" s="6">
        <v>16.396136375000001</v>
      </c>
      <c r="D330" s="13" t="s">
        <v>68</v>
      </c>
      <c r="E330">
        <v>2</v>
      </c>
      <c r="F330">
        <v>16.895</v>
      </c>
      <c r="G330" s="8">
        <v>74318.556311141598</v>
      </c>
      <c r="H330" s="8">
        <v>0</v>
      </c>
      <c r="I330">
        <v>169694.06991042601</v>
      </c>
      <c r="J330" s="10">
        <v>19.25</v>
      </c>
      <c r="K330" s="10">
        <v>28.9303837977447</v>
      </c>
      <c r="L330" t="e">
        <f>NA()</f>
        <v>#N/A</v>
      </c>
    </row>
    <row r="331" spans="1:12" x14ac:dyDescent="0.2">
      <c r="A331">
        <v>3295650</v>
      </c>
      <c r="B331" s="1">
        <v>43760.5743001968</v>
      </c>
      <c r="C331" s="6">
        <v>16.446013773333299</v>
      </c>
      <c r="D331" s="13" t="s">
        <v>68</v>
      </c>
      <c r="E331">
        <v>2</v>
      </c>
      <c r="F331">
        <v>16.896999999999998</v>
      </c>
      <c r="G331" s="8">
        <v>74309.584017984598</v>
      </c>
      <c r="H331" s="8">
        <v>0</v>
      </c>
      <c r="I331">
        <v>169687.08218620101</v>
      </c>
      <c r="J331" s="10">
        <v>19.25</v>
      </c>
      <c r="K331" s="10">
        <v>28.9303837977447</v>
      </c>
      <c r="L331" t="e">
        <f>NA()</f>
        <v>#N/A</v>
      </c>
    </row>
    <row r="332" spans="1:12" x14ac:dyDescent="0.2">
      <c r="A332">
        <v>3295654</v>
      </c>
      <c r="B332" s="1">
        <v>43760.574334687502</v>
      </c>
      <c r="C332" s="6">
        <v>16.495654911666701</v>
      </c>
      <c r="D332" s="13" t="s">
        <v>68</v>
      </c>
      <c r="E332">
        <v>2</v>
      </c>
      <c r="F332">
        <v>16.899000000000001</v>
      </c>
      <c r="G332" s="8">
        <v>74290.783647229502</v>
      </c>
      <c r="H332" s="8">
        <v>0</v>
      </c>
      <c r="I332">
        <v>169691.55557785399</v>
      </c>
      <c r="J332" s="10">
        <v>19.25</v>
      </c>
      <c r="K332" s="10">
        <v>28.9303837977447</v>
      </c>
      <c r="L332" t="e">
        <f>NA()</f>
        <v>#N/A</v>
      </c>
    </row>
    <row r="333" spans="1:12" x14ac:dyDescent="0.2">
      <c r="A333">
        <v>3295658</v>
      </c>
      <c r="B333" s="1">
        <v>43760.574369710601</v>
      </c>
      <c r="C333" s="6">
        <v>16.546113134999999</v>
      </c>
      <c r="D333" s="13" t="s">
        <v>68</v>
      </c>
      <c r="E333">
        <v>2</v>
      </c>
      <c r="F333">
        <v>16.898</v>
      </c>
      <c r="G333" s="8">
        <v>74290.435691929393</v>
      </c>
      <c r="H333" s="8">
        <v>0</v>
      </c>
      <c r="I333">
        <v>169693.744240578</v>
      </c>
      <c r="J333" s="10">
        <v>19.25</v>
      </c>
      <c r="K333" s="10">
        <v>28.9303837977447</v>
      </c>
      <c r="L333" t="e">
        <f>NA()</f>
        <v>#N/A</v>
      </c>
    </row>
    <row r="334" spans="1:12" x14ac:dyDescent="0.2">
      <c r="A334">
        <v>3295662</v>
      </c>
      <c r="B334" s="1">
        <v>43760.574404201398</v>
      </c>
      <c r="C334" s="6">
        <v>16.5957691083333</v>
      </c>
      <c r="D334" s="13" t="s">
        <v>68</v>
      </c>
      <c r="E334">
        <v>2</v>
      </c>
      <c r="F334">
        <v>16.896999999999998</v>
      </c>
      <c r="G334" s="8">
        <v>74277.605089275195</v>
      </c>
      <c r="H334" s="8">
        <v>0</v>
      </c>
      <c r="I334">
        <v>169684.463028395</v>
      </c>
      <c r="J334" s="10">
        <v>19.25</v>
      </c>
      <c r="K334" s="10">
        <v>28.9303837977447</v>
      </c>
      <c r="L334" t="e">
        <f>NA()</f>
        <v>#N/A</v>
      </c>
    </row>
    <row r="335" spans="1:12" x14ac:dyDescent="0.2">
      <c r="A335">
        <v>3295666</v>
      </c>
      <c r="B335" s="1">
        <v>43760.574438773103</v>
      </c>
      <c r="C335" s="6">
        <v>16.645571421666698</v>
      </c>
      <c r="D335" s="13" t="s">
        <v>68</v>
      </c>
      <c r="E335">
        <v>2</v>
      </c>
      <c r="F335">
        <v>16.898</v>
      </c>
      <c r="G335" s="8">
        <v>74275.811580139998</v>
      </c>
      <c r="H335" s="8">
        <v>0</v>
      </c>
      <c r="I335">
        <v>169674.21489429599</v>
      </c>
      <c r="J335" s="10">
        <v>19.25</v>
      </c>
      <c r="K335" s="10">
        <v>28.9303837977447</v>
      </c>
      <c r="L335" t="e">
        <f>NA()</f>
        <v>#N/A</v>
      </c>
    </row>
    <row r="336" spans="1:12" x14ac:dyDescent="0.2">
      <c r="A336">
        <v>3295670</v>
      </c>
      <c r="B336" s="1">
        <v>43760.574473993103</v>
      </c>
      <c r="C336" s="6">
        <v>16.696295473333301</v>
      </c>
      <c r="D336" s="13" t="s">
        <v>68</v>
      </c>
      <c r="E336">
        <v>2</v>
      </c>
      <c r="F336">
        <v>16.895</v>
      </c>
      <c r="G336" s="8">
        <v>74265.927225730498</v>
      </c>
      <c r="H336" s="8">
        <v>0</v>
      </c>
      <c r="I336">
        <v>169677.58574276001</v>
      </c>
      <c r="J336" s="10">
        <v>19.25</v>
      </c>
      <c r="K336" s="10">
        <v>28.9303837977447</v>
      </c>
      <c r="L336" t="e">
        <f>NA()</f>
        <v>#N/A</v>
      </c>
    </row>
    <row r="337" spans="1:12" x14ac:dyDescent="0.2">
      <c r="A337">
        <v>3295674</v>
      </c>
      <c r="B337" s="1">
        <v>43760.574508449099</v>
      </c>
      <c r="C337" s="6">
        <v>16.745911318333299</v>
      </c>
      <c r="D337" s="13" t="s">
        <v>68</v>
      </c>
      <c r="E337">
        <v>2</v>
      </c>
      <c r="F337">
        <v>16.896000000000001</v>
      </c>
      <c r="G337" s="8">
        <v>74263.609513144402</v>
      </c>
      <c r="H337" s="8">
        <v>0</v>
      </c>
      <c r="I337">
        <v>169668.94333215099</v>
      </c>
      <c r="J337" s="10">
        <v>19.25</v>
      </c>
      <c r="K337" s="10">
        <v>28.9303837977447</v>
      </c>
      <c r="L337" t="e">
        <f>NA()</f>
        <v>#N/A</v>
      </c>
    </row>
    <row r="338" spans="1:12" x14ac:dyDescent="0.2">
      <c r="A338">
        <v>3295678</v>
      </c>
      <c r="B338" s="1">
        <v>43760.5745429745</v>
      </c>
      <c r="C338" s="6">
        <v>16.795648679999999</v>
      </c>
      <c r="D338" s="13" t="s">
        <v>68</v>
      </c>
      <c r="E338">
        <v>2</v>
      </c>
      <c r="F338">
        <v>16.893999999999998</v>
      </c>
      <c r="G338" s="8">
        <v>74251.318481680297</v>
      </c>
      <c r="H338" s="8">
        <v>0</v>
      </c>
      <c r="I338">
        <v>169661.789666264</v>
      </c>
      <c r="J338" s="10">
        <v>19.25</v>
      </c>
      <c r="K338" s="10">
        <v>28.9303837977447</v>
      </c>
      <c r="L338" t="e">
        <f>NA()</f>
        <v>#N/A</v>
      </c>
    </row>
    <row r="339" spans="1:12" x14ac:dyDescent="0.2">
      <c r="A339">
        <v>3295682</v>
      </c>
      <c r="B339" s="1">
        <v>43760.574578090302</v>
      </c>
      <c r="C339" s="6">
        <v>16.846165566666699</v>
      </c>
      <c r="D339" s="13" t="s">
        <v>68</v>
      </c>
      <c r="E339">
        <v>2</v>
      </c>
      <c r="F339">
        <v>16.890999999999998</v>
      </c>
      <c r="G339" s="8">
        <v>74248.814491697995</v>
      </c>
      <c r="H339" s="8">
        <v>0</v>
      </c>
      <c r="I339">
        <v>169658.34301634101</v>
      </c>
      <c r="J339" s="10">
        <v>19.25</v>
      </c>
      <c r="K339" s="10">
        <v>28.9303837977447</v>
      </c>
      <c r="L339" t="e">
        <f>NA()</f>
        <v>#N/A</v>
      </c>
    </row>
    <row r="340" spans="1:12" x14ac:dyDescent="0.2">
      <c r="A340">
        <v>3295686</v>
      </c>
      <c r="B340" s="1">
        <v>43760.5746125347</v>
      </c>
      <c r="C340" s="6">
        <v>16.895808525</v>
      </c>
      <c r="D340" s="13" t="s">
        <v>68</v>
      </c>
      <c r="E340">
        <v>2</v>
      </c>
      <c r="F340">
        <v>16.895</v>
      </c>
      <c r="G340" s="8">
        <v>74234.894834236606</v>
      </c>
      <c r="H340" s="8">
        <v>0</v>
      </c>
      <c r="I340">
        <v>169649.15019884001</v>
      </c>
      <c r="J340" s="10">
        <v>19.25</v>
      </c>
      <c r="K340" s="10">
        <v>28.9303837977447</v>
      </c>
      <c r="L340" t="e">
        <f>NA()</f>
        <v>#N/A</v>
      </c>
    </row>
    <row r="341" spans="1:12" x14ac:dyDescent="0.2">
      <c r="A341">
        <v>3295690</v>
      </c>
      <c r="B341" s="1">
        <v>43760.574647141199</v>
      </c>
      <c r="C341" s="6">
        <v>16.945627519999999</v>
      </c>
      <c r="D341" s="13" t="s">
        <v>68</v>
      </c>
      <c r="E341">
        <v>2</v>
      </c>
      <c r="F341">
        <v>16.899000000000001</v>
      </c>
      <c r="G341" s="8">
        <v>74223.159403457496</v>
      </c>
      <c r="H341" s="8">
        <v>0</v>
      </c>
      <c r="I341">
        <v>169647.10087138799</v>
      </c>
      <c r="J341" s="10">
        <v>19.25</v>
      </c>
      <c r="K341" s="10">
        <v>28.9303837977447</v>
      </c>
      <c r="L341" t="e">
        <f>NA()</f>
        <v>#N/A</v>
      </c>
    </row>
    <row r="342" spans="1:12" x14ac:dyDescent="0.2">
      <c r="A342">
        <v>3295694</v>
      </c>
      <c r="B342" s="1">
        <v>43760.574682291699</v>
      </c>
      <c r="C342" s="6">
        <v>16.996224903333299</v>
      </c>
      <c r="D342" s="13" t="s">
        <v>68</v>
      </c>
      <c r="E342">
        <v>2</v>
      </c>
      <c r="F342">
        <v>16.890999999999998</v>
      </c>
      <c r="G342" s="8">
        <v>74218.335812217294</v>
      </c>
      <c r="H342" s="8">
        <v>0</v>
      </c>
      <c r="I342">
        <v>169630.883900571</v>
      </c>
      <c r="J342" s="10">
        <v>19.25</v>
      </c>
      <c r="K342" s="10">
        <v>28.9303837977447</v>
      </c>
      <c r="L342" t="e">
        <f>NA()</f>
        <v>#N/A</v>
      </c>
    </row>
    <row r="343" spans="1:12" x14ac:dyDescent="0.2">
      <c r="A343">
        <v>3295698</v>
      </c>
      <c r="B343" s="1">
        <v>43760.574716863397</v>
      </c>
      <c r="C343" s="6">
        <v>17.046030701666702</v>
      </c>
      <c r="D343" s="13" t="s">
        <v>68</v>
      </c>
      <c r="E343">
        <v>2</v>
      </c>
      <c r="F343">
        <v>16.884</v>
      </c>
      <c r="G343" s="8">
        <v>74203.443560724394</v>
      </c>
      <c r="H343" s="8">
        <v>0</v>
      </c>
      <c r="I343">
        <v>169630.31751806001</v>
      </c>
      <c r="J343" s="10">
        <v>19.25</v>
      </c>
      <c r="K343" s="10">
        <v>28.9303837977447</v>
      </c>
      <c r="L343" t="e">
        <f>NA()</f>
        <v>#N/A</v>
      </c>
    </row>
    <row r="344" spans="1:12" x14ac:dyDescent="0.2">
      <c r="A344">
        <v>3295702</v>
      </c>
      <c r="B344" s="1">
        <v>43760.5747513889</v>
      </c>
      <c r="C344" s="6">
        <v>17.095724010000001</v>
      </c>
      <c r="D344" s="13" t="s">
        <v>68</v>
      </c>
      <c r="E344">
        <v>2</v>
      </c>
      <c r="F344">
        <v>16.890999999999998</v>
      </c>
      <c r="G344" s="8">
        <v>74202.597557430403</v>
      </c>
      <c r="H344" s="8">
        <v>0</v>
      </c>
      <c r="I344">
        <v>169627.00528354701</v>
      </c>
      <c r="J344" s="10">
        <v>19.25</v>
      </c>
      <c r="K344" s="10">
        <v>28.9303837977447</v>
      </c>
      <c r="L344" t="e">
        <f>NA()</f>
        <v>#N/A</v>
      </c>
    </row>
    <row r="345" spans="1:12" x14ac:dyDescent="0.2">
      <c r="A345">
        <v>3295706</v>
      </c>
      <c r="B345" s="1">
        <v>43760.574785995399</v>
      </c>
      <c r="C345" s="6">
        <v>17.145557480000001</v>
      </c>
      <c r="D345" s="13" t="s">
        <v>68</v>
      </c>
      <c r="E345">
        <v>2</v>
      </c>
      <c r="F345">
        <v>16.890999999999998</v>
      </c>
      <c r="G345" s="8">
        <v>74197.879851243895</v>
      </c>
      <c r="H345" s="8">
        <v>0</v>
      </c>
      <c r="I345">
        <v>169623.422136115</v>
      </c>
      <c r="J345" s="10">
        <v>19.25</v>
      </c>
      <c r="K345" s="10">
        <v>28.9303837977447</v>
      </c>
      <c r="L345" t="e">
        <f>NA()</f>
        <v>#N/A</v>
      </c>
    </row>
    <row r="346" spans="1:12" x14ac:dyDescent="0.2">
      <c r="A346">
        <v>3295710</v>
      </c>
      <c r="B346" s="1">
        <v>43760.574821064802</v>
      </c>
      <c r="C346" s="6">
        <v>17.196063741666698</v>
      </c>
      <c r="D346" s="13" t="s">
        <v>68</v>
      </c>
      <c r="E346">
        <v>2</v>
      </c>
      <c r="F346">
        <v>16.891999999999999</v>
      </c>
      <c r="G346" s="8">
        <v>74181.777536505106</v>
      </c>
      <c r="H346" s="8">
        <v>0</v>
      </c>
      <c r="I346">
        <v>169619.17763446001</v>
      </c>
      <c r="J346" s="10">
        <v>19.25</v>
      </c>
      <c r="K346" s="10">
        <v>28.9303837977447</v>
      </c>
      <c r="L346" t="e">
        <f>NA()</f>
        <v>#N/A</v>
      </c>
    </row>
    <row r="347" spans="1:12" x14ac:dyDescent="0.2">
      <c r="A347">
        <v>3295714</v>
      </c>
      <c r="B347" s="1">
        <v>43760.574855555598</v>
      </c>
      <c r="C347" s="6">
        <v>17.245745936666701</v>
      </c>
      <c r="D347" s="13" t="s">
        <v>68</v>
      </c>
      <c r="E347">
        <v>2</v>
      </c>
      <c r="F347">
        <v>16.885999999999999</v>
      </c>
      <c r="G347" s="8">
        <v>74183.382819677397</v>
      </c>
      <c r="H347" s="8">
        <v>0</v>
      </c>
      <c r="I347">
        <v>169610.71902127401</v>
      </c>
      <c r="J347" s="10">
        <v>19.25</v>
      </c>
      <c r="K347" s="10">
        <v>28.9303837977447</v>
      </c>
      <c r="L347" t="e">
        <f>NA()</f>
        <v>#N/A</v>
      </c>
    </row>
    <row r="348" spans="1:12" x14ac:dyDescent="0.2">
      <c r="A348">
        <v>3295718</v>
      </c>
      <c r="B348" s="1">
        <v>43760.574890127296</v>
      </c>
      <c r="C348" s="6">
        <v>17.295521626666702</v>
      </c>
      <c r="D348" s="13" t="s">
        <v>68</v>
      </c>
      <c r="E348">
        <v>2</v>
      </c>
      <c r="F348">
        <v>16.891999999999999</v>
      </c>
      <c r="G348" s="8">
        <v>74171.296842990996</v>
      </c>
      <c r="H348" s="8">
        <v>0</v>
      </c>
      <c r="I348">
        <v>169602.239413729</v>
      </c>
      <c r="J348" s="10">
        <v>19.25</v>
      </c>
      <c r="K348" s="10">
        <v>28.9303837977447</v>
      </c>
      <c r="L348" t="e">
        <f>NA()</f>
        <v>#N/A</v>
      </c>
    </row>
    <row r="349" spans="1:12" x14ac:dyDescent="0.2">
      <c r="A349">
        <v>3295722</v>
      </c>
      <c r="B349" s="1">
        <v>43760.574925196801</v>
      </c>
      <c r="C349" s="6">
        <v>17.346030020000001</v>
      </c>
      <c r="D349" s="13" t="s">
        <v>68</v>
      </c>
      <c r="E349">
        <v>2</v>
      </c>
      <c r="F349">
        <v>16.891999999999999</v>
      </c>
      <c r="G349" s="8">
        <v>74172.000191438405</v>
      </c>
      <c r="H349" s="8">
        <v>0</v>
      </c>
      <c r="I349">
        <v>169610.148953075</v>
      </c>
      <c r="J349" s="10">
        <v>19.25</v>
      </c>
      <c r="K349" s="10">
        <v>28.9303837977447</v>
      </c>
      <c r="L349" t="e">
        <f>NA()</f>
        <v>#N/A</v>
      </c>
    </row>
    <row r="350" spans="1:12" x14ac:dyDescent="0.2">
      <c r="A350">
        <v>3295726</v>
      </c>
      <c r="B350" s="1">
        <v>43760.574959722202</v>
      </c>
      <c r="C350" s="6">
        <v>17.395719320000001</v>
      </c>
      <c r="D350" s="13" t="s">
        <v>68</v>
      </c>
      <c r="E350">
        <v>2</v>
      </c>
      <c r="F350">
        <v>16.888000000000002</v>
      </c>
      <c r="G350" s="8">
        <v>74161.853433150303</v>
      </c>
      <c r="H350" s="8">
        <v>0</v>
      </c>
      <c r="I350">
        <v>169597.740317488</v>
      </c>
      <c r="J350" s="10">
        <v>19.25</v>
      </c>
      <c r="K350" s="10">
        <v>28.9303837977447</v>
      </c>
      <c r="L350" t="e">
        <f>NA()</f>
        <v>#N/A</v>
      </c>
    </row>
    <row r="351" spans="1:12" x14ac:dyDescent="0.2">
      <c r="A351">
        <v>3295730</v>
      </c>
      <c r="B351" s="1">
        <v>43760.574994791699</v>
      </c>
      <c r="C351" s="6">
        <v>17.446245563333299</v>
      </c>
      <c r="D351" s="13" t="s">
        <v>68</v>
      </c>
      <c r="E351">
        <v>2</v>
      </c>
      <c r="F351">
        <v>16.89</v>
      </c>
      <c r="G351" s="8">
        <v>74158.166237376397</v>
      </c>
      <c r="H351" s="8">
        <v>0</v>
      </c>
      <c r="I351">
        <v>169597.95849475</v>
      </c>
      <c r="J351" s="10">
        <v>19.25</v>
      </c>
      <c r="K351" s="10">
        <v>28.9303837977447</v>
      </c>
      <c r="L351" t="e">
        <f>NA()</f>
        <v>#N/A</v>
      </c>
    </row>
    <row r="352" spans="1:12" x14ac:dyDescent="0.2">
      <c r="A352">
        <v>3295734</v>
      </c>
      <c r="B352" s="1">
        <v>43760.575029282401</v>
      </c>
      <c r="C352" s="6">
        <v>17.495923318333301</v>
      </c>
      <c r="D352" s="13" t="s">
        <v>68</v>
      </c>
      <c r="E352">
        <v>2</v>
      </c>
      <c r="F352">
        <v>16.89</v>
      </c>
      <c r="G352" s="8">
        <v>74147.907922022394</v>
      </c>
      <c r="H352" s="8">
        <v>0</v>
      </c>
      <c r="I352">
        <v>169593.29737269701</v>
      </c>
      <c r="J352" s="10">
        <v>19.25</v>
      </c>
      <c r="K352" s="10">
        <v>28.9303837977447</v>
      </c>
      <c r="L352" t="e">
        <f>NA()</f>
        <v>#N/A</v>
      </c>
    </row>
    <row r="353" spans="1:12" x14ac:dyDescent="0.2">
      <c r="A353">
        <v>3295738</v>
      </c>
      <c r="B353" s="1">
        <v>43760.575063854201</v>
      </c>
      <c r="C353" s="6">
        <v>17.545710391666699</v>
      </c>
      <c r="D353" s="13" t="s">
        <v>68</v>
      </c>
      <c r="E353">
        <v>2</v>
      </c>
      <c r="F353">
        <v>16.89</v>
      </c>
      <c r="G353" s="8">
        <v>74146.889484052794</v>
      </c>
      <c r="H353" s="8">
        <v>0</v>
      </c>
      <c r="I353">
        <v>169575.99831315901</v>
      </c>
      <c r="J353" s="10">
        <v>19.25</v>
      </c>
      <c r="K353" s="10">
        <v>28.9303837977447</v>
      </c>
      <c r="L353" t="e">
        <f>NA()</f>
        <v>#N/A</v>
      </c>
    </row>
    <row r="354" spans="1:12" x14ac:dyDescent="0.2">
      <c r="A354">
        <v>3295742</v>
      </c>
      <c r="B354" s="1">
        <v>43760.575098414403</v>
      </c>
      <c r="C354" s="6">
        <v>17.595471454999998</v>
      </c>
      <c r="D354" s="13" t="s">
        <v>68</v>
      </c>
      <c r="E354">
        <v>2</v>
      </c>
      <c r="F354">
        <v>16.895</v>
      </c>
      <c r="G354" s="8">
        <v>74139.412254326395</v>
      </c>
      <c r="H354" s="8">
        <v>0</v>
      </c>
      <c r="I354">
        <v>169578.41971829999</v>
      </c>
      <c r="J354" s="10">
        <v>19.25</v>
      </c>
      <c r="K354" s="10">
        <v>28.9303837977447</v>
      </c>
      <c r="L354" t="e">
        <f>NA()</f>
        <v>#N/A</v>
      </c>
    </row>
    <row r="355" spans="1:12" x14ac:dyDescent="0.2">
      <c r="A355">
        <v>3295746</v>
      </c>
      <c r="B355" s="1">
        <v>43760.575133599501</v>
      </c>
      <c r="C355" s="6">
        <v>17.646144753333299</v>
      </c>
      <c r="D355" s="13" t="s">
        <v>68</v>
      </c>
      <c r="E355">
        <v>2</v>
      </c>
      <c r="F355">
        <v>16.893000000000001</v>
      </c>
      <c r="G355" s="8">
        <v>74129.117638077296</v>
      </c>
      <c r="H355" s="8">
        <v>0</v>
      </c>
      <c r="I355">
        <v>169575.70922681101</v>
      </c>
      <c r="J355" s="10">
        <v>19.25</v>
      </c>
      <c r="K355" s="10">
        <v>28.9303837977447</v>
      </c>
      <c r="L355" t="e">
        <f>NA()</f>
        <v>#N/A</v>
      </c>
    </row>
    <row r="356" spans="1:12" x14ac:dyDescent="0.2">
      <c r="A356">
        <v>3295750</v>
      </c>
      <c r="B356" s="1">
        <v>43760.575168136602</v>
      </c>
      <c r="C356" s="6">
        <v>17.6958783966667</v>
      </c>
      <c r="D356" s="13" t="s">
        <v>68</v>
      </c>
      <c r="E356">
        <v>2</v>
      </c>
      <c r="F356">
        <v>16.893000000000001</v>
      </c>
      <c r="G356" s="8">
        <v>74118.763931394002</v>
      </c>
      <c r="H356" s="8">
        <v>0</v>
      </c>
      <c r="I356">
        <v>169557.25587086301</v>
      </c>
      <c r="J356" s="10">
        <v>19.25</v>
      </c>
      <c r="K356" s="10">
        <v>28.9303837977447</v>
      </c>
      <c r="L356" t="e">
        <f>NA()</f>
        <v>#N/A</v>
      </c>
    </row>
    <row r="357" spans="1:12" x14ac:dyDescent="0.2">
      <c r="A357">
        <v>3295754</v>
      </c>
      <c r="B357" s="1">
        <v>43760.575203043998</v>
      </c>
      <c r="C357" s="6">
        <v>17.746149176666702</v>
      </c>
      <c r="D357" s="13" t="s">
        <v>68</v>
      </c>
      <c r="E357">
        <v>2</v>
      </c>
      <c r="F357">
        <v>16.893000000000001</v>
      </c>
      <c r="G357" s="8">
        <v>74123.620995500707</v>
      </c>
      <c r="H357" s="8">
        <v>0</v>
      </c>
      <c r="I357">
        <v>169553.78400197101</v>
      </c>
      <c r="J357" s="10">
        <v>19.25</v>
      </c>
      <c r="K357" s="10">
        <v>28.9303837977447</v>
      </c>
      <c r="L357" t="e">
        <f>NA()</f>
        <v>#N/A</v>
      </c>
    </row>
    <row r="358" spans="1:12" x14ac:dyDescent="0.2">
      <c r="A358">
        <v>3295758</v>
      </c>
      <c r="B358" s="1">
        <v>43760.5752377315</v>
      </c>
      <c r="C358" s="6">
        <v>17.796060675</v>
      </c>
      <c r="D358" s="13" t="s">
        <v>68</v>
      </c>
      <c r="E358">
        <v>2</v>
      </c>
      <c r="F358">
        <v>16.887</v>
      </c>
      <c r="G358" s="8">
        <v>74121.373977160794</v>
      </c>
      <c r="H358" s="8">
        <v>0</v>
      </c>
      <c r="I358">
        <v>169557.839957655</v>
      </c>
      <c r="J358" s="10">
        <v>19.25</v>
      </c>
      <c r="K358" s="10">
        <v>28.9303837977447</v>
      </c>
      <c r="L358" t="e">
        <f>NA()</f>
        <v>#N/A</v>
      </c>
    </row>
    <row r="359" spans="1:12" x14ac:dyDescent="0.2">
      <c r="A359">
        <v>3295762</v>
      </c>
      <c r="B359" s="1">
        <v>43760.575272488401</v>
      </c>
      <c r="C359" s="6">
        <v>17.846113616666699</v>
      </c>
      <c r="D359" s="13" t="s">
        <v>68</v>
      </c>
      <c r="E359">
        <v>2</v>
      </c>
      <c r="F359">
        <v>16.891999999999999</v>
      </c>
      <c r="G359" s="8">
        <v>74110.928238383902</v>
      </c>
      <c r="H359" s="8">
        <v>0</v>
      </c>
      <c r="I359">
        <v>169562.138752514</v>
      </c>
      <c r="J359" s="10">
        <v>19.25</v>
      </c>
      <c r="K359" s="10">
        <v>28.9303837977447</v>
      </c>
      <c r="L359" t="e">
        <f>NA()</f>
        <v>#N/A</v>
      </c>
    </row>
    <row r="360" spans="1:12" x14ac:dyDescent="0.2">
      <c r="A360">
        <v>3295766</v>
      </c>
      <c r="B360" s="1">
        <v>43760.575306979197</v>
      </c>
      <c r="C360" s="6">
        <v>17.895786106666701</v>
      </c>
      <c r="D360" s="13" t="s">
        <v>68</v>
      </c>
      <c r="E360">
        <v>2</v>
      </c>
      <c r="F360">
        <v>16.896000000000001</v>
      </c>
      <c r="G360" s="8">
        <v>74094.668514682693</v>
      </c>
      <c r="H360" s="8">
        <v>0</v>
      </c>
      <c r="I360">
        <v>169550.458999358</v>
      </c>
      <c r="J360" s="10">
        <v>19.25</v>
      </c>
      <c r="K360" s="10">
        <v>28.9303837977447</v>
      </c>
      <c r="L360" t="e">
        <f>NA()</f>
        <v>#N/A</v>
      </c>
    </row>
    <row r="361" spans="1:12" x14ac:dyDescent="0.2">
      <c r="A361">
        <v>3295770</v>
      </c>
      <c r="B361" s="1">
        <v>43760.575341932898</v>
      </c>
      <c r="C361" s="6">
        <v>17.946117981666699</v>
      </c>
      <c r="D361" s="13" t="s">
        <v>68</v>
      </c>
      <c r="E361">
        <v>2</v>
      </c>
      <c r="F361">
        <v>16.888000000000002</v>
      </c>
      <c r="G361" s="8">
        <v>74090.875436134695</v>
      </c>
      <c r="H361" s="8">
        <v>0</v>
      </c>
      <c r="I361">
        <v>169537.15777652001</v>
      </c>
      <c r="J361" s="10">
        <v>19.25</v>
      </c>
      <c r="K361" s="10">
        <v>28.9303837977447</v>
      </c>
      <c r="L361" t="e">
        <f>NA()</f>
        <v>#N/A</v>
      </c>
    </row>
    <row r="362" spans="1:12" x14ac:dyDescent="0.2">
      <c r="A362">
        <v>3295774</v>
      </c>
      <c r="B362" s="1">
        <v>43760.575376701403</v>
      </c>
      <c r="C362" s="6">
        <v>17.996213628333301</v>
      </c>
      <c r="D362" s="13" t="s">
        <v>68</v>
      </c>
      <c r="E362">
        <v>2</v>
      </c>
      <c r="F362">
        <v>16.890999999999998</v>
      </c>
      <c r="G362" s="8">
        <v>74081.357007768995</v>
      </c>
      <c r="H362" s="8">
        <v>0</v>
      </c>
      <c r="I362">
        <v>169542.93120092101</v>
      </c>
      <c r="J362" s="10">
        <v>19.25</v>
      </c>
      <c r="K362" s="10">
        <v>28.9303837977447</v>
      </c>
      <c r="L362" t="e">
        <f>NA()</f>
        <v>#N/A</v>
      </c>
    </row>
    <row r="363" spans="1:12" x14ac:dyDescent="0.2">
      <c r="A363">
        <v>3295778</v>
      </c>
      <c r="B363" s="1">
        <v>43760.575411342601</v>
      </c>
      <c r="C363" s="6">
        <v>18.046083114999998</v>
      </c>
      <c r="D363" s="13" t="s">
        <v>68</v>
      </c>
      <c r="E363">
        <v>2</v>
      </c>
      <c r="F363">
        <v>16.884</v>
      </c>
      <c r="G363" s="8">
        <v>74071.550207507302</v>
      </c>
      <c r="H363" s="8">
        <v>0</v>
      </c>
      <c r="I363">
        <v>169531.72354126899</v>
      </c>
      <c r="J363" s="10">
        <v>19.25</v>
      </c>
      <c r="K363" s="10">
        <v>28.9303837977447</v>
      </c>
      <c r="L363" t="e">
        <f>NA()</f>
        <v>#N/A</v>
      </c>
    </row>
    <row r="364" spans="1:12" x14ac:dyDescent="0.2">
      <c r="A364">
        <v>3295782</v>
      </c>
      <c r="B364" s="1">
        <v>43760.575446030103</v>
      </c>
      <c r="C364" s="6">
        <v>18.096008463333298</v>
      </c>
      <c r="D364" s="13" t="s">
        <v>68</v>
      </c>
      <c r="E364">
        <v>2</v>
      </c>
      <c r="F364">
        <v>16.885000000000002</v>
      </c>
      <c r="G364" s="8">
        <v>74065.366114930293</v>
      </c>
      <c r="H364" s="8">
        <v>0</v>
      </c>
      <c r="I364">
        <v>169534.674415491</v>
      </c>
      <c r="J364" s="10">
        <v>19.25</v>
      </c>
      <c r="K364" s="10">
        <v>28.9303837977447</v>
      </c>
      <c r="L364" t="e">
        <f>NA()</f>
        <v>#N/A</v>
      </c>
    </row>
    <row r="365" spans="1:12" x14ac:dyDescent="0.2">
      <c r="A365">
        <v>3295786</v>
      </c>
      <c r="B365" s="1">
        <v>43760.575480752297</v>
      </c>
      <c r="C365" s="6">
        <v>18.146007556666699</v>
      </c>
      <c r="D365" s="13" t="s">
        <v>68</v>
      </c>
      <c r="E365">
        <v>2</v>
      </c>
      <c r="F365">
        <v>16.885000000000002</v>
      </c>
      <c r="G365" s="8">
        <v>74062.526544897701</v>
      </c>
      <c r="H365" s="8">
        <v>0</v>
      </c>
      <c r="I365">
        <v>169510.10463094601</v>
      </c>
      <c r="J365" s="10">
        <v>19.25</v>
      </c>
      <c r="K365" s="10">
        <v>28.9303837977447</v>
      </c>
      <c r="L365" t="e">
        <f>NA()</f>
        <v>#N/A</v>
      </c>
    </row>
    <row r="366" spans="1:12" x14ac:dyDescent="0.2">
      <c r="A366">
        <v>3295790</v>
      </c>
      <c r="B366" s="1">
        <v>43760.575515509299</v>
      </c>
      <c r="C366" s="6">
        <v>18.1960524716667</v>
      </c>
      <c r="D366" s="13" t="s">
        <v>68</v>
      </c>
      <c r="E366">
        <v>2</v>
      </c>
      <c r="F366">
        <v>16.89</v>
      </c>
      <c r="G366" s="8">
        <v>74061.562724066098</v>
      </c>
      <c r="H366" s="8">
        <v>0</v>
      </c>
      <c r="I366">
        <v>169509.53671314899</v>
      </c>
      <c r="J366" s="10">
        <v>19.25</v>
      </c>
      <c r="K366" s="10">
        <v>28.9303837977447</v>
      </c>
      <c r="L366" t="e">
        <f>NA()</f>
        <v>#N/A</v>
      </c>
    </row>
    <row r="367" spans="1:12" x14ac:dyDescent="0.2">
      <c r="A367">
        <v>3295794</v>
      </c>
      <c r="B367" s="1">
        <v>43760.575550115696</v>
      </c>
      <c r="C367" s="6">
        <v>18.245912874999998</v>
      </c>
      <c r="D367" s="13" t="s">
        <v>68</v>
      </c>
      <c r="E367">
        <v>2</v>
      </c>
      <c r="F367">
        <v>16.887</v>
      </c>
      <c r="G367" s="8">
        <v>74058.166778179497</v>
      </c>
      <c r="H367" s="8">
        <v>0</v>
      </c>
      <c r="I367">
        <v>169502.29786703299</v>
      </c>
      <c r="J367" s="10">
        <v>19.25</v>
      </c>
      <c r="K367" s="10">
        <v>28.9303837977447</v>
      </c>
      <c r="L367" t="e">
        <f>NA()</f>
        <v>#N/A</v>
      </c>
    </row>
    <row r="368" spans="1:12" x14ac:dyDescent="0.2">
      <c r="A368">
        <v>3295798</v>
      </c>
      <c r="B368" s="1">
        <v>43760.575584687504</v>
      </c>
      <c r="C368" s="6">
        <v>18.295690608333299</v>
      </c>
      <c r="D368" s="13" t="s">
        <v>68</v>
      </c>
      <c r="E368">
        <v>2</v>
      </c>
      <c r="F368">
        <v>16.89</v>
      </c>
      <c r="G368" s="8">
        <v>74050.028271240997</v>
      </c>
      <c r="H368" s="8">
        <v>0</v>
      </c>
      <c r="I368">
        <v>169499.07546694501</v>
      </c>
      <c r="J368" s="10">
        <v>19.25</v>
      </c>
      <c r="K368" s="10">
        <v>28.9303837977447</v>
      </c>
      <c r="L368" t="e">
        <f>NA()</f>
        <v>#N/A</v>
      </c>
    </row>
    <row r="369" spans="1:12" x14ac:dyDescent="0.2">
      <c r="A369">
        <v>3295802</v>
      </c>
      <c r="B369" s="1">
        <v>43760.575619479197</v>
      </c>
      <c r="C369" s="6">
        <v>18.345785525</v>
      </c>
      <c r="D369" s="13" t="s">
        <v>68</v>
      </c>
      <c r="E369">
        <v>2</v>
      </c>
      <c r="F369">
        <v>16.884</v>
      </c>
      <c r="G369" s="8">
        <v>74040.139288257007</v>
      </c>
      <c r="H369" s="8">
        <v>0</v>
      </c>
      <c r="I369">
        <v>169487.19527720101</v>
      </c>
      <c r="J369" s="10">
        <v>19.25</v>
      </c>
      <c r="K369" s="10">
        <v>28.9303837977447</v>
      </c>
      <c r="L369" t="e">
        <f>NA()</f>
        <v>#N/A</v>
      </c>
    </row>
    <row r="370" spans="1:12" x14ac:dyDescent="0.2">
      <c r="A370">
        <v>3295806</v>
      </c>
      <c r="B370" s="1">
        <v>43760.575654131899</v>
      </c>
      <c r="C370" s="6">
        <v>18.395709528333299</v>
      </c>
      <c r="D370" s="13" t="s">
        <v>68</v>
      </c>
      <c r="E370">
        <v>2</v>
      </c>
      <c r="F370">
        <v>16.884</v>
      </c>
      <c r="G370" s="8">
        <v>74040.879575791696</v>
      </c>
      <c r="H370" s="8">
        <v>0</v>
      </c>
      <c r="I370">
        <v>169478.406836332</v>
      </c>
      <c r="J370" s="10">
        <v>19.25</v>
      </c>
      <c r="K370" s="10">
        <v>28.9303837977447</v>
      </c>
      <c r="L370" t="e">
        <f>NA()</f>
        <v>#N/A</v>
      </c>
    </row>
    <row r="371" spans="1:12" x14ac:dyDescent="0.2">
      <c r="A371">
        <v>3295810</v>
      </c>
      <c r="B371" s="1">
        <v>43760.575688738398</v>
      </c>
      <c r="C371" s="6">
        <v>18.445551148333301</v>
      </c>
      <c r="D371" s="13" t="s">
        <v>68</v>
      </c>
      <c r="E371">
        <v>2</v>
      </c>
      <c r="F371">
        <v>16.888000000000002</v>
      </c>
      <c r="G371" s="8">
        <v>74031.975866464898</v>
      </c>
      <c r="H371" s="8">
        <v>0</v>
      </c>
      <c r="I371">
        <v>169484.70045526201</v>
      </c>
      <c r="J371" s="10">
        <v>19.25</v>
      </c>
      <c r="K371" s="10">
        <v>28.9303837977447</v>
      </c>
      <c r="L371" t="e">
        <f>NA()</f>
        <v>#N/A</v>
      </c>
    </row>
    <row r="372" spans="1:12" x14ac:dyDescent="0.2">
      <c r="A372">
        <v>3295814</v>
      </c>
      <c r="B372" s="1">
        <v>43760.575723842601</v>
      </c>
      <c r="C372" s="6">
        <v>18.496088098333299</v>
      </c>
      <c r="D372" s="13" t="s">
        <v>68</v>
      </c>
      <c r="E372">
        <v>2</v>
      </c>
      <c r="F372">
        <v>16.88</v>
      </c>
      <c r="G372" s="8">
        <v>74026.816880496001</v>
      </c>
      <c r="H372" s="8">
        <v>0</v>
      </c>
      <c r="I372">
        <v>169473.88038873201</v>
      </c>
      <c r="J372" s="10">
        <v>19.25</v>
      </c>
      <c r="K372" s="10">
        <v>28.9303837977447</v>
      </c>
      <c r="L372" t="e">
        <f>NA()</f>
        <v>#N/A</v>
      </c>
    </row>
    <row r="373" spans="1:12" x14ac:dyDescent="0.2">
      <c r="A373">
        <v>3295818</v>
      </c>
      <c r="B373" s="1">
        <v>43760.575758368097</v>
      </c>
      <c r="C373" s="6">
        <v>18.545783993333298</v>
      </c>
      <c r="D373" s="13" t="s">
        <v>68</v>
      </c>
      <c r="E373">
        <v>2</v>
      </c>
      <c r="F373">
        <v>16.888000000000002</v>
      </c>
      <c r="G373" s="8">
        <v>74015.280681734803</v>
      </c>
      <c r="H373" s="8">
        <v>0</v>
      </c>
      <c r="I373">
        <v>169480.26584347</v>
      </c>
      <c r="J373" s="10">
        <v>19.25</v>
      </c>
      <c r="K373" s="10">
        <v>28.9303837977447</v>
      </c>
      <c r="L373" t="e">
        <f>NA()</f>
        <v>#N/A</v>
      </c>
    </row>
    <row r="374" spans="1:12" x14ac:dyDescent="0.2">
      <c r="A374">
        <v>3295822</v>
      </c>
      <c r="B374" s="1">
        <v>43760.575793055599</v>
      </c>
      <c r="C374" s="6">
        <v>18.595750431666701</v>
      </c>
      <c r="D374" s="13" t="s">
        <v>68</v>
      </c>
      <c r="E374">
        <v>2</v>
      </c>
      <c r="F374">
        <v>16.88</v>
      </c>
      <c r="G374" s="8">
        <v>74005.604828365904</v>
      </c>
      <c r="H374" s="8">
        <v>0</v>
      </c>
      <c r="I374">
        <v>169469.22226667099</v>
      </c>
      <c r="J374" s="10">
        <v>19.25</v>
      </c>
      <c r="K374" s="10">
        <v>28.9303837977447</v>
      </c>
      <c r="L374" t="e">
        <f>NA()</f>
        <v>#N/A</v>
      </c>
    </row>
    <row r="375" spans="1:12" x14ac:dyDescent="0.2">
      <c r="A375">
        <v>3295826</v>
      </c>
      <c r="B375" s="1">
        <v>43760.575827662004</v>
      </c>
      <c r="C375" s="6">
        <v>18.645557081666698</v>
      </c>
      <c r="D375" s="13" t="s">
        <v>68</v>
      </c>
      <c r="E375">
        <v>2</v>
      </c>
      <c r="F375">
        <v>16.88</v>
      </c>
      <c r="G375" s="8">
        <v>73999.299214459606</v>
      </c>
      <c r="H375" s="8">
        <v>0</v>
      </c>
      <c r="I375">
        <v>169473.78844643</v>
      </c>
      <c r="J375" s="10">
        <v>19.25</v>
      </c>
      <c r="K375" s="10">
        <v>28.9303837977447</v>
      </c>
      <c r="L375" t="e">
        <f>NA()</f>
        <v>#N/A</v>
      </c>
    </row>
    <row r="376" spans="1:12" x14ac:dyDescent="0.2">
      <c r="A376">
        <v>3295830</v>
      </c>
      <c r="B376" s="1">
        <v>43760.575862303202</v>
      </c>
      <c r="C376" s="6">
        <v>18.695470506666702</v>
      </c>
      <c r="D376" s="13" t="s">
        <v>68</v>
      </c>
      <c r="E376">
        <v>2</v>
      </c>
      <c r="F376">
        <v>16.88</v>
      </c>
      <c r="G376" s="8">
        <v>73997.603329641497</v>
      </c>
      <c r="H376" s="8">
        <v>0</v>
      </c>
      <c r="I376">
        <v>169452.77463918101</v>
      </c>
      <c r="J376" s="10">
        <v>19.25</v>
      </c>
      <c r="K376" s="10">
        <v>28.9303837977447</v>
      </c>
      <c r="L376" t="e">
        <f>NA()</f>
        <v>#N/A</v>
      </c>
    </row>
    <row r="377" spans="1:12" x14ac:dyDescent="0.2">
      <c r="A377">
        <v>3295834</v>
      </c>
      <c r="B377" s="1">
        <v>43760.575897419003</v>
      </c>
      <c r="C377" s="6">
        <v>18.7460138566667</v>
      </c>
      <c r="D377" s="13" t="s">
        <v>68</v>
      </c>
      <c r="E377">
        <v>2</v>
      </c>
      <c r="F377">
        <v>16.885999999999999</v>
      </c>
      <c r="G377" s="8">
        <v>73994.348765368297</v>
      </c>
      <c r="H377" s="8">
        <v>0</v>
      </c>
      <c r="I377">
        <v>169450.529909517</v>
      </c>
      <c r="J377" s="10">
        <v>19.25</v>
      </c>
      <c r="K377" s="10">
        <v>28.9303837977447</v>
      </c>
      <c r="L377" t="e">
        <f>NA()</f>
        <v>#N/A</v>
      </c>
    </row>
    <row r="378" spans="1:12" x14ac:dyDescent="0.2">
      <c r="A378">
        <v>3295838</v>
      </c>
      <c r="B378" s="1">
        <v>43760.575931944397</v>
      </c>
      <c r="C378" s="6">
        <v>18.795755228333299</v>
      </c>
      <c r="D378" s="13" t="s">
        <v>68</v>
      </c>
      <c r="E378">
        <v>2</v>
      </c>
      <c r="F378">
        <v>16.881</v>
      </c>
      <c r="G378" s="8">
        <v>73982.757470259807</v>
      </c>
      <c r="H378" s="8">
        <v>0</v>
      </c>
      <c r="I378">
        <v>169444.323804452</v>
      </c>
      <c r="J378" s="10">
        <v>19.25</v>
      </c>
      <c r="K378" s="10">
        <v>28.9303837977447</v>
      </c>
      <c r="L378" t="e">
        <f>NA()</f>
        <v>#N/A</v>
      </c>
    </row>
    <row r="379" spans="1:12" x14ac:dyDescent="0.2">
      <c r="A379">
        <v>3295842</v>
      </c>
      <c r="B379" s="1">
        <v>43760.5759670486</v>
      </c>
      <c r="C379" s="6">
        <v>18.846269006666699</v>
      </c>
      <c r="D379" s="13" t="s">
        <v>68</v>
      </c>
      <c r="E379">
        <v>2</v>
      </c>
      <c r="F379">
        <v>16.88</v>
      </c>
      <c r="G379" s="8">
        <v>73974.109866080194</v>
      </c>
      <c r="H379" s="8">
        <v>0</v>
      </c>
      <c r="I379">
        <v>169448.11272853499</v>
      </c>
      <c r="J379" s="10">
        <v>19.25</v>
      </c>
      <c r="K379" s="10">
        <v>28.9303837977447</v>
      </c>
      <c r="L379" t="e">
        <f>NA()</f>
        <v>#N/A</v>
      </c>
    </row>
    <row r="380" spans="1:12" x14ac:dyDescent="0.2">
      <c r="A380">
        <v>3295846</v>
      </c>
      <c r="B380" s="1">
        <v>43760.576001504603</v>
      </c>
      <c r="C380" s="6">
        <v>18.895933838333299</v>
      </c>
      <c r="D380" s="13" t="s">
        <v>68</v>
      </c>
      <c r="E380">
        <v>2</v>
      </c>
      <c r="F380">
        <v>16.875</v>
      </c>
      <c r="G380" s="8">
        <v>73963.647725680494</v>
      </c>
      <c r="H380" s="8">
        <v>0</v>
      </c>
      <c r="I380">
        <v>169430.36853926899</v>
      </c>
      <c r="J380" s="10">
        <v>19.25</v>
      </c>
      <c r="K380" s="10">
        <v>28.9303837977447</v>
      </c>
      <c r="L380" t="e">
        <f>NA()</f>
        <v>#N/A</v>
      </c>
    </row>
    <row r="381" spans="1:12" x14ac:dyDescent="0.2">
      <c r="A381">
        <v>3295850</v>
      </c>
      <c r="B381" s="1">
        <v>43760.576036030099</v>
      </c>
      <c r="C381" s="6">
        <v>18.945647168333299</v>
      </c>
      <c r="D381" s="13" t="s">
        <v>68</v>
      </c>
      <c r="E381">
        <v>2</v>
      </c>
      <c r="F381">
        <v>16.876999999999999</v>
      </c>
      <c r="G381" s="8">
        <v>73947.830484389298</v>
      </c>
      <c r="H381" s="8">
        <v>0</v>
      </c>
      <c r="I381">
        <v>169427.07294155299</v>
      </c>
      <c r="J381" s="10">
        <v>19.25</v>
      </c>
      <c r="K381" s="10">
        <v>28.9303837977447</v>
      </c>
      <c r="L381" t="e">
        <f>NA()</f>
        <v>#N/A</v>
      </c>
    </row>
    <row r="382" spans="1:12" x14ac:dyDescent="0.2">
      <c r="A382">
        <v>3295854</v>
      </c>
      <c r="B382" s="1">
        <v>43760.5760711806</v>
      </c>
      <c r="C382" s="6">
        <v>18.996226131666699</v>
      </c>
      <c r="D382" s="13" t="s">
        <v>68</v>
      </c>
      <c r="E382">
        <v>2</v>
      </c>
      <c r="F382">
        <v>16.879000000000001</v>
      </c>
      <c r="G382" s="8">
        <v>73938.936085331996</v>
      </c>
      <c r="H382" s="8">
        <v>0</v>
      </c>
      <c r="I382">
        <v>169431.463238</v>
      </c>
      <c r="J382" s="10">
        <v>19.25</v>
      </c>
      <c r="K382" s="10">
        <v>28.9303837977447</v>
      </c>
      <c r="L382" t="e">
        <f>NA()</f>
        <v>#N/A</v>
      </c>
    </row>
    <row r="383" spans="1:12" x14ac:dyDescent="0.2">
      <c r="A383">
        <v>3295858</v>
      </c>
      <c r="B383" s="1">
        <v>43760.576105706001</v>
      </c>
      <c r="C383" s="6">
        <v>19.045969526666699</v>
      </c>
      <c r="D383" s="13" t="s">
        <v>68</v>
      </c>
      <c r="E383">
        <v>2</v>
      </c>
      <c r="F383">
        <v>16.876000000000001</v>
      </c>
      <c r="G383" s="8">
        <v>73945.490951954896</v>
      </c>
      <c r="H383" s="8">
        <v>0</v>
      </c>
      <c r="I383">
        <v>169420.25400810401</v>
      </c>
      <c r="J383" s="10">
        <v>19.25</v>
      </c>
      <c r="K383" s="10">
        <v>28.9303837977447</v>
      </c>
      <c r="L383" t="e">
        <f>NA()</f>
        <v>#N/A</v>
      </c>
    </row>
    <row r="384" spans="1:12" x14ac:dyDescent="0.2">
      <c r="A384">
        <v>3295862</v>
      </c>
      <c r="B384" s="1">
        <v>43760.576140277801</v>
      </c>
      <c r="C384" s="6">
        <v>19.095734071666701</v>
      </c>
      <c r="D384" s="13" t="s">
        <v>68</v>
      </c>
      <c r="E384">
        <v>2</v>
      </c>
      <c r="F384">
        <v>16.878</v>
      </c>
      <c r="G384" s="8">
        <v>73924.119843743698</v>
      </c>
      <c r="H384" s="8">
        <v>0</v>
      </c>
      <c r="I384">
        <v>169412.53538105299</v>
      </c>
      <c r="J384" s="10">
        <v>19.25</v>
      </c>
      <c r="K384" s="10">
        <v>28.9303837977447</v>
      </c>
      <c r="L384" t="e">
        <f>NA()</f>
        <v>#N/A</v>
      </c>
    </row>
    <row r="385" spans="1:12" x14ac:dyDescent="0.2">
      <c r="A385">
        <v>3295866</v>
      </c>
      <c r="B385" s="1">
        <v>43760.576174803202</v>
      </c>
      <c r="C385" s="6">
        <v>19.145465089999998</v>
      </c>
      <c r="D385" s="13" t="s">
        <v>68</v>
      </c>
      <c r="E385">
        <v>2</v>
      </c>
      <c r="F385">
        <v>16.873999999999999</v>
      </c>
      <c r="G385" s="8">
        <v>73929.697386276806</v>
      </c>
      <c r="H385" s="8">
        <v>0</v>
      </c>
      <c r="I385">
        <v>169415.21658743199</v>
      </c>
      <c r="J385" s="10">
        <v>19.25</v>
      </c>
      <c r="K385" s="10">
        <v>28.9303837977447</v>
      </c>
      <c r="L385" t="e">
        <f>NA()</f>
        <v>#N/A</v>
      </c>
    </row>
    <row r="386" spans="1:12" x14ac:dyDescent="0.2">
      <c r="A386">
        <v>3295870</v>
      </c>
      <c r="B386" s="1">
        <v>43760.576209919003</v>
      </c>
      <c r="C386" s="6">
        <v>19.195987015</v>
      </c>
      <c r="D386" s="13" t="s">
        <v>68</v>
      </c>
      <c r="E386">
        <v>2</v>
      </c>
      <c r="F386">
        <v>16.882999999999999</v>
      </c>
      <c r="G386" s="8">
        <v>73915.750270819306</v>
      </c>
      <c r="H386" s="8">
        <v>0</v>
      </c>
      <c r="I386">
        <v>169408.49340241501</v>
      </c>
      <c r="J386" s="10">
        <v>19.25</v>
      </c>
      <c r="K386" s="10">
        <v>28.9303837977447</v>
      </c>
      <c r="L386" t="e">
        <f>NA()</f>
        <v>#N/A</v>
      </c>
    </row>
    <row r="387" spans="1:12" x14ac:dyDescent="0.2">
      <c r="A387">
        <v>3295874</v>
      </c>
      <c r="B387" s="1">
        <v>43760.576244479198</v>
      </c>
      <c r="C387" s="6">
        <v>19.245795048333299</v>
      </c>
      <c r="D387" s="13" t="s">
        <v>68</v>
      </c>
      <c r="E387">
        <v>2</v>
      </c>
      <c r="F387">
        <v>16.873999999999999</v>
      </c>
      <c r="G387" s="8">
        <v>73905.239884542403</v>
      </c>
      <c r="H387" s="8">
        <v>0</v>
      </c>
      <c r="I387">
        <v>169407.933587974</v>
      </c>
      <c r="J387" s="10">
        <v>19.25</v>
      </c>
      <c r="K387" s="10">
        <v>28.9303837977447</v>
      </c>
      <c r="L387" t="e">
        <f>NA()</f>
        <v>#N/A</v>
      </c>
    </row>
    <row r="388" spans="1:12" x14ac:dyDescent="0.2">
      <c r="A388">
        <v>3295878</v>
      </c>
      <c r="B388" s="1">
        <v>43760.576279085602</v>
      </c>
      <c r="C388" s="6">
        <v>19.295628083333298</v>
      </c>
      <c r="D388" s="13" t="s">
        <v>68</v>
      </c>
      <c r="E388">
        <v>2</v>
      </c>
      <c r="F388">
        <v>16.872</v>
      </c>
      <c r="G388" s="8">
        <v>73895.9139105535</v>
      </c>
      <c r="H388" s="8">
        <v>0</v>
      </c>
      <c r="I388">
        <v>169392.47934428399</v>
      </c>
      <c r="J388" s="10">
        <v>19.25</v>
      </c>
      <c r="K388" s="10">
        <v>28.9303837977447</v>
      </c>
      <c r="L388" t="e">
        <f>NA()</f>
        <v>#N/A</v>
      </c>
    </row>
    <row r="389" spans="1:12" x14ac:dyDescent="0.2">
      <c r="A389">
        <v>3295882</v>
      </c>
      <c r="B389" s="1">
        <v>43760.576314270802</v>
      </c>
      <c r="C389" s="6">
        <v>19.346272596666701</v>
      </c>
      <c r="D389" s="13" t="s">
        <v>68</v>
      </c>
      <c r="E389">
        <v>2</v>
      </c>
      <c r="F389">
        <v>16.878</v>
      </c>
      <c r="G389" s="8">
        <v>73890.593456648203</v>
      </c>
      <c r="H389" s="8">
        <v>0</v>
      </c>
      <c r="I389">
        <v>169393.121496748</v>
      </c>
      <c r="J389" s="10">
        <v>19.25</v>
      </c>
      <c r="K389" s="10">
        <v>28.9303837977447</v>
      </c>
      <c r="L389" t="e">
        <f>NA()</f>
        <v>#N/A</v>
      </c>
    </row>
    <row r="390" spans="1:12" x14ac:dyDescent="0.2">
      <c r="A390">
        <v>3295886</v>
      </c>
      <c r="B390" s="1">
        <v>43760.576348726798</v>
      </c>
      <c r="C390" s="6">
        <v>19.395931905000001</v>
      </c>
      <c r="D390" s="13" t="s">
        <v>68</v>
      </c>
      <c r="E390">
        <v>2</v>
      </c>
      <c r="F390">
        <v>16.869</v>
      </c>
      <c r="G390" s="8">
        <v>73886.733011065095</v>
      </c>
      <c r="H390" s="8">
        <v>0</v>
      </c>
      <c r="I390">
        <v>169390.81462499799</v>
      </c>
      <c r="J390" s="10">
        <v>19.25</v>
      </c>
      <c r="K390" s="10">
        <v>28.9303837977447</v>
      </c>
      <c r="L390" t="e">
        <f>NA()</f>
        <v>#N/A</v>
      </c>
    </row>
    <row r="391" spans="1:12" x14ac:dyDescent="0.2">
      <c r="A391">
        <v>3295890</v>
      </c>
      <c r="B391" s="1">
        <v>43760.576383252301</v>
      </c>
      <c r="C391" s="6">
        <v>19.445644721666699</v>
      </c>
      <c r="D391" s="13" t="s">
        <v>68</v>
      </c>
      <c r="E391">
        <v>2</v>
      </c>
      <c r="F391">
        <v>16.872</v>
      </c>
      <c r="G391" s="8">
        <v>73875.717097337707</v>
      </c>
      <c r="H391" s="8">
        <v>0</v>
      </c>
      <c r="I391">
        <v>169392.31158348001</v>
      </c>
      <c r="J391" s="10">
        <v>19.25</v>
      </c>
      <c r="K391" s="10">
        <v>28.9303837977447</v>
      </c>
      <c r="L391" t="e">
        <f>NA()</f>
        <v>#N/A</v>
      </c>
    </row>
    <row r="392" spans="1:12" x14ac:dyDescent="0.2">
      <c r="A392">
        <v>3295894</v>
      </c>
      <c r="B392" s="1">
        <v>43760.5764184375</v>
      </c>
      <c r="C392" s="6">
        <v>19.496276444999999</v>
      </c>
      <c r="D392" s="13" t="s">
        <v>68</v>
      </c>
      <c r="E392">
        <v>2</v>
      </c>
      <c r="F392">
        <v>16.872</v>
      </c>
      <c r="G392" s="8">
        <v>73863.299871798896</v>
      </c>
      <c r="H392" s="8">
        <v>0</v>
      </c>
      <c r="I392">
        <v>169385.925872363</v>
      </c>
      <c r="J392" s="10">
        <v>19.25</v>
      </c>
      <c r="K392" s="10">
        <v>28.9303837977447</v>
      </c>
      <c r="L392" t="e">
        <f>NA()</f>
        <v>#N/A</v>
      </c>
    </row>
    <row r="393" spans="1:12" x14ac:dyDescent="0.2">
      <c r="A393">
        <v>3295898</v>
      </c>
      <c r="B393" s="1">
        <v>43760.5764530093</v>
      </c>
      <c r="C393" s="6">
        <v>19.5460926016667</v>
      </c>
      <c r="D393" s="13" t="s">
        <v>68</v>
      </c>
      <c r="E393">
        <v>2</v>
      </c>
      <c r="F393">
        <v>16.872</v>
      </c>
      <c r="G393" s="8">
        <v>73863.460145567893</v>
      </c>
      <c r="H393" s="8">
        <v>0</v>
      </c>
      <c r="I393">
        <v>169389.103413915</v>
      </c>
      <c r="J393" s="10">
        <v>19.25</v>
      </c>
      <c r="K393" s="10">
        <v>28.9303837977447</v>
      </c>
      <c r="L393" t="e">
        <f>NA()</f>
        <v>#N/A</v>
      </c>
    </row>
    <row r="394" spans="1:12" x14ac:dyDescent="0.2">
      <c r="A394">
        <v>3295902</v>
      </c>
      <c r="B394" s="1">
        <v>43760.576487580998</v>
      </c>
      <c r="C394" s="6">
        <v>19.595831476666699</v>
      </c>
      <c r="D394" s="13" t="s">
        <v>68</v>
      </c>
      <c r="E394">
        <v>2</v>
      </c>
      <c r="F394">
        <v>16.872</v>
      </c>
      <c r="G394" s="8">
        <v>73847.9297429422</v>
      </c>
      <c r="H394" s="8">
        <v>0</v>
      </c>
      <c r="I394">
        <v>169386.802722358</v>
      </c>
      <c r="J394" s="10">
        <v>19.25</v>
      </c>
      <c r="K394" s="10">
        <v>28.9303837977447</v>
      </c>
      <c r="L394" t="e">
        <f>NA()</f>
        <v>#N/A</v>
      </c>
    </row>
    <row r="395" spans="1:12" x14ac:dyDescent="0.2">
      <c r="A395">
        <v>3295906</v>
      </c>
      <c r="B395" s="1">
        <v>43760.5765221412</v>
      </c>
      <c r="C395" s="6">
        <v>19.645603421666699</v>
      </c>
      <c r="D395" s="13" t="s">
        <v>68</v>
      </c>
      <c r="E395">
        <v>2</v>
      </c>
      <c r="F395">
        <v>16.87</v>
      </c>
      <c r="G395" s="8">
        <v>73828.770114390107</v>
      </c>
      <c r="H395" s="8">
        <v>0</v>
      </c>
      <c r="I395">
        <v>169369.60711837799</v>
      </c>
      <c r="J395" s="10">
        <v>19.25</v>
      </c>
      <c r="K395" s="10">
        <v>28.9303837977447</v>
      </c>
      <c r="L395" t="e">
        <f>NA()</f>
        <v>#N/A</v>
      </c>
    </row>
    <row r="396" spans="1:12" x14ac:dyDescent="0.2">
      <c r="A396">
        <v>3295910</v>
      </c>
      <c r="B396" s="1">
        <v>43760.576557291701</v>
      </c>
      <c r="C396" s="6">
        <v>19.6962625</v>
      </c>
      <c r="D396" s="13" t="s">
        <v>68</v>
      </c>
      <c r="E396">
        <v>2</v>
      </c>
      <c r="F396">
        <v>16.866</v>
      </c>
      <c r="G396" s="8">
        <v>73833.013485296193</v>
      </c>
      <c r="H396" s="8">
        <v>0</v>
      </c>
      <c r="I396">
        <v>169373.93825316301</v>
      </c>
      <c r="J396" s="10">
        <v>19.25</v>
      </c>
      <c r="K396" s="10">
        <v>28.9303837977447</v>
      </c>
      <c r="L396" t="e">
        <f>NA()</f>
        <v>#N/A</v>
      </c>
    </row>
    <row r="397" spans="1:12" x14ac:dyDescent="0.2">
      <c r="A397">
        <v>3295914</v>
      </c>
      <c r="B397" s="1">
        <v>43760.576592048601</v>
      </c>
      <c r="C397" s="6">
        <v>19.7462706666667</v>
      </c>
      <c r="D397" s="13" t="s">
        <v>68</v>
      </c>
      <c r="E397">
        <v>2</v>
      </c>
      <c r="F397">
        <v>16.867000000000001</v>
      </c>
      <c r="G397" s="8">
        <v>73813.130985667507</v>
      </c>
      <c r="H397" s="8">
        <v>0</v>
      </c>
      <c r="I397">
        <v>169371.87475227899</v>
      </c>
      <c r="J397" s="10">
        <v>19.25</v>
      </c>
      <c r="K397" s="10">
        <v>28.9303837977447</v>
      </c>
      <c r="L397" t="e">
        <f>NA()</f>
        <v>#N/A</v>
      </c>
    </row>
    <row r="398" spans="1:12" x14ac:dyDescent="0.2">
      <c r="A398">
        <v>3295918</v>
      </c>
      <c r="B398" s="1">
        <v>43760.576626504597</v>
      </c>
      <c r="C398" s="6">
        <v>19.795916808333299</v>
      </c>
      <c r="D398" s="13" t="s">
        <v>68</v>
      </c>
      <c r="E398">
        <v>2</v>
      </c>
      <c r="F398">
        <v>16.864999999999998</v>
      </c>
      <c r="G398" s="8">
        <v>73804.332958396204</v>
      </c>
      <c r="H398" s="8">
        <v>0</v>
      </c>
      <c r="I398">
        <v>169364.40801986301</v>
      </c>
      <c r="J398" s="10">
        <v>19.25</v>
      </c>
      <c r="K398" s="10">
        <v>28.9303837977447</v>
      </c>
      <c r="L398" t="e">
        <f>NA()</f>
        <v>#N/A</v>
      </c>
    </row>
    <row r="399" spans="1:12" x14ac:dyDescent="0.2">
      <c r="A399">
        <v>3295922</v>
      </c>
      <c r="B399" s="1">
        <v>43760.576661111103</v>
      </c>
      <c r="C399" s="6">
        <v>19.845730481666699</v>
      </c>
      <c r="D399" s="13" t="s">
        <v>68</v>
      </c>
      <c r="E399">
        <v>2</v>
      </c>
      <c r="F399">
        <v>16.867000000000001</v>
      </c>
      <c r="G399" s="8">
        <v>73797.382020632605</v>
      </c>
      <c r="H399" s="8">
        <v>0</v>
      </c>
      <c r="I399">
        <v>169363.02524552401</v>
      </c>
      <c r="J399" s="10">
        <v>19.25</v>
      </c>
      <c r="K399" s="10">
        <v>28.9303837977447</v>
      </c>
      <c r="L399" t="e">
        <f>NA()</f>
        <v>#N/A</v>
      </c>
    </row>
    <row r="400" spans="1:12" x14ac:dyDescent="0.2">
      <c r="A400">
        <v>3295926</v>
      </c>
      <c r="B400" s="1">
        <v>43760.576695682903</v>
      </c>
      <c r="C400" s="6">
        <v>19.8954972083333</v>
      </c>
      <c r="D400" s="13" t="s">
        <v>68</v>
      </c>
      <c r="E400">
        <v>2</v>
      </c>
      <c r="F400">
        <v>16.866</v>
      </c>
      <c r="G400" s="8">
        <v>73790.876901138196</v>
      </c>
      <c r="H400" s="8">
        <v>0</v>
      </c>
      <c r="I400">
        <v>169351.491013541</v>
      </c>
      <c r="J400" s="10">
        <v>19.25</v>
      </c>
      <c r="K400" s="10">
        <v>28.9303837977447</v>
      </c>
      <c r="L400" t="e">
        <f>NA()</f>
        <v>#N/A</v>
      </c>
    </row>
    <row r="401" spans="1:12" x14ac:dyDescent="0.2">
      <c r="A401">
        <v>3295930</v>
      </c>
      <c r="B401" s="1">
        <v>43760.576730902802</v>
      </c>
      <c r="C401" s="6">
        <v>19.946256439999999</v>
      </c>
      <c r="D401" s="13" t="s">
        <v>68</v>
      </c>
      <c r="E401">
        <v>2</v>
      </c>
      <c r="F401">
        <v>16.864999999999998</v>
      </c>
      <c r="G401" s="8">
        <v>73782.676553215904</v>
      </c>
      <c r="H401" s="8">
        <v>0</v>
      </c>
      <c r="I401">
        <v>169351.81892007301</v>
      </c>
      <c r="J401" s="10">
        <v>19.25</v>
      </c>
      <c r="K401" s="10">
        <v>28.9303837977447</v>
      </c>
      <c r="L401" t="e">
        <f>NA()</f>
        <v>#N/A</v>
      </c>
    </row>
    <row r="402" spans="1:12" x14ac:dyDescent="0.2">
      <c r="A402">
        <v>3295934</v>
      </c>
      <c r="B402" s="1">
        <v>43760.5767654745</v>
      </c>
      <c r="C402" s="6">
        <v>19.995987254999999</v>
      </c>
      <c r="D402" s="13" t="s">
        <v>68</v>
      </c>
      <c r="E402">
        <v>2</v>
      </c>
      <c r="F402">
        <v>16.870999999999999</v>
      </c>
      <c r="G402" s="8">
        <v>73770.644080451093</v>
      </c>
      <c r="H402" s="8">
        <v>0</v>
      </c>
      <c r="I402">
        <v>169347.93607073801</v>
      </c>
      <c r="J402" s="10">
        <v>19.25</v>
      </c>
      <c r="K402" s="10">
        <v>28.9303837977447</v>
      </c>
      <c r="L402" t="e">
        <f>NA()</f>
        <v>#N/A</v>
      </c>
    </row>
    <row r="403" spans="1:12" x14ac:dyDescent="0.2">
      <c r="A403">
        <v>3295938</v>
      </c>
      <c r="B403" s="1">
        <v>43760.576800000003</v>
      </c>
      <c r="C403" s="6">
        <v>20.045752043333302</v>
      </c>
      <c r="D403" s="13" t="s">
        <v>68</v>
      </c>
      <c r="E403">
        <v>2</v>
      </c>
      <c r="F403">
        <v>16.866</v>
      </c>
      <c r="G403" s="8">
        <v>73763.752532233004</v>
      </c>
      <c r="H403" s="8">
        <v>0</v>
      </c>
      <c r="I403">
        <v>169340.86203170201</v>
      </c>
      <c r="J403" s="10">
        <v>19.25</v>
      </c>
      <c r="K403" s="10">
        <v>28.9303837977447</v>
      </c>
      <c r="L403" t="e">
        <f>NA()</f>
        <v>#N/A</v>
      </c>
    </row>
    <row r="404" spans="1:12" x14ac:dyDescent="0.2">
      <c r="A404">
        <v>3295942</v>
      </c>
      <c r="B404" s="1">
        <v>43760.576835069398</v>
      </c>
      <c r="C404" s="6">
        <v>20.096254248333299</v>
      </c>
      <c r="D404" s="13" t="s">
        <v>68</v>
      </c>
      <c r="E404">
        <v>2</v>
      </c>
      <c r="F404">
        <v>16.859000000000002</v>
      </c>
      <c r="G404" s="8">
        <v>73747.019307978</v>
      </c>
      <c r="H404" s="8">
        <v>0</v>
      </c>
      <c r="I404">
        <v>169334.34296850199</v>
      </c>
      <c r="J404" s="10">
        <v>19.25</v>
      </c>
      <c r="K404" s="10">
        <v>28.9303837977447</v>
      </c>
      <c r="L404" t="e">
        <f>NA()</f>
        <v>#N/A</v>
      </c>
    </row>
    <row r="405" spans="1:12" x14ac:dyDescent="0.2">
      <c r="A405">
        <v>3295946</v>
      </c>
      <c r="B405" s="1">
        <v>43760.576869594901</v>
      </c>
      <c r="C405" s="6">
        <v>20.145949751666699</v>
      </c>
      <c r="D405" s="13" t="s">
        <v>68</v>
      </c>
      <c r="E405">
        <v>2</v>
      </c>
      <c r="F405">
        <v>16.856999999999999</v>
      </c>
      <c r="G405" s="8">
        <v>73741.822538509296</v>
      </c>
      <c r="H405" s="8">
        <v>0</v>
      </c>
      <c r="I405">
        <v>169320.240001431</v>
      </c>
      <c r="J405" s="10">
        <v>19.25</v>
      </c>
      <c r="K405" s="10">
        <v>28.9303837977447</v>
      </c>
      <c r="L405" t="e">
        <f>NA()</f>
        <v>#N/A</v>
      </c>
    </row>
    <row r="406" spans="1:12" x14ac:dyDescent="0.2">
      <c r="A406">
        <v>3295950</v>
      </c>
      <c r="B406" s="1">
        <v>43760.576904085603</v>
      </c>
      <c r="C406" s="6">
        <v>20.195609158333301</v>
      </c>
      <c r="D406" s="13" t="s">
        <v>68</v>
      </c>
      <c r="E406">
        <v>2</v>
      </c>
      <c r="F406">
        <v>16.858000000000001</v>
      </c>
      <c r="G406" s="8">
        <v>73738.046118938</v>
      </c>
      <c r="H406" s="8">
        <v>0</v>
      </c>
      <c r="I406">
        <v>169329.46795285301</v>
      </c>
      <c r="J406" s="10">
        <v>19.25</v>
      </c>
      <c r="K406" s="10">
        <v>28.9303837977447</v>
      </c>
      <c r="L406" t="e">
        <f>NA()</f>
        <v>#N/A</v>
      </c>
    </row>
    <row r="407" spans="1:12" x14ac:dyDescent="0.2">
      <c r="A407">
        <v>3295954</v>
      </c>
      <c r="B407" s="1">
        <v>43760.576939201397</v>
      </c>
      <c r="C407" s="6">
        <v>20.246171033333301</v>
      </c>
      <c r="D407" s="13" t="s">
        <v>68</v>
      </c>
      <c r="E407">
        <v>2</v>
      </c>
      <c r="F407">
        <v>16.856999999999999</v>
      </c>
      <c r="G407" s="8">
        <v>73732.099564023098</v>
      </c>
      <c r="H407" s="8">
        <v>0</v>
      </c>
      <c r="I407">
        <v>169318.64550730499</v>
      </c>
      <c r="J407" s="10">
        <v>19.25</v>
      </c>
      <c r="K407" s="10">
        <v>28.9303837977447</v>
      </c>
      <c r="L407" t="e">
        <f>NA()</f>
        <v>#N/A</v>
      </c>
    </row>
    <row r="408" spans="1:12" x14ac:dyDescent="0.2">
      <c r="A408">
        <v>3295958</v>
      </c>
      <c r="B408" s="1">
        <v>43760.576973692099</v>
      </c>
      <c r="C408" s="6">
        <v>20.295873125</v>
      </c>
      <c r="D408" s="13" t="s">
        <v>68</v>
      </c>
      <c r="E408">
        <v>2</v>
      </c>
      <c r="F408">
        <v>16.861999999999998</v>
      </c>
      <c r="G408" s="8">
        <v>73720.655872068703</v>
      </c>
      <c r="H408" s="8">
        <v>0</v>
      </c>
      <c r="I408">
        <v>169312.85717656501</v>
      </c>
      <c r="J408" s="10">
        <v>19.25</v>
      </c>
      <c r="K408" s="10">
        <v>28.9303837977447</v>
      </c>
      <c r="L408" t="e">
        <f>NA()</f>
        <v>#N/A</v>
      </c>
    </row>
    <row r="409" spans="1:12" x14ac:dyDescent="0.2">
      <c r="A409">
        <v>3295962</v>
      </c>
      <c r="B409" s="1">
        <v>43760.577008182903</v>
      </c>
      <c r="C409" s="6">
        <v>20.345533676666701</v>
      </c>
      <c r="D409" s="13" t="s">
        <v>68</v>
      </c>
      <c r="E409">
        <v>2</v>
      </c>
      <c r="F409">
        <v>16.859000000000002</v>
      </c>
      <c r="G409" s="8">
        <v>73715.555054579003</v>
      </c>
      <c r="H409" s="8">
        <v>0</v>
      </c>
      <c r="I409">
        <v>169312.91170245301</v>
      </c>
      <c r="J409" s="10">
        <v>19.25</v>
      </c>
      <c r="K409" s="10">
        <v>28.9303837977447</v>
      </c>
      <c r="L409" t="e">
        <f>NA()</f>
        <v>#N/A</v>
      </c>
    </row>
    <row r="410" spans="1:12" x14ac:dyDescent="0.2">
      <c r="A410">
        <v>3295966</v>
      </c>
      <c r="B410" s="1">
        <v>43760.577043252299</v>
      </c>
      <c r="C410" s="6">
        <v>20.3960305933333</v>
      </c>
      <c r="D410" s="13" t="s">
        <v>68</v>
      </c>
      <c r="E410">
        <v>2</v>
      </c>
      <c r="F410">
        <v>16.858000000000001</v>
      </c>
      <c r="G410" s="8">
        <v>73696.453342830995</v>
      </c>
      <c r="H410" s="8">
        <v>0</v>
      </c>
      <c r="I410">
        <v>169302.316054372</v>
      </c>
      <c r="J410" s="10">
        <v>19.25</v>
      </c>
      <c r="K410" s="10">
        <v>28.9303837977447</v>
      </c>
      <c r="L410" t="e">
        <f>NA()</f>
        <v>#N/A</v>
      </c>
    </row>
    <row r="411" spans="1:12" x14ac:dyDescent="0.2">
      <c r="A411">
        <v>3295970</v>
      </c>
      <c r="B411" s="1">
        <v>43760.577077812501</v>
      </c>
      <c r="C411" s="6">
        <v>20.445779796666699</v>
      </c>
      <c r="D411" s="13" t="s">
        <v>68</v>
      </c>
      <c r="E411">
        <v>2</v>
      </c>
      <c r="F411">
        <v>16.853999999999999</v>
      </c>
      <c r="G411" s="8">
        <v>73684.114094470497</v>
      </c>
      <c r="H411" s="8">
        <v>0</v>
      </c>
      <c r="I411">
        <v>169311.014532</v>
      </c>
      <c r="J411" s="10">
        <v>19.25</v>
      </c>
      <c r="K411" s="10">
        <v>28.9303837977447</v>
      </c>
      <c r="L411" t="e">
        <f>NA()</f>
        <v>#N/A</v>
      </c>
    </row>
    <row r="412" spans="1:12" x14ac:dyDescent="0.2">
      <c r="A412">
        <v>3295974</v>
      </c>
      <c r="B412" s="1">
        <v>43760.577112303203</v>
      </c>
      <c r="C412" s="6">
        <v>20.495472136666699</v>
      </c>
      <c r="D412" s="13" t="s">
        <v>68</v>
      </c>
      <c r="E412">
        <v>2</v>
      </c>
      <c r="F412">
        <v>16.849</v>
      </c>
      <c r="G412" s="8">
        <v>73684.736645472702</v>
      </c>
      <c r="H412" s="8">
        <v>0</v>
      </c>
      <c r="I412">
        <v>169302.26448700501</v>
      </c>
      <c r="J412" s="10">
        <v>19.25</v>
      </c>
      <c r="K412" s="10">
        <v>28.9303837977447</v>
      </c>
      <c r="L412" t="e">
        <f>NA()</f>
        <v>#N/A</v>
      </c>
    </row>
    <row r="413" spans="1:12" x14ac:dyDescent="0.2">
      <c r="A413">
        <v>3295978</v>
      </c>
      <c r="B413" s="1">
        <v>43760.577147569398</v>
      </c>
      <c r="C413" s="6">
        <v>20.546241463333299</v>
      </c>
      <c r="D413" s="13" t="s">
        <v>68</v>
      </c>
      <c r="E413">
        <v>2</v>
      </c>
      <c r="F413">
        <v>16.861000000000001</v>
      </c>
      <c r="G413" s="8">
        <v>73674.325930168197</v>
      </c>
      <c r="H413" s="8">
        <v>0</v>
      </c>
      <c r="I413">
        <v>169290.319637362</v>
      </c>
      <c r="J413" s="10">
        <v>19.25</v>
      </c>
      <c r="K413" s="10">
        <v>28.9303837977447</v>
      </c>
      <c r="L413" t="e">
        <f>NA()</f>
        <v>#N/A</v>
      </c>
    </row>
    <row r="414" spans="1:12" x14ac:dyDescent="0.2">
      <c r="A414">
        <v>3295982</v>
      </c>
      <c r="B414" s="1">
        <v>43760.577182094901</v>
      </c>
      <c r="C414" s="6">
        <v>20.595950996666701</v>
      </c>
      <c r="D414" s="13" t="s">
        <v>68</v>
      </c>
      <c r="E414">
        <v>2</v>
      </c>
      <c r="F414">
        <v>16.850000000000001</v>
      </c>
      <c r="G414" s="8">
        <v>73667.791009481196</v>
      </c>
      <c r="H414" s="8">
        <v>0</v>
      </c>
      <c r="I414">
        <v>169291.00021170499</v>
      </c>
      <c r="J414" s="10">
        <v>19.25</v>
      </c>
      <c r="K414" s="10">
        <v>28.9303837977447</v>
      </c>
      <c r="L414" t="e">
        <f>NA()</f>
        <v>#N/A</v>
      </c>
    </row>
    <row r="415" spans="1:12" x14ac:dyDescent="0.2">
      <c r="A415">
        <v>3295986</v>
      </c>
      <c r="B415" s="1">
        <v>43760.577216550897</v>
      </c>
      <c r="C415" s="6">
        <v>20.645589218333299</v>
      </c>
      <c r="D415" s="13" t="s">
        <v>68</v>
      </c>
      <c r="E415">
        <v>2</v>
      </c>
      <c r="F415">
        <v>16.850999999999999</v>
      </c>
      <c r="G415" s="8">
        <v>73653.201338278595</v>
      </c>
      <c r="H415" s="8">
        <v>0</v>
      </c>
      <c r="I415">
        <v>169292.454948089</v>
      </c>
      <c r="J415" s="10">
        <v>19.25</v>
      </c>
      <c r="K415" s="10">
        <v>28.9303837977447</v>
      </c>
      <c r="L415" t="e">
        <f>NA()</f>
        <v>#N/A</v>
      </c>
    </row>
    <row r="416" spans="1:12" x14ac:dyDescent="0.2">
      <c r="A416">
        <v>3295990</v>
      </c>
      <c r="B416" s="1">
        <v>43760.577251701397</v>
      </c>
      <c r="C416" s="6">
        <v>20.696202896666701</v>
      </c>
      <c r="D416" s="13" t="s">
        <v>68</v>
      </c>
      <c r="E416">
        <v>2</v>
      </c>
      <c r="F416">
        <v>16.850999999999999</v>
      </c>
      <c r="G416" s="8">
        <v>73638.050050152495</v>
      </c>
      <c r="H416" s="8">
        <v>0</v>
      </c>
      <c r="I416">
        <v>169288.03189663999</v>
      </c>
      <c r="J416" s="10">
        <v>19.25</v>
      </c>
      <c r="K416" s="10">
        <v>28.9303837977447</v>
      </c>
      <c r="L416" t="e">
        <f>NA()</f>
        <v>#N/A</v>
      </c>
    </row>
    <row r="417" spans="1:12" x14ac:dyDescent="0.2">
      <c r="A417">
        <v>3295994</v>
      </c>
      <c r="B417" s="1">
        <v>43760.5772862269</v>
      </c>
      <c r="C417" s="6">
        <v>20.745910953333301</v>
      </c>
      <c r="D417" s="13" t="s">
        <v>68</v>
      </c>
      <c r="E417">
        <v>2</v>
      </c>
      <c r="F417">
        <v>16.856999999999999</v>
      </c>
      <c r="G417" s="8">
        <v>73634.049836308797</v>
      </c>
      <c r="H417" s="8">
        <v>0</v>
      </c>
      <c r="I417">
        <v>169277.468756149</v>
      </c>
      <c r="J417" s="10">
        <v>19.25</v>
      </c>
      <c r="K417" s="10">
        <v>28.9303837977447</v>
      </c>
      <c r="L417" t="e">
        <f>NA()</f>
        <v>#N/A</v>
      </c>
    </row>
    <row r="418" spans="1:12" x14ac:dyDescent="0.2">
      <c r="A418">
        <v>3295998</v>
      </c>
      <c r="B418" s="1">
        <v>43760.577320752302</v>
      </c>
      <c r="C418" s="6">
        <v>20.795630880000001</v>
      </c>
      <c r="D418" s="13" t="s">
        <v>68</v>
      </c>
      <c r="E418">
        <v>2</v>
      </c>
      <c r="F418">
        <v>16.846</v>
      </c>
      <c r="G418" s="8">
        <v>73624.885354483893</v>
      </c>
      <c r="H418" s="8">
        <v>0</v>
      </c>
      <c r="I418">
        <v>169280.23959310399</v>
      </c>
      <c r="J418" s="10">
        <v>19.25</v>
      </c>
      <c r="K418" s="10">
        <v>28.9303837977447</v>
      </c>
      <c r="L418" t="e">
        <f>NA()</f>
        <v>#N/A</v>
      </c>
    </row>
    <row r="419" spans="1:12" x14ac:dyDescent="0.2">
      <c r="A419">
        <v>3296002</v>
      </c>
      <c r="B419" s="1">
        <v>43760.577355821799</v>
      </c>
      <c r="C419" s="6">
        <v>20.846111373333301</v>
      </c>
      <c r="D419" s="13" t="s">
        <v>68</v>
      </c>
      <c r="E419">
        <v>2</v>
      </c>
      <c r="F419">
        <v>16.846</v>
      </c>
      <c r="G419" s="8">
        <v>73617.444433835102</v>
      </c>
      <c r="H419" s="8">
        <v>0</v>
      </c>
      <c r="I419">
        <v>169268.96532427799</v>
      </c>
      <c r="J419" s="10">
        <v>19.25</v>
      </c>
      <c r="K419" s="10">
        <v>28.9303837977447</v>
      </c>
      <c r="L419" t="e">
        <f>NA()</f>
        <v>#N/A</v>
      </c>
    </row>
    <row r="420" spans="1:12" x14ac:dyDescent="0.2">
      <c r="A420">
        <v>3296006</v>
      </c>
      <c r="B420" s="1">
        <v>43760.577390312501</v>
      </c>
      <c r="C420" s="6">
        <v>20.8957785266667</v>
      </c>
      <c r="D420" s="13" t="s">
        <v>68</v>
      </c>
      <c r="E420">
        <v>2</v>
      </c>
      <c r="F420">
        <v>16.844000000000001</v>
      </c>
      <c r="G420" s="8">
        <v>73600.615336232499</v>
      </c>
      <c r="H420" s="8">
        <v>0</v>
      </c>
      <c r="I420">
        <v>169269.320402107</v>
      </c>
      <c r="J420" s="10">
        <v>19.25</v>
      </c>
      <c r="K420" s="10">
        <v>28.9303837977447</v>
      </c>
      <c r="L420" t="e">
        <f>NA()</f>
        <v>#N/A</v>
      </c>
    </row>
    <row r="421" spans="1:12" x14ac:dyDescent="0.2">
      <c r="A421">
        <v>3296010</v>
      </c>
      <c r="B421" s="1">
        <v>43760.5774248495</v>
      </c>
      <c r="C421" s="6">
        <v>20.945528769999999</v>
      </c>
      <c r="D421" s="13" t="s">
        <v>68</v>
      </c>
      <c r="E421">
        <v>2</v>
      </c>
      <c r="F421">
        <v>16.847000000000001</v>
      </c>
      <c r="G421" s="8">
        <v>73595.046786534702</v>
      </c>
      <c r="H421" s="8">
        <v>0</v>
      </c>
      <c r="I421">
        <v>169254.87561664</v>
      </c>
      <c r="J421" s="10">
        <v>19.25</v>
      </c>
      <c r="K421" s="10">
        <v>28.9303837977447</v>
      </c>
      <c r="L421" t="e">
        <f>NA()</f>
        <v>#N/A</v>
      </c>
    </row>
    <row r="422" spans="1:12" x14ac:dyDescent="0.2">
      <c r="A422">
        <v>3296014</v>
      </c>
      <c r="B422" s="1">
        <v>43760.577459988403</v>
      </c>
      <c r="C422" s="6">
        <v>20.996106416666699</v>
      </c>
      <c r="D422" s="13" t="s">
        <v>68</v>
      </c>
      <c r="E422">
        <v>2</v>
      </c>
      <c r="F422">
        <v>16.853000000000002</v>
      </c>
      <c r="G422" s="8">
        <v>73589.953174207796</v>
      </c>
      <c r="H422" s="8">
        <v>0</v>
      </c>
      <c r="I422">
        <v>169255.63232519</v>
      </c>
      <c r="J422" s="10">
        <v>19.25</v>
      </c>
      <c r="K422" s="10">
        <v>28.9303837977447</v>
      </c>
      <c r="L422" t="e">
        <f>NA()</f>
        <v>#N/A</v>
      </c>
    </row>
    <row r="423" spans="1:12" x14ac:dyDescent="0.2">
      <c r="A423">
        <v>3296018</v>
      </c>
      <c r="B423" s="1">
        <v>43760.577494479199</v>
      </c>
      <c r="C423" s="6">
        <v>21.045801019999999</v>
      </c>
      <c r="D423" s="13" t="s">
        <v>68</v>
      </c>
      <c r="E423">
        <v>2</v>
      </c>
      <c r="F423">
        <v>16.841999999999999</v>
      </c>
      <c r="G423" s="8">
        <v>73570.217462978006</v>
      </c>
      <c r="H423" s="8">
        <v>0</v>
      </c>
      <c r="I423">
        <v>169253.37807325</v>
      </c>
      <c r="J423" s="10">
        <v>19.25</v>
      </c>
      <c r="K423" s="10">
        <v>28.9303837977447</v>
      </c>
      <c r="L423" t="e">
        <f>NA()</f>
        <v>#N/A</v>
      </c>
    </row>
    <row r="424" spans="1:12" x14ac:dyDescent="0.2">
      <c r="A424">
        <v>3296022</v>
      </c>
      <c r="B424" s="1">
        <v>43760.577529050897</v>
      </c>
      <c r="C424" s="6">
        <v>21.095598346666701</v>
      </c>
      <c r="D424" s="13" t="s">
        <v>68</v>
      </c>
      <c r="E424">
        <v>2</v>
      </c>
      <c r="F424">
        <v>16.841999999999999</v>
      </c>
      <c r="G424" s="8">
        <v>73546.465985611299</v>
      </c>
      <c r="H424" s="8">
        <v>0</v>
      </c>
      <c r="I424">
        <v>169240.54344243801</v>
      </c>
      <c r="J424" s="10">
        <v>19.25</v>
      </c>
      <c r="K424" s="10">
        <v>28.9303837977447</v>
      </c>
      <c r="L424" t="e">
        <f>NA()</f>
        <v>#N/A</v>
      </c>
    </row>
    <row r="425" spans="1:12" x14ac:dyDescent="0.2">
      <c r="A425">
        <v>3296026</v>
      </c>
      <c r="B425" s="1">
        <v>43760.577564120402</v>
      </c>
      <c r="C425" s="6">
        <v>21.146095320000001</v>
      </c>
      <c r="D425" s="13" t="s">
        <v>68</v>
      </c>
      <c r="E425">
        <v>2</v>
      </c>
      <c r="F425">
        <v>16.850999999999999</v>
      </c>
      <c r="G425" s="8">
        <v>73556.397564714804</v>
      </c>
      <c r="H425" s="8">
        <v>0</v>
      </c>
      <c r="I425">
        <v>169238.508625452</v>
      </c>
      <c r="J425" s="10">
        <v>19.25</v>
      </c>
      <c r="K425" s="10">
        <v>28.9303837977447</v>
      </c>
      <c r="L425" t="e">
        <f>NA()</f>
        <v>#N/A</v>
      </c>
    </row>
    <row r="426" spans="1:12" x14ac:dyDescent="0.2">
      <c r="A426">
        <v>3296030</v>
      </c>
      <c r="B426" s="1">
        <v>43760.577598611097</v>
      </c>
      <c r="C426" s="6">
        <v>21.195754669999999</v>
      </c>
      <c r="D426" s="13" t="s">
        <v>68</v>
      </c>
      <c r="E426">
        <v>2</v>
      </c>
      <c r="F426">
        <v>16.838000000000001</v>
      </c>
      <c r="G426" s="8">
        <v>73545.2647342009</v>
      </c>
      <c r="H426" s="8">
        <v>0</v>
      </c>
      <c r="I426">
        <v>169234.29250146099</v>
      </c>
      <c r="J426" s="10">
        <v>19.25</v>
      </c>
      <c r="K426" s="10">
        <v>28.9303837977447</v>
      </c>
      <c r="L426" t="e">
        <f>NA()</f>
        <v>#N/A</v>
      </c>
    </row>
    <row r="427" spans="1:12" x14ac:dyDescent="0.2">
      <c r="A427">
        <v>3296034</v>
      </c>
      <c r="B427" s="1">
        <v>43760.577633217603</v>
      </c>
      <c r="C427" s="6">
        <v>21.24557635</v>
      </c>
      <c r="D427" s="13" t="s">
        <v>68</v>
      </c>
      <c r="E427">
        <v>2</v>
      </c>
      <c r="F427">
        <v>16.84</v>
      </c>
      <c r="G427" s="8">
        <v>73531.635940717795</v>
      </c>
      <c r="H427" s="8">
        <v>0</v>
      </c>
      <c r="I427">
        <v>169218.56493111799</v>
      </c>
      <c r="J427" s="10">
        <v>19.25</v>
      </c>
      <c r="K427" s="10">
        <v>28.9303837977447</v>
      </c>
      <c r="L427" t="e">
        <f>NA()</f>
        <v>#N/A</v>
      </c>
    </row>
    <row r="428" spans="1:12" x14ac:dyDescent="0.2">
      <c r="A428">
        <v>3296038</v>
      </c>
      <c r="B428" s="1">
        <v>43760.577668286998</v>
      </c>
      <c r="C428" s="6">
        <v>21.2960845266667</v>
      </c>
      <c r="D428" s="13" t="s">
        <v>68</v>
      </c>
      <c r="E428">
        <v>2</v>
      </c>
      <c r="F428">
        <v>16.829999999999998</v>
      </c>
      <c r="G428" s="8">
        <v>73520.610294542304</v>
      </c>
      <c r="H428" s="8">
        <v>0</v>
      </c>
      <c r="I428">
        <v>169218.42947058001</v>
      </c>
      <c r="J428" s="10">
        <v>19.25</v>
      </c>
      <c r="K428" s="10">
        <v>28.9303837977447</v>
      </c>
      <c r="L428" t="e">
        <f>NA()</f>
        <v>#N/A</v>
      </c>
    </row>
    <row r="429" spans="1:12" x14ac:dyDescent="0.2">
      <c r="A429">
        <v>3296042</v>
      </c>
      <c r="B429" s="1">
        <v>43760.577702858798</v>
      </c>
      <c r="C429" s="6">
        <v>21.345851929999998</v>
      </c>
      <c r="D429" s="13" t="s">
        <v>68</v>
      </c>
      <c r="E429">
        <v>2</v>
      </c>
      <c r="F429">
        <v>16.829999999999998</v>
      </c>
      <c r="G429" s="8">
        <v>73498.282958238604</v>
      </c>
      <c r="H429" s="8">
        <v>0</v>
      </c>
      <c r="I429">
        <v>169220.43811222701</v>
      </c>
      <c r="J429" s="10">
        <v>19.25</v>
      </c>
      <c r="K429" s="10">
        <v>28.9303837977447</v>
      </c>
      <c r="L429" t="e">
        <f>NA()</f>
        <v>#N/A</v>
      </c>
    </row>
    <row r="430" spans="1:12" x14ac:dyDescent="0.2">
      <c r="A430">
        <v>3296046</v>
      </c>
      <c r="B430" s="1">
        <v>43760.577737384301</v>
      </c>
      <c r="C430" s="6">
        <v>21.395599914999998</v>
      </c>
      <c r="D430" s="13" t="s">
        <v>68</v>
      </c>
      <c r="E430">
        <v>2</v>
      </c>
      <c r="F430">
        <v>16.832999999999998</v>
      </c>
      <c r="G430" s="8">
        <v>73496.976600804002</v>
      </c>
      <c r="H430" s="8">
        <v>0</v>
      </c>
      <c r="I430">
        <v>169205.82746986501</v>
      </c>
      <c r="J430" s="10">
        <v>19.25</v>
      </c>
      <c r="K430" s="10">
        <v>28.9303837977447</v>
      </c>
      <c r="L430" t="e">
        <f>NA()</f>
        <v>#N/A</v>
      </c>
    </row>
    <row r="431" spans="1:12" x14ac:dyDescent="0.2">
      <c r="A431">
        <v>3296050</v>
      </c>
      <c r="B431" s="1">
        <v>43760.577772453697</v>
      </c>
      <c r="C431" s="6">
        <v>21.446101174999999</v>
      </c>
      <c r="D431" s="13" t="s">
        <v>68</v>
      </c>
      <c r="E431">
        <v>2</v>
      </c>
      <c r="F431">
        <v>16.832999999999998</v>
      </c>
      <c r="G431" s="8">
        <v>73486.264039830305</v>
      </c>
      <c r="H431" s="8">
        <v>0</v>
      </c>
      <c r="I431">
        <v>169203.89151235201</v>
      </c>
      <c r="J431" s="10">
        <v>19.25</v>
      </c>
      <c r="K431" s="10">
        <v>28.9303837977447</v>
      </c>
      <c r="L431" t="e">
        <f>NA()</f>
        <v>#N/A</v>
      </c>
    </row>
    <row r="432" spans="1:12" x14ac:dyDescent="0.2">
      <c r="A432">
        <v>3296054</v>
      </c>
      <c r="B432" s="1">
        <v>43760.577806944399</v>
      </c>
      <c r="C432" s="6">
        <v>21.49574024</v>
      </c>
      <c r="D432" s="13" t="s">
        <v>68</v>
      </c>
      <c r="E432">
        <v>2</v>
      </c>
      <c r="F432">
        <v>16.835000000000001</v>
      </c>
      <c r="G432" s="8">
        <v>73478.840570764005</v>
      </c>
      <c r="H432" s="8">
        <v>0</v>
      </c>
      <c r="I432">
        <v>169195.089441105</v>
      </c>
      <c r="J432" s="10">
        <v>19.25</v>
      </c>
      <c r="K432" s="10">
        <v>28.9303837977447</v>
      </c>
      <c r="L432" t="e">
        <f>NA()</f>
        <v>#N/A</v>
      </c>
    </row>
    <row r="433" spans="1:12" x14ac:dyDescent="0.2">
      <c r="A433">
        <v>3296058</v>
      </c>
      <c r="B433" s="1">
        <v>43760.577842013903</v>
      </c>
      <c r="C433" s="6">
        <v>21.546227030000001</v>
      </c>
      <c r="D433" s="13" t="s">
        <v>68</v>
      </c>
      <c r="E433">
        <v>2</v>
      </c>
      <c r="F433">
        <v>16.832999999999998</v>
      </c>
      <c r="G433" s="8">
        <v>73473.1357788553</v>
      </c>
      <c r="H433" s="8">
        <v>0</v>
      </c>
      <c r="I433">
        <v>169204.56342891601</v>
      </c>
      <c r="J433" s="10">
        <v>19.25</v>
      </c>
      <c r="K433" s="10">
        <v>28.9303837977447</v>
      </c>
      <c r="L433" t="e">
        <f>NA()</f>
        <v>#N/A</v>
      </c>
    </row>
    <row r="434" spans="1:12" x14ac:dyDescent="0.2">
      <c r="A434">
        <v>3296062</v>
      </c>
      <c r="B434" s="1">
        <v>43760.577876469899</v>
      </c>
      <c r="C434" s="6">
        <v>21.5958668783333</v>
      </c>
      <c r="D434" s="13" t="s">
        <v>68</v>
      </c>
      <c r="E434">
        <v>2</v>
      </c>
      <c r="F434">
        <v>16.827999999999999</v>
      </c>
      <c r="G434" s="8">
        <v>73456.500281609406</v>
      </c>
      <c r="H434" s="8">
        <v>0</v>
      </c>
      <c r="I434">
        <v>169199.18285567401</v>
      </c>
      <c r="J434" s="10">
        <v>19.25</v>
      </c>
      <c r="K434" s="10">
        <v>28.9303837977447</v>
      </c>
      <c r="L434" t="e">
        <f>NA()</f>
        <v>#N/A</v>
      </c>
    </row>
    <row r="435" spans="1:12" x14ac:dyDescent="0.2">
      <c r="A435">
        <v>3296066</v>
      </c>
      <c r="B435" s="1">
        <v>43760.577910960601</v>
      </c>
      <c r="C435" s="6">
        <v>21.64553299</v>
      </c>
      <c r="D435" s="13" t="s">
        <v>68</v>
      </c>
      <c r="E435">
        <v>2</v>
      </c>
      <c r="F435">
        <v>16.834</v>
      </c>
      <c r="G435" s="8">
        <v>73452.900452465794</v>
      </c>
      <c r="H435" s="8">
        <v>0</v>
      </c>
      <c r="I435">
        <v>169190.042296787</v>
      </c>
      <c r="J435" s="10">
        <v>19.25</v>
      </c>
      <c r="K435" s="10">
        <v>28.9303837977447</v>
      </c>
      <c r="L435" t="e">
        <f>NA()</f>
        <v>#N/A</v>
      </c>
    </row>
    <row r="436" spans="1:12" x14ac:dyDescent="0.2">
      <c r="A436">
        <v>3296070</v>
      </c>
      <c r="B436" s="1">
        <v>43760.577946099504</v>
      </c>
      <c r="C436" s="6">
        <v>21.696115575</v>
      </c>
      <c r="D436" s="13" t="s">
        <v>68</v>
      </c>
      <c r="E436">
        <v>2</v>
      </c>
      <c r="F436">
        <v>16.826000000000001</v>
      </c>
      <c r="G436" s="8">
        <v>73437.494374412505</v>
      </c>
      <c r="H436" s="8">
        <v>0</v>
      </c>
      <c r="I436">
        <v>169178.15331719801</v>
      </c>
      <c r="J436" s="10">
        <v>19.25</v>
      </c>
      <c r="K436" s="10">
        <v>28.9303837977447</v>
      </c>
      <c r="L436" t="e">
        <f>NA()</f>
        <v>#N/A</v>
      </c>
    </row>
    <row r="437" spans="1:12" x14ac:dyDescent="0.2">
      <c r="A437">
        <v>3296074</v>
      </c>
      <c r="B437" s="1">
        <v>43760.577980671304</v>
      </c>
      <c r="C437" s="6">
        <v>21.745897766666701</v>
      </c>
      <c r="D437" s="13" t="s">
        <v>68</v>
      </c>
      <c r="E437">
        <v>2</v>
      </c>
      <c r="F437">
        <v>16.827000000000002</v>
      </c>
      <c r="G437" s="8">
        <v>73425.858170599997</v>
      </c>
      <c r="H437" s="8">
        <v>0</v>
      </c>
      <c r="I437">
        <v>169190.96080542001</v>
      </c>
      <c r="J437" s="10">
        <v>19.25</v>
      </c>
      <c r="K437" s="10">
        <v>28.9303837977447</v>
      </c>
      <c r="L437" t="e">
        <f>NA()</f>
        <v>#N/A</v>
      </c>
    </row>
    <row r="438" spans="1:12" x14ac:dyDescent="0.2">
      <c r="A438">
        <v>3296078</v>
      </c>
      <c r="B438" s="1">
        <v>43760.578015196799</v>
      </c>
      <c r="C438" s="6">
        <v>21.795603556666698</v>
      </c>
      <c r="D438" s="13" t="s">
        <v>68</v>
      </c>
      <c r="E438">
        <v>2</v>
      </c>
      <c r="F438">
        <v>16.827000000000002</v>
      </c>
      <c r="G438" s="8">
        <v>73411.532170316001</v>
      </c>
      <c r="H438" s="8">
        <v>0</v>
      </c>
      <c r="I438">
        <v>169179.25854925299</v>
      </c>
      <c r="J438" s="10">
        <v>19.25</v>
      </c>
      <c r="K438" s="10">
        <v>28.9303837977447</v>
      </c>
      <c r="L438" t="e">
        <f>NA()</f>
        <v>#N/A</v>
      </c>
    </row>
    <row r="439" spans="1:12" x14ac:dyDescent="0.2">
      <c r="A439">
        <v>3296082</v>
      </c>
      <c r="B439" s="1">
        <v>43760.578049803204</v>
      </c>
      <c r="C439" s="6">
        <v>21.8454775816667</v>
      </c>
      <c r="D439" s="13" t="s">
        <v>68</v>
      </c>
      <c r="E439">
        <v>2</v>
      </c>
      <c r="F439">
        <v>16.827000000000002</v>
      </c>
      <c r="G439" s="8">
        <v>73402.674267713504</v>
      </c>
      <c r="H439" s="8">
        <v>0</v>
      </c>
      <c r="I439">
        <v>169180.671302131</v>
      </c>
      <c r="J439" s="10">
        <v>19.25</v>
      </c>
      <c r="K439" s="10">
        <v>28.9303837977447</v>
      </c>
      <c r="L439" t="e">
        <f>NA()</f>
        <v>#N/A</v>
      </c>
    </row>
    <row r="440" spans="1:12" x14ac:dyDescent="0.2">
      <c r="A440">
        <v>3296086</v>
      </c>
      <c r="B440" s="1">
        <v>43760.578084953697</v>
      </c>
      <c r="C440" s="6">
        <v>21.896058563333298</v>
      </c>
      <c r="D440" s="13" t="s">
        <v>68</v>
      </c>
      <c r="E440">
        <v>2</v>
      </c>
      <c r="F440">
        <v>16.823</v>
      </c>
      <c r="G440" s="8">
        <v>73398.3279239986</v>
      </c>
      <c r="H440" s="8">
        <v>0</v>
      </c>
      <c r="I440">
        <v>169177.89640282301</v>
      </c>
      <c r="J440" s="10">
        <v>19.25</v>
      </c>
      <c r="K440" s="10">
        <v>28.9303837977447</v>
      </c>
      <c r="L440" t="e">
        <f>NA()</f>
        <v>#N/A</v>
      </c>
    </row>
    <row r="441" spans="1:12" x14ac:dyDescent="0.2">
      <c r="A441">
        <v>3296090</v>
      </c>
      <c r="B441" s="1">
        <v>43760.578119525497</v>
      </c>
      <c r="C441" s="6">
        <v>21.945853695</v>
      </c>
      <c r="D441" s="13" t="s">
        <v>68</v>
      </c>
      <c r="E441">
        <v>2</v>
      </c>
      <c r="F441">
        <v>16.824999999999999</v>
      </c>
      <c r="G441" s="8">
        <v>73387.709895526496</v>
      </c>
      <c r="H441" s="8">
        <v>0</v>
      </c>
      <c r="I441">
        <v>169167.8673899</v>
      </c>
      <c r="J441" s="10">
        <v>19.25</v>
      </c>
      <c r="K441" s="10">
        <v>28.9303837977447</v>
      </c>
      <c r="L441" t="e">
        <f>NA()</f>
        <v>#N/A</v>
      </c>
    </row>
    <row r="442" spans="1:12" x14ac:dyDescent="0.2">
      <c r="A442">
        <v>3296094</v>
      </c>
      <c r="B442" s="1">
        <v>43760.578154016199</v>
      </c>
      <c r="C442" s="6">
        <v>21.9955203383333</v>
      </c>
      <c r="D442" s="13" t="s">
        <v>68</v>
      </c>
      <c r="E442">
        <v>2</v>
      </c>
      <c r="F442">
        <v>16.821000000000002</v>
      </c>
      <c r="G442" s="8">
        <v>73380.782320955899</v>
      </c>
      <c r="H442" s="8">
        <v>0</v>
      </c>
      <c r="I442">
        <v>169163.77817390001</v>
      </c>
      <c r="J442" s="10">
        <v>19.25</v>
      </c>
      <c r="K442" s="10">
        <v>28.9303837977447</v>
      </c>
      <c r="L442" t="e">
        <f>NA()</f>
        <v>#N/A</v>
      </c>
    </row>
    <row r="443" spans="1:12" x14ac:dyDescent="0.2">
      <c r="A443">
        <v>3296098</v>
      </c>
      <c r="B443" s="1">
        <v>43760.578189085601</v>
      </c>
      <c r="C443" s="6">
        <v>22.046023181666701</v>
      </c>
      <c r="D443" s="13" t="s">
        <v>68</v>
      </c>
      <c r="E443">
        <v>2</v>
      </c>
      <c r="F443">
        <v>16.821999999999999</v>
      </c>
      <c r="G443" s="8">
        <v>73370.172046975204</v>
      </c>
      <c r="H443" s="8">
        <v>0</v>
      </c>
      <c r="I443">
        <v>169162.55371329599</v>
      </c>
      <c r="J443" s="10">
        <v>19.25</v>
      </c>
      <c r="K443" s="10">
        <v>28.9303837977447</v>
      </c>
      <c r="L443" t="e">
        <f>NA()</f>
        <v>#N/A</v>
      </c>
    </row>
    <row r="444" spans="1:12" x14ac:dyDescent="0.2">
      <c r="A444">
        <v>3296102</v>
      </c>
      <c r="B444" s="1">
        <v>43760.578223530101</v>
      </c>
      <c r="C444" s="6">
        <v>22.095643573333302</v>
      </c>
      <c r="D444" s="13" t="s">
        <v>68</v>
      </c>
      <c r="E444">
        <v>2</v>
      </c>
      <c r="F444">
        <v>16.814</v>
      </c>
      <c r="G444" s="8">
        <v>73364.545467852702</v>
      </c>
      <c r="H444" s="8">
        <v>0</v>
      </c>
      <c r="I444">
        <v>169151.79813434699</v>
      </c>
      <c r="J444" s="10">
        <v>19.25</v>
      </c>
      <c r="K444" s="10">
        <v>28.9303837977447</v>
      </c>
      <c r="L444" t="e">
        <f>NA()</f>
        <v>#N/A</v>
      </c>
    </row>
    <row r="445" spans="1:12" x14ac:dyDescent="0.2">
      <c r="A445">
        <v>3296106</v>
      </c>
      <c r="B445" s="1">
        <v>43760.578258680602</v>
      </c>
      <c r="C445" s="6">
        <v>22.146229446666698</v>
      </c>
      <c r="D445" s="13" t="s">
        <v>68</v>
      </c>
      <c r="E445">
        <v>2</v>
      </c>
      <c r="F445">
        <v>16.82</v>
      </c>
      <c r="G445" s="8">
        <v>73340.589412801506</v>
      </c>
      <c r="H445" s="8">
        <v>0</v>
      </c>
      <c r="I445">
        <v>169153.72063073501</v>
      </c>
      <c r="J445" s="10">
        <v>19.25</v>
      </c>
      <c r="K445" s="10">
        <v>28.9303837977447</v>
      </c>
      <c r="L445" t="e">
        <f>NA()</f>
        <v>#N/A</v>
      </c>
    </row>
    <row r="446" spans="1:12" x14ac:dyDescent="0.2">
      <c r="A446">
        <v>3296110</v>
      </c>
      <c r="B446" s="1">
        <v>43760.578293136597</v>
      </c>
      <c r="C446" s="6">
        <v>22.1958596766667</v>
      </c>
      <c r="D446" s="13" t="s">
        <v>68</v>
      </c>
      <c r="E446">
        <v>2</v>
      </c>
      <c r="F446">
        <v>16.815000000000001</v>
      </c>
      <c r="G446" s="8">
        <v>73335.879913779805</v>
      </c>
      <c r="H446" s="8">
        <v>0</v>
      </c>
      <c r="I446">
        <v>169142.46841686999</v>
      </c>
      <c r="J446" s="10">
        <v>19.25</v>
      </c>
      <c r="K446" s="10">
        <v>28.9303837977447</v>
      </c>
      <c r="L446" t="e">
        <f>NA()</f>
        <v>#N/A</v>
      </c>
    </row>
    <row r="447" spans="1:12" x14ac:dyDescent="0.2">
      <c r="A447">
        <v>3296114</v>
      </c>
      <c r="B447" s="1">
        <v>43760.5783276273</v>
      </c>
      <c r="C447" s="6">
        <v>22.2455372583333</v>
      </c>
      <c r="D447" s="13" t="s">
        <v>68</v>
      </c>
      <c r="E447">
        <v>2</v>
      </c>
      <c r="F447">
        <v>16.818999999999999</v>
      </c>
      <c r="G447" s="8">
        <v>73328.632622917794</v>
      </c>
      <c r="H447" s="8">
        <v>0</v>
      </c>
      <c r="I447">
        <v>169136.670992525</v>
      </c>
      <c r="J447" s="10">
        <v>19.25</v>
      </c>
      <c r="K447" s="10">
        <v>28.9303837977447</v>
      </c>
      <c r="L447" t="e">
        <f>NA()</f>
        <v>#N/A</v>
      </c>
    </row>
    <row r="448" spans="1:12" x14ac:dyDescent="0.2">
      <c r="A448">
        <v>3296118</v>
      </c>
      <c r="B448" s="1">
        <v>43760.578362812499</v>
      </c>
      <c r="C448" s="6">
        <v>22.296184010000001</v>
      </c>
      <c r="D448" s="13" t="s">
        <v>68</v>
      </c>
      <c r="E448">
        <v>2</v>
      </c>
      <c r="F448">
        <v>16.817</v>
      </c>
      <c r="G448" s="8">
        <v>73310.589560199398</v>
      </c>
      <c r="H448" s="8">
        <v>0</v>
      </c>
      <c r="I448">
        <v>169135.87662829499</v>
      </c>
      <c r="J448" s="10">
        <v>19.25</v>
      </c>
      <c r="K448" s="10">
        <v>28.9303837977447</v>
      </c>
      <c r="L448" t="e">
        <f>NA()</f>
        <v>#N/A</v>
      </c>
    </row>
    <row r="449" spans="1:12" x14ac:dyDescent="0.2">
      <c r="A449">
        <v>3296122</v>
      </c>
      <c r="B449" s="1">
        <v>43760.578397303201</v>
      </c>
      <c r="C449" s="6">
        <v>22.345857478333301</v>
      </c>
      <c r="D449" s="13" t="s">
        <v>68</v>
      </c>
      <c r="E449">
        <v>2</v>
      </c>
      <c r="F449">
        <v>16.812999999999999</v>
      </c>
      <c r="G449" s="8">
        <v>73307.911340573002</v>
      </c>
      <c r="H449" s="8">
        <v>0</v>
      </c>
      <c r="I449">
        <v>169126.92340744499</v>
      </c>
      <c r="J449" s="10">
        <v>19.25</v>
      </c>
      <c r="K449" s="10">
        <v>28.9303837977447</v>
      </c>
      <c r="L449" t="e">
        <f>NA()</f>
        <v>#N/A</v>
      </c>
    </row>
    <row r="450" spans="1:12" x14ac:dyDescent="0.2">
      <c r="A450">
        <v>3296126</v>
      </c>
      <c r="B450" s="1">
        <v>43760.578431793998</v>
      </c>
      <c r="C450" s="6">
        <v>22.395538654999999</v>
      </c>
      <c r="D450" s="13" t="s">
        <v>68</v>
      </c>
      <c r="E450">
        <v>2</v>
      </c>
      <c r="F450">
        <v>16.815000000000001</v>
      </c>
      <c r="G450" s="8">
        <v>73300.951121042599</v>
      </c>
      <c r="H450" s="8">
        <v>0</v>
      </c>
      <c r="I450">
        <v>169133.927663554</v>
      </c>
      <c r="J450" s="10">
        <v>19.25</v>
      </c>
      <c r="K450" s="10">
        <v>28.9303837977447</v>
      </c>
      <c r="L450" t="e">
        <f>NA()</f>
        <v>#N/A</v>
      </c>
    </row>
    <row r="451" spans="1:12" x14ac:dyDescent="0.2">
      <c r="A451">
        <v>3296130</v>
      </c>
      <c r="B451" s="1">
        <v>43760.578466863401</v>
      </c>
      <c r="C451" s="6">
        <v>22.446020338333302</v>
      </c>
      <c r="D451" s="13" t="s">
        <v>68</v>
      </c>
      <c r="E451">
        <v>2</v>
      </c>
      <c r="F451">
        <v>16.818000000000001</v>
      </c>
      <c r="G451" s="8">
        <v>73285.580840395298</v>
      </c>
      <c r="H451" s="8">
        <v>0</v>
      </c>
      <c r="I451">
        <v>169128.96548696401</v>
      </c>
      <c r="J451" s="10">
        <v>19.25</v>
      </c>
      <c r="K451" s="10">
        <v>28.9303837977447</v>
      </c>
      <c r="L451" t="e">
        <f>NA()</f>
        <v>#N/A</v>
      </c>
    </row>
    <row r="452" spans="1:12" x14ac:dyDescent="0.2">
      <c r="A452">
        <v>3296134</v>
      </c>
      <c r="B452" s="1">
        <v>43760.578501273099</v>
      </c>
      <c r="C452" s="6">
        <v>22.495595581666699</v>
      </c>
      <c r="D452" s="13" t="s">
        <v>68</v>
      </c>
      <c r="E452">
        <v>2</v>
      </c>
      <c r="F452">
        <v>16.812999999999999</v>
      </c>
      <c r="G452" s="8">
        <v>73277.162985312694</v>
      </c>
      <c r="H452" s="8">
        <v>0</v>
      </c>
      <c r="I452">
        <v>169111.88462877501</v>
      </c>
      <c r="J452" s="10">
        <v>19.25</v>
      </c>
      <c r="K452" s="10">
        <v>28.9303837977447</v>
      </c>
      <c r="L452" t="e">
        <f>NA()</f>
        <v>#N/A</v>
      </c>
    </row>
    <row r="453" spans="1:12" x14ac:dyDescent="0.2">
      <c r="A453">
        <v>3296138</v>
      </c>
      <c r="B453" s="1">
        <v>43760.578536377303</v>
      </c>
      <c r="C453" s="6">
        <v>22.546125705000001</v>
      </c>
      <c r="D453" s="13" t="s">
        <v>68</v>
      </c>
      <c r="E453">
        <v>2</v>
      </c>
      <c r="F453">
        <v>16.814</v>
      </c>
      <c r="G453" s="8">
        <v>73256.388642686099</v>
      </c>
      <c r="H453" s="8">
        <v>0</v>
      </c>
      <c r="I453">
        <v>169117.95812610001</v>
      </c>
      <c r="J453" s="10">
        <v>19.25</v>
      </c>
      <c r="K453" s="10">
        <v>28.9303837977447</v>
      </c>
      <c r="L453" t="e">
        <f>NA()</f>
        <v>#N/A</v>
      </c>
    </row>
    <row r="454" spans="1:12" x14ac:dyDescent="0.2">
      <c r="A454">
        <v>3296142</v>
      </c>
      <c r="B454" s="1">
        <v>43760.5785708681</v>
      </c>
      <c r="C454" s="6">
        <v>22.595815213333299</v>
      </c>
      <c r="D454" s="13" t="s">
        <v>68</v>
      </c>
      <c r="E454">
        <v>2</v>
      </c>
      <c r="F454">
        <v>16.806999999999999</v>
      </c>
      <c r="G454" s="8">
        <v>73255.565310107602</v>
      </c>
      <c r="H454" s="8">
        <v>0</v>
      </c>
      <c r="I454">
        <v>169100.50169770999</v>
      </c>
      <c r="J454" s="10">
        <v>19.25</v>
      </c>
      <c r="K454" s="10">
        <v>28.9303837977447</v>
      </c>
      <c r="L454" t="e">
        <f>NA()</f>
        <v>#N/A</v>
      </c>
    </row>
    <row r="455" spans="1:12" x14ac:dyDescent="0.2">
      <c r="A455">
        <v>3296146</v>
      </c>
      <c r="B455" s="1">
        <v>43760.578605439798</v>
      </c>
      <c r="C455" s="6">
        <v>22.645585165</v>
      </c>
      <c r="D455" s="13" t="s">
        <v>68</v>
      </c>
      <c r="E455">
        <v>2</v>
      </c>
      <c r="F455">
        <v>16.806999999999999</v>
      </c>
      <c r="G455" s="8">
        <v>73243.695989522705</v>
      </c>
      <c r="H455" s="8">
        <v>0</v>
      </c>
      <c r="I455">
        <v>169114.70884165299</v>
      </c>
      <c r="J455" s="10">
        <v>19.25</v>
      </c>
      <c r="K455" s="10">
        <v>28.9303837977447</v>
      </c>
      <c r="L455" t="e">
        <f>NA()</f>
        <v>#N/A</v>
      </c>
    </row>
    <row r="456" spans="1:12" x14ac:dyDescent="0.2">
      <c r="A456">
        <v>3296150</v>
      </c>
      <c r="B456" s="1">
        <v>43760.578640544001</v>
      </c>
      <c r="C456" s="6">
        <v>22.696148571666701</v>
      </c>
      <c r="D456" s="13" t="s">
        <v>68</v>
      </c>
      <c r="E456">
        <v>2</v>
      </c>
      <c r="F456">
        <v>16.806000000000001</v>
      </c>
      <c r="G456" s="8">
        <v>73225.680761674201</v>
      </c>
      <c r="H456" s="8">
        <v>0</v>
      </c>
      <c r="I456">
        <v>169113.579239696</v>
      </c>
      <c r="J456" s="10">
        <v>19.25</v>
      </c>
      <c r="K456" s="10">
        <v>28.9303837977447</v>
      </c>
      <c r="L456" t="e">
        <f>NA()</f>
        <v>#N/A</v>
      </c>
    </row>
    <row r="457" spans="1:12" x14ac:dyDescent="0.2">
      <c r="A457">
        <v>3296154</v>
      </c>
      <c r="B457" s="1">
        <v>43760.578675115699</v>
      </c>
      <c r="C457" s="6">
        <v>22.745909555000001</v>
      </c>
      <c r="D457" s="13" t="s">
        <v>68</v>
      </c>
      <c r="E457">
        <v>2</v>
      </c>
      <c r="F457">
        <v>16.8</v>
      </c>
      <c r="G457" s="8">
        <v>73218.328000174006</v>
      </c>
      <c r="H457" s="8">
        <v>0</v>
      </c>
      <c r="I457">
        <v>169103.63937425101</v>
      </c>
      <c r="J457" s="10">
        <v>19.25</v>
      </c>
      <c r="K457" s="10">
        <v>28.9303837977447</v>
      </c>
      <c r="L457" t="e">
        <f>NA()</f>
        <v>#N/A</v>
      </c>
    </row>
    <row r="458" spans="1:12" x14ac:dyDescent="0.2">
      <c r="A458">
        <v>3296158</v>
      </c>
      <c r="B458" s="1">
        <v>43760.578709641202</v>
      </c>
      <c r="C458" s="6">
        <v>22.795631010000001</v>
      </c>
      <c r="D458" s="13" t="s">
        <v>68</v>
      </c>
      <c r="E458">
        <v>2</v>
      </c>
      <c r="F458">
        <v>16.802</v>
      </c>
      <c r="G458" s="8">
        <v>73216.167239817703</v>
      </c>
      <c r="H458" s="8">
        <v>0</v>
      </c>
      <c r="I458">
        <v>169098.62853892599</v>
      </c>
      <c r="J458" s="10">
        <v>19.25</v>
      </c>
      <c r="K458" s="10">
        <v>28.9303837977447</v>
      </c>
      <c r="L458" t="e">
        <f>NA()</f>
        <v>#N/A</v>
      </c>
    </row>
    <row r="459" spans="1:12" x14ac:dyDescent="0.2">
      <c r="A459">
        <v>3296162</v>
      </c>
      <c r="B459" s="1">
        <v>43760.578744791703</v>
      </c>
      <c r="C459" s="6">
        <v>22.846246483333299</v>
      </c>
      <c r="D459" s="13" t="s">
        <v>68</v>
      </c>
      <c r="E459">
        <v>2</v>
      </c>
      <c r="F459">
        <v>16.806999999999999</v>
      </c>
      <c r="G459" s="8">
        <v>73201.511794955295</v>
      </c>
      <c r="H459" s="8">
        <v>0</v>
      </c>
      <c r="I459">
        <v>169080.875765426</v>
      </c>
      <c r="J459" s="10">
        <v>19.25</v>
      </c>
      <c r="K459" s="10">
        <v>28.9303837977447</v>
      </c>
      <c r="L459" t="e">
        <f>NA()</f>
        <v>#N/A</v>
      </c>
    </row>
    <row r="460" spans="1:12" x14ac:dyDescent="0.2">
      <c r="A460">
        <v>3296166</v>
      </c>
      <c r="B460" s="1">
        <v>43760.578779317097</v>
      </c>
      <c r="C460" s="6">
        <v>22.895959625</v>
      </c>
      <c r="D460" s="13" t="s">
        <v>68</v>
      </c>
      <c r="E460">
        <v>2</v>
      </c>
      <c r="F460">
        <v>16.805</v>
      </c>
      <c r="G460" s="8">
        <v>73195.159724492507</v>
      </c>
      <c r="H460" s="8">
        <v>0</v>
      </c>
      <c r="I460">
        <v>169084.376693047</v>
      </c>
      <c r="J460" s="10">
        <v>19.25</v>
      </c>
      <c r="K460" s="10">
        <v>28.9303837977447</v>
      </c>
      <c r="L460" t="e">
        <f>NA()</f>
        <v>#N/A</v>
      </c>
    </row>
    <row r="461" spans="1:12" x14ac:dyDescent="0.2">
      <c r="A461">
        <v>3296170</v>
      </c>
      <c r="B461" s="1">
        <v>43760.578813854198</v>
      </c>
      <c r="C461" s="6">
        <v>22.945674563333299</v>
      </c>
      <c r="D461" s="13" t="s">
        <v>68</v>
      </c>
      <c r="E461">
        <v>2</v>
      </c>
      <c r="F461">
        <v>16.802</v>
      </c>
      <c r="G461" s="8">
        <v>73179.865331406196</v>
      </c>
      <c r="H461" s="8">
        <v>0</v>
      </c>
      <c r="I461">
        <v>169086.47940666901</v>
      </c>
      <c r="J461" s="10">
        <v>19.25</v>
      </c>
      <c r="K461" s="10">
        <v>28.9303837977447</v>
      </c>
      <c r="L461" t="e">
        <f>NA()</f>
        <v>#N/A</v>
      </c>
    </row>
    <row r="462" spans="1:12" x14ac:dyDescent="0.2">
      <c r="A462">
        <v>3296174</v>
      </c>
      <c r="B462" s="1">
        <v>43760.578848414298</v>
      </c>
      <c r="C462" s="6">
        <v>22.9954820266667</v>
      </c>
      <c r="D462" s="13" t="s">
        <v>68</v>
      </c>
      <c r="E462">
        <v>2</v>
      </c>
      <c r="F462">
        <v>16.8</v>
      </c>
      <c r="G462" s="8">
        <v>73182.219912568195</v>
      </c>
      <c r="H462" s="8">
        <v>0</v>
      </c>
      <c r="I462">
        <v>169080.10161477601</v>
      </c>
      <c r="J462" s="10">
        <v>19.25</v>
      </c>
      <c r="K462" s="10">
        <v>28.9303837977447</v>
      </c>
      <c r="L462" t="e">
        <f>NA()</f>
        <v>#N/A</v>
      </c>
    </row>
    <row r="463" spans="1:12" x14ac:dyDescent="0.2">
      <c r="A463">
        <v>3296178</v>
      </c>
      <c r="B463" s="1">
        <v>43760.578883483802</v>
      </c>
      <c r="C463" s="6">
        <v>23.045952058333299</v>
      </c>
      <c r="D463" s="13" t="s">
        <v>68</v>
      </c>
      <c r="E463">
        <v>2</v>
      </c>
      <c r="F463">
        <v>16.800999999999998</v>
      </c>
      <c r="G463" s="8">
        <v>73157.513730986699</v>
      </c>
      <c r="H463" s="8">
        <v>0</v>
      </c>
      <c r="I463">
        <v>169079.29844928801</v>
      </c>
      <c r="J463" s="10">
        <v>19.25</v>
      </c>
      <c r="K463" s="10">
        <v>28.9303837977447</v>
      </c>
      <c r="L463" t="e">
        <f>NA()</f>
        <v>#N/A</v>
      </c>
    </row>
    <row r="464" spans="1:12" x14ac:dyDescent="0.2">
      <c r="A464">
        <v>3296182</v>
      </c>
      <c r="B464" s="1">
        <v>43760.578918020801</v>
      </c>
      <c r="C464" s="6">
        <v>23.095656146666698</v>
      </c>
      <c r="D464" s="13" t="s">
        <v>68</v>
      </c>
      <c r="E464">
        <v>2</v>
      </c>
      <c r="F464">
        <v>16.798999999999999</v>
      </c>
      <c r="G464" s="8">
        <v>73154.186638598607</v>
      </c>
      <c r="H464" s="8">
        <v>0</v>
      </c>
      <c r="I464">
        <v>169072.91380759</v>
      </c>
      <c r="J464" s="10">
        <v>19.25</v>
      </c>
      <c r="K464" s="10">
        <v>28.9303837977447</v>
      </c>
      <c r="L464" t="e">
        <f>NA()</f>
        <v>#N/A</v>
      </c>
    </row>
    <row r="465" spans="1:12" x14ac:dyDescent="0.2">
      <c r="A465">
        <v>3296186</v>
      </c>
      <c r="B465" s="1">
        <v>43760.578953090298</v>
      </c>
      <c r="C465" s="6">
        <v>23.146177725000001</v>
      </c>
      <c r="D465" s="13" t="s">
        <v>68</v>
      </c>
      <c r="E465">
        <v>2</v>
      </c>
      <c r="F465">
        <v>16.797999999999998</v>
      </c>
      <c r="G465" s="8">
        <v>73129.106623015497</v>
      </c>
      <c r="H465" s="8">
        <v>0</v>
      </c>
      <c r="I465">
        <v>169060.68535502101</v>
      </c>
      <c r="J465" s="10">
        <v>19.25</v>
      </c>
      <c r="K465" s="10">
        <v>28.9303837977447</v>
      </c>
      <c r="L465" t="e">
        <f>NA()</f>
        <v>#N/A</v>
      </c>
    </row>
    <row r="466" spans="1:12" x14ac:dyDescent="0.2">
      <c r="A466">
        <v>3296190</v>
      </c>
      <c r="B466" s="1">
        <v>43760.578987731496</v>
      </c>
      <c r="C466" s="6">
        <v>23.1960580516667</v>
      </c>
      <c r="D466" s="13" t="s">
        <v>68</v>
      </c>
      <c r="E466">
        <v>2</v>
      </c>
      <c r="F466">
        <v>16.794</v>
      </c>
      <c r="G466" s="8">
        <v>73123.580914208898</v>
      </c>
      <c r="H466" s="8">
        <v>0</v>
      </c>
      <c r="I466">
        <v>169056.64308958201</v>
      </c>
      <c r="J466" s="10">
        <v>19.25</v>
      </c>
      <c r="K466" s="10">
        <v>28.9303837977447</v>
      </c>
      <c r="L466" t="e">
        <f>NA()</f>
        <v>#N/A</v>
      </c>
    </row>
    <row r="467" spans="1:12" x14ac:dyDescent="0.2">
      <c r="A467">
        <v>3296194</v>
      </c>
      <c r="B467" s="1">
        <v>43760.579022256898</v>
      </c>
      <c r="C467" s="6">
        <v>23.2458126466667</v>
      </c>
      <c r="D467" s="13" t="s">
        <v>68</v>
      </c>
      <c r="E467">
        <v>2</v>
      </c>
      <c r="F467">
        <v>16.792000000000002</v>
      </c>
      <c r="G467" s="8">
        <v>73114.894887197603</v>
      </c>
      <c r="H467" s="8">
        <v>0</v>
      </c>
      <c r="I467">
        <v>169063.158268831</v>
      </c>
      <c r="J467" s="10">
        <v>19.25</v>
      </c>
      <c r="K467" s="10">
        <v>28.9303837977447</v>
      </c>
      <c r="L467" t="e">
        <f>NA()</f>
        <v>#N/A</v>
      </c>
    </row>
    <row r="468" spans="1:12" x14ac:dyDescent="0.2">
      <c r="A468">
        <v>3296198</v>
      </c>
      <c r="B468" s="1">
        <v>43760.579056828698</v>
      </c>
      <c r="C468" s="6">
        <v>23.295568476666698</v>
      </c>
      <c r="D468" s="13" t="s">
        <v>68</v>
      </c>
      <c r="E468">
        <v>2</v>
      </c>
      <c r="F468">
        <v>16.792000000000002</v>
      </c>
      <c r="G468" s="8">
        <v>73097.525853460902</v>
      </c>
      <c r="H468" s="8">
        <v>0</v>
      </c>
      <c r="I468">
        <v>169058.916110522</v>
      </c>
      <c r="J468" s="10">
        <v>19.25</v>
      </c>
      <c r="K468" s="10">
        <v>28.9303837977447</v>
      </c>
      <c r="L468" t="e">
        <f>NA()</f>
        <v>#N/A</v>
      </c>
    </row>
    <row r="469" spans="1:12" x14ac:dyDescent="0.2">
      <c r="A469">
        <v>3296202</v>
      </c>
      <c r="B469" s="1">
        <v>43760.579091979198</v>
      </c>
      <c r="C469" s="6">
        <v>23.346184395000002</v>
      </c>
      <c r="D469" s="13" t="s">
        <v>68</v>
      </c>
      <c r="E469">
        <v>2</v>
      </c>
      <c r="F469">
        <v>16.79</v>
      </c>
      <c r="G469" s="8">
        <v>73094.717857486801</v>
      </c>
      <c r="H469" s="8">
        <v>0</v>
      </c>
      <c r="I469">
        <v>169039.989235054</v>
      </c>
      <c r="J469" s="10">
        <v>19.25</v>
      </c>
      <c r="K469" s="10">
        <v>28.9303837977447</v>
      </c>
      <c r="L469" t="e">
        <f>NA()</f>
        <v>#N/A</v>
      </c>
    </row>
    <row r="470" spans="1:12" x14ac:dyDescent="0.2">
      <c r="A470">
        <v>3296206</v>
      </c>
      <c r="B470" s="1">
        <v>43760.579126620403</v>
      </c>
      <c r="C470" s="6">
        <v>23.3960885066667</v>
      </c>
      <c r="D470" s="13" t="s">
        <v>68</v>
      </c>
      <c r="E470">
        <v>2</v>
      </c>
      <c r="F470">
        <v>16.786000000000001</v>
      </c>
      <c r="G470" s="8">
        <v>73084.435701573893</v>
      </c>
      <c r="H470" s="8">
        <v>0</v>
      </c>
      <c r="I470">
        <v>169043.66477181501</v>
      </c>
      <c r="J470" s="10">
        <v>19.25</v>
      </c>
      <c r="K470" s="10">
        <v>28.9303837977447</v>
      </c>
      <c r="L470" t="e">
        <f>NA()</f>
        <v>#N/A</v>
      </c>
    </row>
    <row r="471" spans="1:12" x14ac:dyDescent="0.2">
      <c r="A471">
        <v>3296210</v>
      </c>
      <c r="B471" s="1">
        <v>43760.579161145797</v>
      </c>
      <c r="C471" s="6">
        <v>23.4457987183333</v>
      </c>
      <c r="D471" s="13" t="s">
        <v>68</v>
      </c>
      <c r="E471">
        <v>2</v>
      </c>
      <c r="F471">
        <v>16.794</v>
      </c>
      <c r="G471" s="8">
        <v>73071.205578451205</v>
      </c>
      <c r="H471" s="8">
        <v>0</v>
      </c>
      <c r="I471">
        <v>169053.56117726001</v>
      </c>
      <c r="J471" s="10">
        <v>19.25</v>
      </c>
      <c r="K471" s="10">
        <v>28.9303837977447</v>
      </c>
      <c r="L471" t="e">
        <f>NA()</f>
        <v>#N/A</v>
      </c>
    </row>
    <row r="472" spans="1:12" x14ac:dyDescent="0.2">
      <c r="A472">
        <v>3296214</v>
      </c>
      <c r="B472" s="1">
        <v>43760.579195717597</v>
      </c>
      <c r="C472" s="6">
        <v>23.495592354999999</v>
      </c>
      <c r="D472" s="13" t="s">
        <v>68</v>
      </c>
      <c r="E472">
        <v>2</v>
      </c>
      <c r="F472">
        <v>16.791</v>
      </c>
      <c r="G472" s="8">
        <v>73059.459744680295</v>
      </c>
      <c r="H472" s="8">
        <v>0</v>
      </c>
      <c r="I472">
        <v>169040.41349022399</v>
      </c>
      <c r="J472" s="10">
        <v>19.25</v>
      </c>
      <c r="K472" s="10">
        <v>28.9303837977447</v>
      </c>
      <c r="L472" t="e">
        <f>NA()</f>
        <v>#N/A</v>
      </c>
    </row>
    <row r="473" spans="1:12" x14ac:dyDescent="0.2">
      <c r="A473">
        <v>3296218</v>
      </c>
      <c r="B473" s="1">
        <v>43760.579230358802</v>
      </c>
      <c r="C473" s="6">
        <v>23.545457373333299</v>
      </c>
      <c r="D473" s="13" t="s">
        <v>68</v>
      </c>
      <c r="E473">
        <v>2</v>
      </c>
      <c r="F473">
        <v>16.791</v>
      </c>
      <c r="G473" s="8">
        <v>73054.196168301802</v>
      </c>
      <c r="H473" s="8">
        <v>0</v>
      </c>
      <c r="I473">
        <v>169033.92176623401</v>
      </c>
      <c r="J473" s="10">
        <v>19.25</v>
      </c>
      <c r="K473" s="10">
        <v>28.9303837977447</v>
      </c>
      <c r="L473" t="e">
        <f>NA()</f>
        <v>#N/A</v>
      </c>
    </row>
    <row r="474" spans="1:12" x14ac:dyDescent="0.2">
      <c r="A474">
        <v>3296222</v>
      </c>
      <c r="B474" s="1">
        <v>43760.579266053202</v>
      </c>
      <c r="C474" s="6">
        <v>23.596853455000002</v>
      </c>
      <c r="D474" s="13" t="s">
        <v>68</v>
      </c>
      <c r="E474">
        <v>2</v>
      </c>
      <c r="F474">
        <v>16.783999999999999</v>
      </c>
      <c r="G474" s="8">
        <v>73037.484234218704</v>
      </c>
      <c r="H474" s="8">
        <v>0</v>
      </c>
      <c r="I474">
        <v>169028.82299558801</v>
      </c>
      <c r="J474" s="10">
        <v>19.25</v>
      </c>
      <c r="K474" s="10">
        <v>28.9303837977447</v>
      </c>
      <c r="L474" t="e">
        <f>NA()</f>
        <v>#N/A</v>
      </c>
    </row>
    <row r="475" spans="1:12" x14ac:dyDescent="0.2">
      <c r="A475">
        <v>3296226</v>
      </c>
      <c r="B475" s="1">
        <v>43760.579300150501</v>
      </c>
      <c r="C475" s="6">
        <v>23.645972151666701</v>
      </c>
      <c r="D475" s="13" t="s">
        <v>68</v>
      </c>
      <c r="E475">
        <v>2</v>
      </c>
      <c r="F475">
        <v>16.785</v>
      </c>
      <c r="G475" s="8">
        <v>73020.521250437901</v>
      </c>
      <c r="H475" s="8">
        <v>0</v>
      </c>
      <c r="I475">
        <v>169023.372837859</v>
      </c>
      <c r="J475" s="10">
        <v>19.25</v>
      </c>
      <c r="K475" s="10">
        <v>28.9303837977447</v>
      </c>
      <c r="L475" t="e">
        <f>NA()</f>
        <v>#N/A</v>
      </c>
    </row>
    <row r="476" spans="1:12" x14ac:dyDescent="0.2">
      <c r="A476">
        <v>3296230</v>
      </c>
      <c r="B476" s="1">
        <v>43760.579334756898</v>
      </c>
      <c r="C476" s="6">
        <v>23.695789616666701</v>
      </c>
      <c r="D476" s="13" t="s">
        <v>68</v>
      </c>
      <c r="E476">
        <v>2</v>
      </c>
      <c r="F476">
        <v>16.783000000000001</v>
      </c>
      <c r="G476" s="8">
        <v>73018.677840143398</v>
      </c>
      <c r="H476" s="8">
        <v>0</v>
      </c>
      <c r="I476">
        <v>169013.653385465</v>
      </c>
      <c r="J476" s="10">
        <v>19.25</v>
      </c>
      <c r="K476" s="10">
        <v>28.9303837977447</v>
      </c>
      <c r="L476" t="e">
        <f>NA()</f>
        <v>#N/A</v>
      </c>
    </row>
    <row r="477" spans="1:12" x14ac:dyDescent="0.2">
      <c r="A477">
        <v>3296234</v>
      </c>
      <c r="B477" s="1">
        <v>43760.579369293999</v>
      </c>
      <c r="C477" s="6">
        <v>23.745531554999999</v>
      </c>
      <c r="D477" s="13" t="s">
        <v>68</v>
      </c>
      <c r="E477">
        <v>2</v>
      </c>
      <c r="F477">
        <v>16.783000000000001</v>
      </c>
      <c r="G477" s="8">
        <v>73000.767362944694</v>
      </c>
      <c r="H477" s="8">
        <v>0</v>
      </c>
      <c r="I477">
        <v>169013.81150861</v>
      </c>
      <c r="J477" s="10">
        <v>19.25</v>
      </c>
      <c r="K477" s="10">
        <v>28.9303837977447</v>
      </c>
      <c r="L477" t="e">
        <f>NA()</f>
        <v>#N/A</v>
      </c>
    </row>
    <row r="478" spans="1:12" x14ac:dyDescent="0.2">
      <c r="A478">
        <v>3296238</v>
      </c>
      <c r="B478" s="1">
        <v>43760.579404363401</v>
      </c>
      <c r="C478" s="6">
        <v>23.796042221666699</v>
      </c>
      <c r="D478" s="13" t="s">
        <v>68</v>
      </c>
      <c r="E478">
        <v>2</v>
      </c>
      <c r="F478">
        <v>16.779</v>
      </c>
      <c r="G478" s="8">
        <v>72993.763833462697</v>
      </c>
      <c r="H478" s="8">
        <v>0</v>
      </c>
      <c r="I478">
        <v>169021.739844556</v>
      </c>
      <c r="J478" s="10">
        <v>19.25</v>
      </c>
      <c r="K478" s="10">
        <v>28.9303837977447</v>
      </c>
      <c r="L478" t="e">
        <f>NA()</f>
        <v>#N/A</v>
      </c>
    </row>
    <row r="479" spans="1:12" x14ac:dyDescent="0.2">
      <c r="A479">
        <v>3296242</v>
      </c>
      <c r="B479" s="1">
        <v>43760.579438854198</v>
      </c>
      <c r="C479" s="6">
        <v>23.845689648333298</v>
      </c>
      <c r="D479" s="13" t="s">
        <v>68</v>
      </c>
      <c r="E479">
        <v>2</v>
      </c>
      <c r="F479">
        <v>16.777999999999999</v>
      </c>
      <c r="G479" s="8">
        <v>72996.8215954349</v>
      </c>
      <c r="H479" s="8">
        <v>0</v>
      </c>
      <c r="I479">
        <v>169020.597196371</v>
      </c>
      <c r="J479" s="10">
        <v>19.25</v>
      </c>
      <c r="K479" s="10">
        <v>28.9303837977447</v>
      </c>
      <c r="L479" t="e">
        <f>NA()</f>
        <v>#N/A</v>
      </c>
    </row>
    <row r="480" spans="1:12" x14ac:dyDescent="0.2">
      <c r="A480">
        <v>3296246</v>
      </c>
      <c r="B480" s="1">
        <v>43760.5794739583</v>
      </c>
      <c r="C480" s="6">
        <v>23.896233301666701</v>
      </c>
      <c r="D480" s="13" t="s">
        <v>68</v>
      </c>
      <c r="E480">
        <v>2</v>
      </c>
      <c r="F480">
        <v>16.78</v>
      </c>
      <c r="G480" s="8">
        <v>72980.774008404798</v>
      </c>
      <c r="H480" s="8">
        <v>0</v>
      </c>
      <c r="I480">
        <v>169005.27897113501</v>
      </c>
      <c r="J480" s="10">
        <v>19.25</v>
      </c>
      <c r="K480" s="10">
        <v>28.9303837977447</v>
      </c>
      <c r="L480" t="e">
        <f>NA()</f>
        <v>#N/A</v>
      </c>
    </row>
    <row r="481" spans="1:12" x14ac:dyDescent="0.2">
      <c r="A481">
        <v>3296250</v>
      </c>
      <c r="B481" s="1">
        <v>43760.579508449096</v>
      </c>
      <c r="C481" s="6">
        <v>23.9459115933333</v>
      </c>
      <c r="D481" s="13" t="s">
        <v>68</v>
      </c>
      <c r="E481">
        <v>2</v>
      </c>
      <c r="F481">
        <v>16.776</v>
      </c>
      <c r="G481" s="8">
        <v>72968.516540189798</v>
      </c>
      <c r="H481" s="8">
        <v>0</v>
      </c>
      <c r="I481">
        <v>168998.08433991901</v>
      </c>
      <c r="J481" s="10">
        <v>19.25</v>
      </c>
      <c r="K481" s="10">
        <v>28.9303837977447</v>
      </c>
      <c r="L481" t="e">
        <f>NA()</f>
        <v>#N/A</v>
      </c>
    </row>
    <row r="482" spans="1:12" x14ac:dyDescent="0.2">
      <c r="A482">
        <v>3296254</v>
      </c>
      <c r="B482" s="1">
        <v>43760.579542939799</v>
      </c>
      <c r="C482" s="6">
        <v>23.99556896</v>
      </c>
      <c r="D482" s="13" t="s">
        <v>68</v>
      </c>
      <c r="E482">
        <v>2</v>
      </c>
      <c r="F482">
        <v>16.773</v>
      </c>
      <c r="G482" s="8">
        <v>72957.804414609796</v>
      </c>
      <c r="H482" s="8">
        <v>0</v>
      </c>
      <c r="I482">
        <v>168989.27118718001</v>
      </c>
      <c r="J482" s="10">
        <v>19.25</v>
      </c>
      <c r="K482" s="10">
        <v>28.9303837977447</v>
      </c>
      <c r="L482" t="e">
        <f>NA()</f>
        <v>#N/A</v>
      </c>
    </row>
    <row r="483" spans="1:12" x14ac:dyDescent="0.2">
      <c r="A483">
        <v>3296258</v>
      </c>
      <c r="B483" s="1">
        <v>43760.579578090299</v>
      </c>
      <c r="C483" s="6">
        <v>24.046154406666702</v>
      </c>
      <c r="D483" s="13" t="s">
        <v>68</v>
      </c>
      <c r="E483">
        <v>2</v>
      </c>
      <c r="F483">
        <v>16.774000000000001</v>
      </c>
      <c r="G483" s="8">
        <v>72954.766093373197</v>
      </c>
      <c r="H483" s="8">
        <v>0</v>
      </c>
      <c r="I483">
        <v>168981.92326442699</v>
      </c>
      <c r="J483" s="10">
        <v>19.25</v>
      </c>
      <c r="K483" s="10">
        <v>28.9303837977447</v>
      </c>
      <c r="L483" t="e">
        <f>NA()</f>
        <v>#N/A</v>
      </c>
    </row>
    <row r="484" spans="1:12" x14ac:dyDescent="0.2">
      <c r="A484">
        <v>3296262</v>
      </c>
      <c r="B484" s="1">
        <v>43760.579612581001</v>
      </c>
      <c r="C484" s="6">
        <v>24.095863203333298</v>
      </c>
      <c r="D484" s="13" t="s">
        <v>68</v>
      </c>
      <c r="E484">
        <v>2</v>
      </c>
      <c r="F484">
        <v>16.773</v>
      </c>
      <c r="G484" s="8">
        <v>72939.975864440101</v>
      </c>
      <c r="H484" s="8">
        <v>0</v>
      </c>
      <c r="I484">
        <v>168984.89248029501</v>
      </c>
      <c r="J484" s="10">
        <v>19.25</v>
      </c>
      <c r="K484" s="10">
        <v>28.9303837977447</v>
      </c>
      <c r="L484" t="e">
        <f>NA()</f>
        <v>#N/A</v>
      </c>
    </row>
    <row r="485" spans="1:12" x14ac:dyDescent="0.2">
      <c r="A485">
        <v>3296266</v>
      </c>
      <c r="B485" s="1">
        <v>43760.579647141203</v>
      </c>
      <c r="C485" s="6">
        <v>24.1456202333333</v>
      </c>
      <c r="D485" s="13" t="s">
        <v>68</v>
      </c>
      <c r="E485">
        <v>2</v>
      </c>
      <c r="F485">
        <v>16.774000000000001</v>
      </c>
      <c r="G485" s="8">
        <v>72932.461562576893</v>
      </c>
      <c r="H485" s="8">
        <v>0</v>
      </c>
      <c r="I485">
        <v>168983.490294769</v>
      </c>
      <c r="J485" s="10">
        <v>19.25</v>
      </c>
      <c r="K485" s="10">
        <v>28.9303837977447</v>
      </c>
      <c r="L485" t="e">
        <f>NA()</f>
        <v>#N/A</v>
      </c>
    </row>
    <row r="486" spans="1:12" x14ac:dyDescent="0.2">
      <c r="A486">
        <v>3296270</v>
      </c>
      <c r="B486" s="1">
        <v>43760.579682256903</v>
      </c>
      <c r="C486" s="6">
        <v>24.196213896666698</v>
      </c>
      <c r="D486" s="13" t="s">
        <v>68</v>
      </c>
      <c r="E486">
        <v>2</v>
      </c>
      <c r="F486">
        <v>16.776</v>
      </c>
      <c r="G486" s="8">
        <v>72923.060322948004</v>
      </c>
      <c r="H486" s="8">
        <v>0</v>
      </c>
      <c r="I486">
        <v>168973.73560763101</v>
      </c>
      <c r="J486" s="10">
        <v>19.25</v>
      </c>
      <c r="K486" s="10">
        <v>28.9303837977447</v>
      </c>
      <c r="L486" t="e">
        <f>NA()</f>
        <v>#N/A</v>
      </c>
    </row>
    <row r="487" spans="1:12" x14ac:dyDescent="0.2">
      <c r="A487">
        <v>3296274</v>
      </c>
      <c r="B487" s="1">
        <v>43760.579716782398</v>
      </c>
      <c r="C487" s="6">
        <v>24.245899529999999</v>
      </c>
      <c r="D487" s="13" t="s">
        <v>68</v>
      </c>
      <c r="E487">
        <v>2</v>
      </c>
      <c r="F487">
        <v>16.777000000000001</v>
      </c>
      <c r="G487" s="8">
        <v>72920.240410932704</v>
      </c>
      <c r="H487" s="8">
        <v>0</v>
      </c>
      <c r="I487">
        <v>168972.69606687201</v>
      </c>
      <c r="J487" s="10">
        <v>19.25</v>
      </c>
      <c r="K487" s="10">
        <v>28.9303837977447</v>
      </c>
      <c r="L487" t="e">
        <f>NA()</f>
        <v>#N/A</v>
      </c>
    </row>
    <row r="488" spans="1:12" x14ac:dyDescent="0.2">
      <c r="A488">
        <v>3296278</v>
      </c>
      <c r="B488" s="1">
        <v>43760.579751354198</v>
      </c>
      <c r="C488" s="6">
        <v>24.295689414999998</v>
      </c>
      <c r="D488" s="13" t="s">
        <v>68</v>
      </c>
      <c r="E488">
        <v>2</v>
      </c>
      <c r="F488">
        <v>16.771000000000001</v>
      </c>
      <c r="G488" s="8">
        <v>72899.808243063395</v>
      </c>
      <c r="H488" s="8">
        <v>0</v>
      </c>
      <c r="I488">
        <v>168972.47681700101</v>
      </c>
      <c r="J488" s="10">
        <v>19.25</v>
      </c>
      <c r="K488" s="10">
        <v>28.9303837977447</v>
      </c>
      <c r="L488" t="e">
        <f>NA()</f>
        <v>#N/A</v>
      </c>
    </row>
    <row r="489" spans="1:12" x14ac:dyDescent="0.2">
      <c r="A489">
        <v>3296282</v>
      </c>
      <c r="B489" s="1">
        <v>43760.579786493101</v>
      </c>
      <c r="C489" s="6">
        <v>24.346268921666699</v>
      </c>
      <c r="D489" s="13" t="s">
        <v>68</v>
      </c>
      <c r="E489">
        <v>2</v>
      </c>
      <c r="F489">
        <v>16.771000000000001</v>
      </c>
      <c r="G489" s="8">
        <v>72889.422618008801</v>
      </c>
      <c r="H489" s="8">
        <v>0</v>
      </c>
      <c r="I489">
        <v>168961.44739024801</v>
      </c>
      <c r="J489" s="10">
        <v>19.25</v>
      </c>
      <c r="K489" s="10">
        <v>28.9303837977447</v>
      </c>
      <c r="L489" t="e">
        <f>NA()</f>
        <v>#N/A</v>
      </c>
    </row>
    <row r="490" spans="1:12" x14ac:dyDescent="0.2">
      <c r="A490">
        <v>3296286</v>
      </c>
      <c r="B490" s="1">
        <v>43760.5798210301</v>
      </c>
      <c r="C490" s="6">
        <v>24.396012415000001</v>
      </c>
      <c r="D490" s="13" t="s">
        <v>68</v>
      </c>
      <c r="E490">
        <v>2</v>
      </c>
      <c r="F490">
        <v>16.768999999999998</v>
      </c>
      <c r="G490" s="8">
        <v>72876.442913784704</v>
      </c>
      <c r="H490" s="8">
        <v>0</v>
      </c>
      <c r="I490">
        <v>168958.76640834499</v>
      </c>
      <c r="J490" s="10">
        <v>19.25</v>
      </c>
      <c r="K490" s="10">
        <v>28.9303837977447</v>
      </c>
      <c r="L490" t="e">
        <f>NA()</f>
        <v>#N/A</v>
      </c>
    </row>
    <row r="491" spans="1:12" x14ac:dyDescent="0.2">
      <c r="A491">
        <v>3296290</v>
      </c>
      <c r="B491" s="1">
        <v>43760.579855520802</v>
      </c>
      <c r="C491" s="6">
        <v>24.4457105633333</v>
      </c>
      <c r="D491" s="13" t="s">
        <v>68</v>
      </c>
      <c r="E491">
        <v>2</v>
      </c>
      <c r="F491">
        <v>16.768000000000001</v>
      </c>
      <c r="G491" s="8">
        <v>72864.706903242695</v>
      </c>
      <c r="H491" s="8">
        <v>0</v>
      </c>
      <c r="I491">
        <v>168951.906707524</v>
      </c>
      <c r="J491" s="10">
        <v>19.25</v>
      </c>
      <c r="K491" s="10">
        <v>28.9303837977447</v>
      </c>
      <c r="L491" t="e">
        <f>NA()</f>
        <v>#N/A</v>
      </c>
    </row>
    <row r="492" spans="1:12" x14ac:dyDescent="0.2">
      <c r="A492">
        <v>3296294</v>
      </c>
      <c r="B492" s="1">
        <v>43760.579890080997</v>
      </c>
      <c r="C492" s="6">
        <v>24.4954432166667</v>
      </c>
      <c r="D492" s="13" t="s">
        <v>68</v>
      </c>
      <c r="E492">
        <v>2</v>
      </c>
      <c r="F492">
        <v>16.766999999999999</v>
      </c>
      <c r="G492" s="8">
        <v>72860.025892337493</v>
      </c>
      <c r="H492" s="8">
        <v>0</v>
      </c>
      <c r="I492">
        <v>168961.76262773399</v>
      </c>
      <c r="J492" s="10">
        <v>19.25</v>
      </c>
      <c r="K492" s="10">
        <v>28.9303837977447</v>
      </c>
      <c r="L492" t="e">
        <f>NA()</f>
        <v>#N/A</v>
      </c>
    </row>
    <row r="493" spans="1:12" x14ac:dyDescent="0.2">
      <c r="A493">
        <v>3296298</v>
      </c>
      <c r="B493" s="1">
        <v>43760.579925150501</v>
      </c>
      <c r="C493" s="6">
        <v>24.545962991666698</v>
      </c>
      <c r="D493" s="13" t="s">
        <v>68</v>
      </c>
      <c r="E493">
        <v>2</v>
      </c>
      <c r="F493">
        <v>16.768000000000001</v>
      </c>
      <c r="G493" s="8">
        <v>72852.854485150106</v>
      </c>
      <c r="H493" s="8">
        <v>0</v>
      </c>
      <c r="I493">
        <v>168950.70668733999</v>
      </c>
      <c r="J493" s="10">
        <v>19.25</v>
      </c>
      <c r="K493" s="10">
        <v>28.9303837977447</v>
      </c>
      <c r="L493" t="e">
        <f>NA()</f>
        <v>#N/A</v>
      </c>
    </row>
    <row r="494" spans="1:12" x14ac:dyDescent="0.2">
      <c r="A494">
        <v>3296302</v>
      </c>
      <c r="B494" s="1">
        <v>43760.5799596875</v>
      </c>
      <c r="C494" s="6">
        <v>24.595677403333301</v>
      </c>
      <c r="D494" s="13" t="s">
        <v>68</v>
      </c>
      <c r="E494">
        <v>2</v>
      </c>
      <c r="F494">
        <v>16.765000000000001</v>
      </c>
      <c r="G494" s="8">
        <v>72840.654400231098</v>
      </c>
      <c r="H494" s="8">
        <v>0</v>
      </c>
      <c r="I494">
        <v>168953.81206895001</v>
      </c>
      <c r="J494" s="10">
        <v>19.25</v>
      </c>
      <c r="K494" s="10">
        <v>28.9303837977447</v>
      </c>
      <c r="L494" t="e">
        <f>NA()</f>
        <v>#N/A</v>
      </c>
    </row>
    <row r="495" spans="1:12" x14ac:dyDescent="0.2">
      <c r="A495">
        <v>3296306</v>
      </c>
      <c r="B495" s="1">
        <v>43760.579994791697</v>
      </c>
      <c r="C495" s="6">
        <v>24.6462393016667</v>
      </c>
      <c r="D495" s="13" t="s">
        <v>68</v>
      </c>
      <c r="E495">
        <v>2</v>
      </c>
      <c r="F495">
        <v>16.763999999999999</v>
      </c>
      <c r="G495" s="8">
        <v>72842.175401977394</v>
      </c>
      <c r="H495" s="8">
        <v>0</v>
      </c>
      <c r="I495">
        <v>168949.233128633</v>
      </c>
      <c r="J495" s="10">
        <v>19.25</v>
      </c>
      <c r="K495" s="10">
        <v>28.9303837977447</v>
      </c>
      <c r="L495" t="e">
        <f>NA()</f>
        <v>#N/A</v>
      </c>
    </row>
    <row r="496" spans="1:12" x14ac:dyDescent="0.2">
      <c r="A496">
        <v>3296310</v>
      </c>
      <c r="B496" s="1">
        <v>43760.580029363402</v>
      </c>
      <c r="C496" s="6">
        <v>24.696000850000001</v>
      </c>
      <c r="D496" s="13" t="s">
        <v>68</v>
      </c>
      <c r="E496">
        <v>2</v>
      </c>
      <c r="F496">
        <v>16.757999999999999</v>
      </c>
      <c r="G496" s="8">
        <v>72824.462076801996</v>
      </c>
      <c r="H496" s="8">
        <v>0</v>
      </c>
      <c r="I496">
        <v>168942.87319973001</v>
      </c>
      <c r="J496" s="10">
        <v>19.25</v>
      </c>
      <c r="K496" s="10">
        <v>28.9303837977447</v>
      </c>
      <c r="L496" t="e">
        <f>NA()</f>
        <v>#N/A</v>
      </c>
    </row>
    <row r="497" spans="1:12" x14ac:dyDescent="0.2">
      <c r="A497">
        <v>3296314</v>
      </c>
      <c r="B497" s="1">
        <v>43760.580063888898</v>
      </c>
      <c r="C497" s="6">
        <v>24.745723311666701</v>
      </c>
      <c r="D497" s="13" t="s">
        <v>68</v>
      </c>
      <c r="E497">
        <v>2</v>
      </c>
      <c r="F497">
        <v>16.756</v>
      </c>
      <c r="G497" s="8">
        <v>72818.895111389895</v>
      </c>
      <c r="H497" s="8">
        <v>0</v>
      </c>
      <c r="I497">
        <v>168921.857923198</v>
      </c>
      <c r="J497" s="10">
        <v>19.25</v>
      </c>
      <c r="K497" s="10">
        <v>28.9303837977447</v>
      </c>
      <c r="L497" t="e">
        <f>NA()</f>
        <v>#N/A</v>
      </c>
    </row>
    <row r="498" spans="1:12" x14ac:dyDescent="0.2">
      <c r="A498">
        <v>3296318</v>
      </c>
      <c r="B498" s="1">
        <v>43760.580098923601</v>
      </c>
      <c r="C498" s="6">
        <v>24.796201703333299</v>
      </c>
      <c r="D498" s="13" t="s">
        <v>68</v>
      </c>
      <c r="E498">
        <v>2</v>
      </c>
      <c r="F498">
        <v>16.762</v>
      </c>
      <c r="G498" s="8">
        <v>72804.578286680204</v>
      </c>
      <c r="H498" s="8">
        <v>0</v>
      </c>
      <c r="I498">
        <v>168930.355306877</v>
      </c>
      <c r="J498" s="10">
        <v>19.25</v>
      </c>
      <c r="K498" s="10">
        <v>28.9303837977447</v>
      </c>
      <c r="L498" t="e">
        <f>NA()</f>
        <v>#N/A</v>
      </c>
    </row>
    <row r="499" spans="1:12" x14ac:dyDescent="0.2">
      <c r="A499">
        <v>3296322</v>
      </c>
      <c r="B499" s="1">
        <v>43760.580133252297</v>
      </c>
      <c r="C499" s="6">
        <v>24.845607860000001</v>
      </c>
      <c r="D499" s="13" t="s">
        <v>68</v>
      </c>
      <c r="E499">
        <v>2</v>
      </c>
      <c r="F499">
        <v>16.760000000000002</v>
      </c>
      <c r="G499" s="8">
        <v>72794.926195723907</v>
      </c>
      <c r="H499" s="8">
        <v>0</v>
      </c>
      <c r="I499">
        <v>168925.40244642401</v>
      </c>
      <c r="J499" s="10">
        <v>19.25</v>
      </c>
      <c r="K499" s="10">
        <v>28.9303837977447</v>
      </c>
      <c r="L499" t="e">
        <f>NA()</f>
        <v>#N/A</v>
      </c>
    </row>
    <row r="500" spans="1:12" x14ac:dyDescent="0.2">
      <c r="A500">
        <v>3296326</v>
      </c>
      <c r="B500" s="1">
        <v>43760.580168368098</v>
      </c>
      <c r="C500" s="6">
        <v>24.896188245000001</v>
      </c>
      <c r="D500" s="13" t="s">
        <v>68</v>
      </c>
      <c r="E500">
        <v>2</v>
      </c>
      <c r="F500">
        <v>16.757000000000001</v>
      </c>
      <c r="G500" s="8">
        <v>72786.196089844496</v>
      </c>
      <c r="H500" s="8">
        <v>0</v>
      </c>
      <c r="I500">
        <v>168920.15027997299</v>
      </c>
      <c r="J500" s="10">
        <v>19.25</v>
      </c>
      <c r="K500" s="10">
        <v>28.9303837977447</v>
      </c>
      <c r="L500" t="e">
        <f>NA()</f>
        <v>#N/A</v>
      </c>
    </row>
    <row r="501" spans="1:12" x14ac:dyDescent="0.2">
      <c r="A501">
        <v>3296330</v>
      </c>
      <c r="B501" s="1">
        <v>43760.580203124999</v>
      </c>
      <c r="C501" s="6">
        <v>24.9462317883333</v>
      </c>
      <c r="D501" s="13" t="s">
        <v>68</v>
      </c>
      <c r="E501">
        <v>2</v>
      </c>
      <c r="F501">
        <v>16.757000000000001</v>
      </c>
      <c r="G501" s="8">
        <v>72782.864266012199</v>
      </c>
      <c r="H501" s="8">
        <v>0</v>
      </c>
      <c r="I501">
        <v>168916.963539908</v>
      </c>
      <c r="J501" s="10">
        <v>19.25</v>
      </c>
      <c r="K501" s="10">
        <v>28.9303837977447</v>
      </c>
      <c r="L501" t="e">
        <f>NA()</f>
        <v>#N/A</v>
      </c>
    </row>
    <row r="502" spans="1:12" x14ac:dyDescent="0.2">
      <c r="A502">
        <v>3296334</v>
      </c>
      <c r="B502" s="1">
        <v>43760.580237615701</v>
      </c>
      <c r="C502" s="6">
        <v>24.9959046283333</v>
      </c>
      <c r="D502" s="13" t="s">
        <v>68</v>
      </c>
      <c r="E502">
        <v>2</v>
      </c>
      <c r="F502">
        <v>16.757999999999999</v>
      </c>
      <c r="G502" s="8">
        <v>72773.826481059703</v>
      </c>
      <c r="H502" s="8">
        <v>0</v>
      </c>
      <c r="I502">
        <v>168919.871092363</v>
      </c>
      <c r="J502" s="10">
        <v>19.25</v>
      </c>
      <c r="K502" s="10">
        <v>28.9303837977447</v>
      </c>
      <c r="L502" t="e">
        <f>NA()</f>
        <v>#N/A</v>
      </c>
    </row>
    <row r="503" spans="1:12" x14ac:dyDescent="0.2">
      <c r="A503">
        <v>3296338</v>
      </c>
      <c r="B503" s="1">
        <v>43760.580272141196</v>
      </c>
      <c r="C503" s="6">
        <v>25.0456115283333</v>
      </c>
      <c r="D503" s="13" t="s">
        <v>68</v>
      </c>
      <c r="E503">
        <v>2</v>
      </c>
      <c r="F503">
        <v>16.754999999999999</v>
      </c>
      <c r="G503" s="8">
        <v>72759.596123315801</v>
      </c>
      <c r="H503" s="8">
        <v>0</v>
      </c>
      <c r="I503">
        <v>168909.706039779</v>
      </c>
      <c r="J503" s="10">
        <v>19.25</v>
      </c>
      <c r="K503" s="10">
        <v>28.9303837977447</v>
      </c>
      <c r="L503" t="e">
        <f>NA()</f>
        <v>#N/A</v>
      </c>
    </row>
    <row r="504" spans="1:12" x14ac:dyDescent="0.2">
      <c r="A504">
        <v>3296342</v>
      </c>
      <c r="B504" s="1">
        <v>43760.5803073727</v>
      </c>
      <c r="C504" s="6">
        <v>25.096340826666701</v>
      </c>
      <c r="D504" s="13" t="s">
        <v>68</v>
      </c>
      <c r="E504">
        <v>2</v>
      </c>
      <c r="F504">
        <v>16.753</v>
      </c>
      <c r="G504" s="8">
        <v>72745.078979470694</v>
      </c>
      <c r="H504" s="8">
        <v>0</v>
      </c>
      <c r="I504">
        <v>168910.89142507399</v>
      </c>
      <c r="J504" s="10">
        <v>19.25</v>
      </c>
      <c r="K504" s="10">
        <v>28.9303837977447</v>
      </c>
      <c r="L504" t="e">
        <f>NA()</f>
        <v>#N/A</v>
      </c>
    </row>
    <row r="505" spans="1:12" x14ac:dyDescent="0.2">
      <c r="A505">
        <v>3296346</v>
      </c>
      <c r="B505" s="1">
        <v>43760.5803417477</v>
      </c>
      <c r="C505" s="6">
        <v>25.1458224633333</v>
      </c>
      <c r="D505" s="13" t="s">
        <v>68</v>
      </c>
      <c r="E505">
        <v>2</v>
      </c>
      <c r="F505">
        <v>16.748999999999999</v>
      </c>
      <c r="G505" s="8">
        <v>72741.0435960264</v>
      </c>
      <c r="H505" s="8">
        <v>0</v>
      </c>
      <c r="I505">
        <v>168912.26594784099</v>
      </c>
      <c r="J505" s="10">
        <v>19.25</v>
      </c>
      <c r="K505" s="10">
        <v>28.9303837977447</v>
      </c>
      <c r="L505" t="e">
        <f>NA()</f>
        <v>#N/A</v>
      </c>
    </row>
    <row r="506" spans="1:12" x14ac:dyDescent="0.2">
      <c r="A506">
        <v>3296350</v>
      </c>
      <c r="B506" s="1">
        <v>43760.580376238402</v>
      </c>
      <c r="C506" s="6">
        <v>25.195504991666699</v>
      </c>
      <c r="D506" s="13" t="s">
        <v>68</v>
      </c>
      <c r="E506">
        <v>2</v>
      </c>
      <c r="F506">
        <v>16.751000000000001</v>
      </c>
      <c r="G506" s="8">
        <v>72739.950244198903</v>
      </c>
      <c r="H506" s="8">
        <v>0</v>
      </c>
      <c r="I506">
        <v>168898.38887059101</v>
      </c>
      <c r="J506" s="10">
        <v>19.25</v>
      </c>
      <c r="K506" s="10">
        <v>28.9303837977447</v>
      </c>
      <c r="L506" t="e">
        <f>NA()</f>
        <v>#N/A</v>
      </c>
    </row>
    <row r="507" spans="1:12" x14ac:dyDescent="0.2">
      <c r="A507">
        <v>3296354</v>
      </c>
      <c r="B507" s="1">
        <v>43760.580410914401</v>
      </c>
      <c r="C507" s="6">
        <v>25.2454722033333</v>
      </c>
      <c r="D507" s="13" t="s">
        <v>68</v>
      </c>
      <c r="E507">
        <v>2</v>
      </c>
      <c r="F507">
        <v>16.75</v>
      </c>
      <c r="G507" s="8">
        <v>72719.366753340204</v>
      </c>
      <c r="H507" s="8">
        <v>0</v>
      </c>
      <c r="I507">
        <v>168891.55939930599</v>
      </c>
      <c r="J507" s="10">
        <v>19.25</v>
      </c>
      <c r="K507" s="10">
        <v>28.9303837977447</v>
      </c>
      <c r="L507" t="e">
        <f>NA()</f>
        <v>#N/A</v>
      </c>
    </row>
    <row r="508" spans="1:12" x14ac:dyDescent="0.2">
      <c r="A508">
        <v>3296358</v>
      </c>
      <c r="B508" s="1">
        <v>43760.5804460648</v>
      </c>
      <c r="C508" s="6">
        <v>25.296094006666699</v>
      </c>
      <c r="D508" s="13" t="s">
        <v>68</v>
      </c>
      <c r="E508">
        <v>2</v>
      </c>
      <c r="F508">
        <v>16.75</v>
      </c>
      <c r="G508" s="8">
        <v>72713.017591056603</v>
      </c>
      <c r="H508" s="8">
        <v>0</v>
      </c>
      <c r="I508">
        <v>168891.07069847599</v>
      </c>
      <c r="J508" s="10">
        <v>19.25</v>
      </c>
      <c r="K508" s="10">
        <v>28.9303837977447</v>
      </c>
      <c r="L508" t="e">
        <f>NA()</f>
        <v>#N/A</v>
      </c>
    </row>
    <row r="509" spans="1:12" x14ac:dyDescent="0.2">
      <c r="A509">
        <v>3296362</v>
      </c>
      <c r="B509" s="1">
        <v>43760.580480555604</v>
      </c>
      <c r="C509" s="6">
        <v>25.345720385</v>
      </c>
      <c r="D509" s="13" t="s">
        <v>68</v>
      </c>
      <c r="E509">
        <v>2</v>
      </c>
      <c r="F509">
        <v>16.748000000000001</v>
      </c>
      <c r="G509" s="8">
        <v>72696.290447069099</v>
      </c>
      <c r="H509" s="8">
        <v>0</v>
      </c>
      <c r="I509">
        <v>168882.269645516</v>
      </c>
      <c r="J509" s="10">
        <v>19.25</v>
      </c>
      <c r="K509" s="10">
        <v>28.9303837977447</v>
      </c>
      <c r="L509" t="e">
        <f>NA()</f>
        <v>#N/A</v>
      </c>
    </row>
    <row r="510" spans="1:12" x14ac:dyDescent="0.2">
      <c r="A510">
        <v>3296366</v>
      </c>
      <c r="B510" s="1">
        <v>43760.580515624999</v>
      </c>
      <c r="C510" s="6">
        <v>25.396226531666699</v>
      </c>
      <c r="D510" s="13" t="s">
        <v>68</v>
      </c>
      <c r="E510">
        <v>2</v>
      </c>
      <c r="F510">
        <v>16.751000000000001</v>
      </c>
      <c r="G510" s="8">
        <v>72692.057816512999</v>
      </c>
      <c r="H510" s="8">
        <v>0</v>
      </c>
      <c r="I510">
        <v>168882.583671384</v>
      </c>
      <c r="J510" s="10">
        <v>19.25</v>
      </c>
      <c r="K510" s="10">
        <v>28.9303837977447</v>
      </c>
      <c r="L510" t="e">
        <f>NA()</f>
        <v>#N/A</v>
      </c>
    </row>
    <row r="511" spans="1:12" x14ac:dyDescent="0.2">
      <c r="A511">
        <v>3296370</v>
      </c>
      <c r="B511" s="1">
        <v>43760.580550150502</v>
      </c>
      <c r="C511" s="6">
        <v>25.4459641133333</v>
      </c>
      <c r="D511" s="13" t="s">
        <v>68</v>
      </c>
      <c r="E511">
        <v>2</v>
      </c>
      <c r="F511">
        <v>16.747</v>
      </c>
      <c r="G511" s="8">
        <v>72682.288933118994</v>
      </c>
      <c r="H511" s="8">
        <v>0</v>
      </c>
      <c r="I511">
        <v>168871.78555229699</v>
      </c>
      <c r="J511" s="10">
        <v>19.25</v>
      </c>
      <c r="K511" s="10">
        <v>28.9303837977447</v>
      </c>
      <c r="L511" t="e">
        <f>NA()</f>
        <v>#N/A</v>
      </c>
    </row>
    <row r="512" spans="1:12" x14ac:dyDescent="0.2">
      <c r="A512">
        <v>3296374</v>
      </c>
      <c r="B512" s="1">
        <v>43760.580584687501</v>
      </c>
      <c r="C512" s="6">
        <v>25.495689925000001</v>
      </c>
      <c r="D512" s="13" t="s">
        <v>68</v>
      </c>
      <c r="E512">
        <v>2</v>
      </c>
      <c r="F512">
        <v>16.739000000000001</v>
      </c>
      <c r="G512" s="8">
        <v>72671.426658686003</v>
      </c>
      <c r="H512" s="8">
        <v>0</v>
      </c>
      <c r="I512">
        <v>168864.80952794701</v>
      </c>
      <c r="J512" s="10">
        <v>19.25</v>
      </c>
      <c r="K512" s="10">
        <v>28.9303837977447</v>
      </c>
      <c r="L512" t="e">
        <f>NA()</f>
        <v>#N/A</v>
      </c>
    </row>
    <row r="513" spans="1:12" x14ac:dyDescent="0.2">
      <c r="A513">
        <v>3296378</v>
      </c>
      <c r="B513" s="1">
        <v>43760.580619826404</v>
      </c>
      <c r="C513" s="6">
        <v>25.546276641666701</v>
      </c>
      <c r="D513" s="13" t="s">
        <v>68</v>
      </c>
      <c r="E513">
        <v>2</v>
      </c>
      <c r="F513">
        <v>16.744</v>
      </c>
      <c r="G513" s="8">
        <v>72668.841001350796</v>
      </c>
      <c r="H513" s="8">
        <v>0</v>
      </c>
      <c r="I513">
        <v>168873.009410553</v>
      </c>
      <c r="J513" s="10">
        <v>19.25</v>
      </c>
      <c r="K513" s="10">
        <v>28.9303837977447</v>
      </c>
      <c r="L513" t="e">
        <f>NA()</f>
        <v>#N/A</v>
      </c>
    </row>
    <row r="514" spans="1:12" x14ac:dyDescent="0.2">
      <c r="A514">
        <v>3296382</v>
      </c>
      <c r="B514" s="1">
        <v>43760.580654398102</v>
      </c>
      <c r="C514" s="6">
        <v>25.596089036666701</v>
      </c>
      <c r="D514" s="13" t="s">
        <v>68</v>
      </c>
      <c r="E514">
        <v>2</v>
      </c>
      <c r="F514">
        <v>16.75</v>
      </c>
      <c r="G514" s="8">
        <v>72663.933017674193</v>
      </c>
      <c r="H514" s="8">
        <v>0</v>
      </c>
      <c r="I514">
        <v>168861.56016626299</v>
      </c>
      <c r="J514" s="10">
        <v>19.25</v>
      </c>
      <c r="K514" s="10">
        <v>28.9303837977447</v>
      </c>
      <c r="L514" t="e">
        <f>NA()</f>
        <v>#N/A</v>
      </c>
    </row>
    <row r="515" spans="1:12" x14ac:dyDescent="0.2">
      <c r="A515">
        <v>3296386</v>
      </c>
      <c r="B515" s="1">
        <v>43760.580688969902</v>
      </c>
      <c r="C515" s="6">
        <v>25.6458400333333</v>
      </c>
      <c r="D515" s="13" t="s">
        <v>68</v>
      </c>
      <c r="E515">
        <v>2</v>
      </c>
      <c r="F515">
        <v>16.744</v>
      </c>
      <c r="G515" s="8">
        <v>72644.752997193296</v>
      </c>
      <c r="H515" s="8">
        <v>0</v>
      </c>
      <c r="I515">
        <v>168860.06041583099</v>
      </c>
      <c r="J515" s="10">
        <v>19.25</v>
      </c>
      <c r="K515" s="10">
        <v>28.9303837977447</v>
      </c>
      <c r="L515" t="e">
        <f>NA()</f>
        <v>#N/A</v>
      </c>
    </row>
    <row r="516" spans="1:12" x14ac:dyDescent="0.2">
      <c r="A516">
        <v>3296390</v>
      </c>
      <c r="B516" s="1">
        <v>43760.580723495397</v>
      </c>
      <c r="C516" s="6">
        <v>25.695591118333301</v>
      </c>
      <c r="D516" s="13" t="s">
        <v>68</v>
      </c>
      <c r="E516">
        <v>2</v>
      </c>
      <c r="F516">
        <v>16.741</v>
      </c>
      <c r="G516" s="8">
        <v>72636.115784164998</v>
      </c>
      <c r="H516" s="8">
        <v>0</v>
      </c>
      <c r="I516">
        <v>168845.83312706201</v>
      </c>
      <c r="J516" s="10">
        <v>19.25</v>
      </c>
      <c r="K516" s="10">
        <v>28.9303837977447</v>
      </c>
      <c r="L516" t="e">
        <f>NA()</f>
        <v>#N/A</v>
      </c>
    </row>
    <row r="517" spans="1:12" x14ac:dyDescent="0.2">
      <c r="A517">
        <v>3296394</v>
      </c>
      <c r="B517" s="1">
        <v>43760.580758182899</v>
      </c>
      <c r="C517" s="6">
        <v>25.745527916666699</v>
      </c>
      <c r="D517" s="13" t="s">
        <v>68</v>
      </c>
      <c r="E517">
        <v>2</v>
      </c>
      <c r="F517">
        <v>16.741</v>
      </c>
      <c r="G517" s="8">
        <v>72629.441137879403</v>
      </c>
      <c r="H517" s="8">
        <v>0</v>
      </c>
      <c r="I517">
        <v>168835.819020533</v>
      </c>
      <c r="J517" s="10">
        <v>19.25</v>
      </c>
      <c r="K517" s="10">
        <v>28.9303837977447</v>
      </c>
      <c r="L517" t="e">
        <f>NA()</f>
        <v>#N/A</v>
      </c>
    </row>
    <row r="518" spans="1:12" x14ac:dyDescent="0.2">
      <c r="A518">
        <v>3296398</v>
      </c>
      <c r="B518" s="1">
        <v>43760.580793368099</v>
      </c>
      <c r="C518" s="6">
        <v>25.7962085266667</v>
      </c>
      <c r="D518" s="13" t="s">
        <v>68</v>
      </c>
      <c r="E518">
        <v>2</v>
      </c>
      <c r="F518">
        <v>16.736000000000001</v>
      </c>
      <c r="G518" s="8">
        <v>72617.788283477494</v>
      </c>
      <c r="H518" s="8">
        <v>0</v>
      </c>
      <c r="I518">
        <v>168843.07703682201</v>
      </c>
      <c r="J518" s="10">
        <v>19.25</v>
      </c>
      <c r="K518" s="10">
        <v>28.9303837977447</v>
      </c>
      <c r="L518" t="e">
        <f>NA()</f>
        <v>#N/A</v>
      </c>
    </row>
    <row r="519" spans="1:12" x14ac:dyDescent="0.2">
      <c r="A519">
        <v>3296402</v>
      </c>
      <c r="B519" s="1">
        <v>43760.5808278935</v>
      </c>
      <c r="C519" s="6">
        <v>25.845892878333299</v>
      </c>
      <c r="D519" s="13" t="s">
        <v>68</v>
      </c>
      <c r="E519">
        <v>2</v>
      </c>
      <c r="F519">
        <v>16.736999999999998</v>
      </c>
      <c r="G519" s="8">
        <v>72608.132023982704</v>
      </c>
      <c r="H519" s="8">
        <v>0</v>
      </c>
      <c r="I519">
        <v>168833.54108883499</v>
      </c>
      <c r="J519" s="10">
        <v>19.25</v>
      </c>
      <c r="K519" s="10">
        <v>28.9303837977447</v>
      </c>
      <c r="L519" t="e">
        <f>NA()</f>
        <v>#N/A</v>
      </c>
    </row>
    <row r="520" spans="1:12" x14ac:dyDescent="0.2">
      <c r="A520">
        <v>3296406</v>
      </c>
      <c r="B520" s="1">
        <v>43760.580862419003</v>
      </c>
      <c r="C520" s="6">
        <v>25.8956243033333</v>
      </c>
      <c r="D520" s="13" t="s">
        <v>68</v>
      </c>
      <c r="E520">
        <v>2</v>
      </c>
      <c r="F520">
        <v>16.733000000000001</v>
      </c>
      <c r="G520" s="8">
        <v>72599.464600051098</v>
      </c>
      <c r="H520" s="8">
        <v>0</v>
      </c>
      <c r="I520">
        <v>168832.32417738001</v>
      </c>
      <c r="J520" s="10">
        <v>19.25</v>
      </c>
      <c r="K520" s="10">
        <v>28.9303837977447</v>
      </c>
      <c r="L520" t="e">
        <f>NA()</f>
        <v>#N/A</v>
      </c>
    </row>
    <row r="521" spans="1:12" x14ac:dyDescent="0.2">
      <c r="A521">
        <v>3296410</v>
      </c>
      <c r="B521" s="1">
        <v>43760.580897534703</v>
      </c>
      <c r="C521" s="6">
        <v>25.946165556666699</v>
      </c>
      <c r="D521" s="13" t="s">
        <v>68</v>
      </c>
      <c r="E521">
        <v>2</v>
      </c>
      <c r="F521">
        <v>16.734000000000002</v>
      </c>
      <c r="G521" s="8">
        <v>72590.725567356101</v>
      </c>
      <c r="H521" s="8">
        <v>0</v>
      </c>
      <c r="I521">
        <v>168826.90526538299</v>
      </c>
      <c r="J521" s="10">
        <v>19.25</v>
      </c>
      <c r="K521" s="10">
        <v>28.9303837977447</v>
      </c>
      <c r="L521" t="e">
        <f>NA()</f>
        <v>#N/A</v>
      </c>
    </row>
    <row r="522" spans="1:12" x14ac:dyDescent="0.2">
      <c r="A522">
        <v>3296414</v>
      </c>
      <c r="B522" s="1">
        <v>43760.580932094897</v>
      </c>
      <c r="C522" s="6">
        <v>25.995938863333301</v>
      </c>
      <c r="D522" s="13" t="s">
        <v>68</v>
      </c>
      <c r="E522">
        <v>2</v>
      </c>
      <c r="F522">
        <v>16.736999999999998</v>
      </c>
      <c r="G522" s="8">
        <v>72580.806372167295</v>
      </c>
      <c r="H522" s="8">
        <v>0</v>
      </c>
      <c r="I522">
        <v>168818.473764772</v>
      </c>
      <c r="J522" s="10">
        <v>19.25</v>
      </c>
      <c r="K522" s="10">
        <v>28.9303837977447</v>
      </c>
      <c r="L522" t="e">
        <f>NA()</f>
        <v>#N/A</v>
      </c>
    </row>
    <row r="523" spans="1:12" x14ac:dyDescent="0.2">
      <c r="A523">
        <v>3296418</v>
      </c>
      <c r="B523" s="1">
        <v>43760.5809665509</v>
      </c>
      <c r="C523" s="6">
        <v>26.045582766666701</v>
      </c>
      <c r="D523" s="13" t="s">
        <v>68</v>
      </c>
      <c r="E523">
        <v>2</v>
      </c>
      <c r="F523">
        <v>16.728000000000002</v>
      </c>
      <c r="G523" s="8">
        <v>72568.149105651202</v>
      </c>
      <c r="H523" s="8">
        <v>0</v>
      </c>
      <c r="I523">
        <v>168808.19627040101</v>
      </c>
      <c r="J523" s="10">
        <v>19.25</v>
      </c>
      <c r="K523" s="10">
        <v>28.9303837977447</v>
      </c>
      <c r="L523" t="e">
        <f>NA()</f>
        <v>#N/A</v>
      </c>
    </row>
    <row r="524" spans="1:12" x14ac:dyDescent="0.2">
      <c r="A524">
        <v>3296422</v>
      </c>
      <c r="B524" s="1">
        <v>43760.581001620398</v>
      </c>
      <c r="C524" s="6">
        <v>26.096099075000001</v>
      </c>
      <c r="D524" s="13" t="s">
        <v>68</v>
      </c>
      <c r="E524">
        <v>2</v>
      </c>
      <c r="F524">
        <v>16.731999999999999</v>
      </c>
      <c r="G524" s="8">
        <v>72566.562157273002</v>
      </c>
      <c r="H524" s="8">
        <v>0</v>
      </c>
      <c r="I524">
        <v>168812.23457394101</v>
      </c>
      <c r="J524" s="10">
        <v>19.25</v>
      </c>
      <c r="K524" s="10">
        <v>28.9303837977447</v>
      </c>
      <c r="L524" t="e">
        <f>NA()</f>
        <v>#N/A</v>
      </c>
    </row>
    <row r="525" spans="1:12" x14ac:dyDescent="0.2">
      <c r="A525">
        <v>3296426</v>
      </c>
      <c r="B525" s="1">
        <v>43760.581036192103</v>
      </c>
      <c r="C525" s="6">
        <v>26.145832174999999</v>
      </c>
      <c r="D525" s="13" t="s">
        <v>68</v>
      </c>
      <c r="E525">
        <v>2</v>
      </c>
      <c r="F525">
        <v>16.731999999999999</v>
      </c>
      <c r="G525" s="8">
        <v>72543.974926184193</v>
      </c>
      <c r="H525" s="8">
        <v>0</v>
      </c>
      <c r="I525">
        <v>168809.931219683</v>
      </c>
      <c r="J525" s="10">
        <v>19.25</v>
      </c>
      <c r="K525" s="10">
        <v>28.9303837977447</v>
      </c>
      <c r="L525" t="e">
        <f>NA()</f>
        <v>#N/A</v>
      </c>
    </row>
    <row r="526" spans="1:12" x14ac:dyDescent="0.2">
      <c r="A526">
        <v>3296430</v>
      </c>
      <c r="B526" s="1">
        <v>43760.581071180597</v>
      </c>
      <c r="C526" s="6">
        <v>26.196252681666699</v>
      </c>
      <c r="D526" s="13" t="s">
        <v>68</v>
      </c>
      <c r="E526">
        <v>2</v>
      </c>
      <c r="F526">
        <v>16.728999999999999</v>
      </c>
      <c r="G526" s="8">
        <v>72534.154346302195</v>
      </c>
      <c r="H526" s="8">
        <v>0</v>
      </c>
      <c r="I526">
        <v>168805.44728897899</v>
      </c>
      <c r="J526" s="10">
        <v>19.25</v>
      </c>
      <c r="K526" s="10">
        <v>28.9303837977447</v>
      </c>
      <c r="L526" t="e">
        <f>NA()</f>
        <v>#N/A</v>
      </c>
    </row>
    <row r="527" spans="1:12" x14ac:dyDescent="0.2">
      <c r="A527">
        <v>3296434</v>
      </c>
      <c r="B527" s="1">
        <v>43760.581105705998</v>
      </c>
      <c r="C527" s="6">
        <v>26.245966800000001</v>
      </c>
      <c r="D527" s="13" t="s">
        <v>68</v>
      </c>
      <c r="E527">
        <v>2</v>
      </c>
      <c r="F527">
        <v>16.734000000000002</v>
      </c>
      <c r="G527" s="8">
        <v>72517.236636264497</v>
      </c>
      <c r="H527" s="8">
        <v>0</v>
      </c>
      <c r="I527">
        <v>168800.83158427401</v>
      </c>
      <c r="J527" s="10">
        <v>19.25</v>
      </c>
      <c r="K527" s="10">
        <v>28.9303837977447</v>
      </c>
      <c r="L527" t="e">
        <f>NA()</f>
        <v>#N/A</v>
      </c>
    </row>
    <row r="528" spans="1:12" x14ac:dyDescent="0.2">
      <c r="A528">
        <v>3296438</v>
      </c>
      <c r="B528" s="1">
        <v>43760.581140277798</v>
      </c>
      <c r="C528" s="6">
        <v>26.2957255166667</v>
      </c>
      <c r="D528" s="13" t="s">
        <v>68</v>
      </c>
      <c r="E528">
        <v>2</v>
      </c>
      <c r="F528">
        <v>16.725999999999999</v>
      </c>
      <c r="G528" s="8">
        <v>72509.031008275604</v>
      </c>
      <c r="H528" s="8">
        <v>0</v>
      </c>
      <c r="I528">
        <v>168796.78140236501</v>
      </c>
      <c r="J528" s="10">
        <v>19.25</v>
      </c>
      <c r="K528" s="10">
        <v>28.9303837977447</v>
      </c>
      <c r="L528" t="e">
        <f>NA()</f>
        <v>#N/A</v>
      </c>
    </row>
    <row r="529" spans="1:12" x14ac:dyDescent="0.2">
      <c r="A529">
        <v>3296442</v>
      </c>
      <c r="B529" s="1">
        <v>43760.581174849503</v>
      </c>
      <c r="C529" s="6">
        <v>26.345547875000001</v>
      </c>
      <c r="D529" s="13" t="s">
        <v>68</v>
      </c>
      <c r="E529">
        <v>2</v>
      </c>
      <c r="F529">
        <v>16.722000000000001</v>
      </c>
      <c r="G529" s="8">
        <v>72506.056021286393</v>
      </c>
      <c r="H529" s="8">
        <v>0</v>
      </c>
      <c r="I529">
        <v>168800.343930509</v>
      </c>
      <c r="J529" s="10">
        <v>19.25</v>
      </c>
      <c r="K529" s="10">
        <v>28.9303837977447</v>
      </c>
      <c r="L529" t="e">
        <f>NA()</f>
        <v>#N/A</v>
      </c>
    </row>
    <row r="530" spans="1:12" x14ac:dyDescent="0.2">
      <c r="A530">
        <v>3296446</v>
      </c>
      <c r="B530" s="1">
        <v>43760.581210034703</v>
      </c>
      <c r="C530" s="6">
        <v>26.396177838333301</v>
      </c>
      <c r="D530" s="13" t="s">
        <v>68</v>
      </c>
      <c r="E530">
        <v>2</v>
      </c>
      <c r="F530">
        <v>16.725000000000001</v>
      </c>
      <c r="G530" s="8">
        <v>72491.764585581797</v>
      </c>
      <c r="H530" s="8">
        <v>0</v>
      </c>
      <c r="I530">
        <v>168786.98908496401</v>
      </c>
      <c r="J530" s="10">
        <v>19.25</v>
      </c>
      <c r="K530" s="10">
        <v>28.9303837977447</v>
      </c>
      <c r="L530" t="e">
        <f>NA()</f>
        <v>#N/A</v>
      </c>
    </row>
    <row r="531" spans="1:12" x14ac:dyDescent="0.2">
      <c r="A531">
        <v>3296450</v>
      </c>
      <c r="B531" s="1">
        <v>43760.581244641202</v>
      </c>
      <c r="C531" s="6">
        <v>26.446025294999998</v>
      </c>
      <c r="D531" s="13" t="s">
        <v>68</v>
      </c>
      <c r="E531">
        <v>2</v>
      </c>
      <c r="F531">
        <v>16.721</v>
      </c>
      <c r="G531" s="8">
        <v>72485.124093167993</v>
      </c>
      <c r="H531" s="8">
        <v>0</v>
      </c>
      <c r="I531">
        <v>168788.00932885599</v>
      </c>
      <c r="J531" s="10">
        <v>19.25</v>
      </c>
      <c r="K531" s="10">
        <v>28.9303837977447</v>
      </c>
      <c r="L531" t="e">
        <f>NA()</f>
        <v>#N/A</v>
      </c>
    </row>
    <row r="532" spans="1:12" x14ac:dyDescent="0.2">
      <c r="A532">
        <v>3296454</v>
      </c>
      <c r="B532" s="1">
        <v>43760.581279201397</v>
      </c>
      <c r="C532" s="6">
        <v>26.495807868333301</v>
      </c>
      <c r="D532" s="13" t="s">
        <v>68</v>
      </c>
      <c r="E532">
        <v>2</v>
      </c>
      <c r="F532">
        <v>16.722000000000001</v>
      </c>
      <c r="G532" s="8">
        <v>72473.290551427694</v>
      </c>
      <c r="H532" s="8">
        <v>0</v>
      </c>
      <c r="I532">
        <v>168781.72415632801</v>
      </c>
      <c r="J532" s="10">
        <v>19.25</v>
      </c>
      <c r="K532" s="10">
        <v>28.9303837977447</v>
      </c>
      <c r="L532" t="e">
        <f>NA()</f>
        <v>#N/A</v>
      </c>
    </row>
    <row r="533" spans="1:12" x14ac:dyDescent="0.2">
      <c r="A533">
        <v>3296458</v>
      </c>
      <c r="B533" s="1">
        <v>43760.581313738403</v>
      </c>
      <c r="C533" s="6">
        <v>26.5455219966667</v>
      </c>
      <c r="D533" s="13" t="s">
        <v>68</v>
      </c>
      <c r="E533">
        <v>2</v>
      </c>
      <c r="F533">
        <v>16.716999999999999</v>
      </c>
      <c r="G533" s="8">
        <v>72461.286282780202</v>
      </c>
      <c r="H533" s="8">
        <v>0</v>
      </c>
      <c r="I533">
        <v>168781.23022116601</v>
      </c>
      <c r="J533" s="10">
        <v>19.25</v>
      </c>
      <c r="K533" s="10">
        <v>28.9303837977447</v>
      </c>
      <c r="L533" t="e">
        <f>NA()</f>
        <v>#N/A</v>
      </c>
    </row>
    <row r="534" spans="1:12" x14ac:dyDescent="0.2">
      <c r="A534">
        <v>3296462</v>
      </c>
      <c r="B534" s="1">
        <v>43760.581348923602</v>
      </c>
      <c r="C534" s="6">
        <v>26.596152969999999</v>
      </c>
      <c r="D534" s="13" t="s">
        <v>68</v>
      </c>
      <c r="E534">
        <v>2</v>
      </c>
      <c r="F534">
        <v>16.72</v>
      </c>
      <c r="G534" s="8">
        <v>72456.822711478206</v>
      </c>
      <c r="H534" s="8">
        <v>0</v>
      </c>
      <c r="I534">
        <v>168775.61617134899</v>
      </c>
      <c r="J534" s="10">
        <v>19.25</v>
      </c>
      <c r="K534" s="10">
        <v>28.9303837977447</v>
      </c>
      <c r="L534" t="e">
        <f>NA()</f>
        <v>#N/A</v>
      </c>
    </row>
    <row r="535" spans="1:12" x14ac:dyDescent="0.2">
      <c r="A535">
        <v>3296466</v>
      </c>
      <c r="B535" s="1">
        <v>43760.581383530101</v>
      </c>
      <c r="C535" s="6">
        <v>26.646017891666698</v>
      </c>
      <c r="D535" s="13" t="s">
        <v>68</v>
      </c>
      <c r="E535">
        <v>2</v>
      </c>
      <c r="F535">
        <v>16.715</v>
      </c>
      <c r="G535" s="8">
        <v>72452.730104827599</v>
      </c>
      <c r="H535" s="8">
        <v>0</v>
      </c>
      <c r="I535">
        <v>168769.45310868</v>
      </c>
      <c r="J535" s="10">
        <v>19.25</v>
      </c>
      <c r="K535" s="10">
        <v>28.9303837977447</v>
      </c>
      <c r="L535" t="e">
        <f>NA()</f>
        <v>#N/A</v>
      </c>
    </row>
    <row r="536" spans="1:12" x14ac:dyDescent="0.2">
      <c r="A536">
        <v>3296470</v>
      </c>
      <c r="B536" s="1">
        <v>43760.581418055597</v>
      </c>
      <c r="C536" s="6">
        <v>26.695744681666699</v>
      </c>
      <c r="D536" s="13" t="s">
        <v>68</v>
      </c>
      <c r="E536">
        <v>2</v>
      </c>
      <c r="F536">
        <v>16.722000000000001</v>
      </c>
      <c r="G536" s="8">
        <v>72431.2497520248</v>
      </c>
      <c r="H536" s="8">
        <v>0</v>
      </c>
      <c r="I536">
        <v>168763.24593436701</v>
      </c>
      <c r="J536" s="10">
        <v>19.25</v>
      </c>
      <c r="K536" s="10">
        <v>28.9303837977447</v>
      </c>
      <c r="L536" t="e">
        <f>NA()</f>
        <v>#N/A</v>
      </c>
    </row>
    <row r="537" spans="1:12" x14ac:dyDescent="0.2">
      <c r="A537">
        <v>3296474</v>
      </c>
      <c r="B537" s="1">
        <v>43760.581452627302</v>
      </c>
      <c r="C537" s="6">
        <v>26.745493995</v>
      </c>
      <c r="D537" s="13" t="s">
        <v>68</v>
      </c>
      <c r="E537">
        <v>2</v>
      </c>
      <c r="F537">
        <v>16.712</v>
      </c>
      <c r="G537" s="8">
        <v>72430.473731609702</v>
      </c>
      <c r="H537" s="8">
        <v>0</v>
      </c>
      <c r="I537">
        <v>168774.929038223</v>
      </c>
      <c r="J537" s="10">
        <v>19.25</v>
      </c>
      <c r="K537" s="10">
        <v>28.9303837977447</v>
      </c>
      <c r="L537" t="e">
        <f>NA()</f>
        <v>#N/A</v>
      </c>
    </row>
    <row r="538" spans="1:12" x14ac:dyDescent="0.2">
      <c r="A538">
        <v>3296478</v>
      </c>
      <c r="B538" s="1">
        <v>43760.581487731499</v>
      </c>
      <c r="C538" s="6">
        <v>26.796078758333302</v>
      </c>
      <c r="D538" s="13" t="s">
        <v>68</v>
      </c>
      <c r="E538">
        <v>2</v>
      </c>
      <c r="F538">
        <v>16.715</v>
      </c>
      <c r="G538" s="8">
        <v>72411.043274124895</v>
      </c>
      <c r="H538" s="8">
        <v>0</v>
      </c>
      <c r="I538">
        <v>168759.10642504701</v>
      </c>
      <c r="J538" s="10">
        <v>19.25</v>
      </c>
      <c r="K538" s="10">
        <v>28.9303837977447</v>
      </c>
      <c r="L538" t="e">
        <f>NA()</f>
        <v>#N/A</v>
      </c>
    </row>
    <row r="539" spans="1:12" x14ac:dyDescent="0.2">
      <c r="A539">
        <v>3296482</v>
      </c>
      <c r="B539" s="1">
        <v>43760.581522303197</v>
      </c>
      <c r="C539" s="6">
        <v>26.845836739999999</v>
      </c>
      <c r="D539" s="13" t="s">
        <v>68</v>
      </c>
      <c r="E539">
        <v>2</v>
      </c>
      <c r="F539">
        <v>16.709</v>
      </c>
      <c r="G539" s="8">
        <v>72412.224234133493</v>
      </c>
      <c r="H539" s="8">
        <v>0</v>
      </c>
      <c r="I539">
        <v>168758.83976216</v>
      </c>
      <c r="J539" s="10">
        <v>19.25</v>
      </c>
      <c r="K539" s="10">
        <v>28.9303837977447</v>
      </c>
      <c r="L539" t="e">
        <f>NA()</f>
        <v>#N/A</v>
      </c>
    </row>
    <row r="540" spans="1:12" x14ac:dyDescent="0.2">
      <c r="A540">
        <v>3296486</v>
      </c>
      <c r="B540" s="1">
        <v>43760.581556794001</v>
      </c>
      <c r="C540" s="6">
        <v>26.895551139999998</v>
      </c>
      <c r="D540" s="13" t="s">
        <v>68</v>
      </c>
      <c r="E540">
        <v>2</v>
      </c>
      <c r="F540">
        <v>16.709</v>
      </c>
      <c r="G540" s="8">
        <v>72403.9884811831</v>
      </c>
      <c r="H540" s="8">
        <v>0</v>
      </c>
      <c r="I540">
        <v>168746.67412998699</v>
      </c>
      <c r="J540" s="10">
        <v>19.25</v>
      </c>
      <c r="K540" s="10">
        <v>28.9303837977447</v>
      </c>
      <c r="L540" t="e">
        <f>NA()</f>
        <v>#N/A</v>
      </c>
    </row>
    <row r="541" spans="1:12" x14ac:dyDescent="0.2">
      <c r="A541">
        <v>3296490</v>
      </c>
      <c r="B541" s="1">
        <v>43760.5815919792</v>
      </c>
      <c r="C541" s="6">
        <v>26.946217806666699</v>
      </c>
      <c r="D541" s="13" t="s">
        <v>68</v>
      </c>
      <c r="E541">
        <v>2</v>
      </c>
      <c r="F541">
        <v>16.713000000000001</v>
      </c>
      <c r="G541" s="8">
        <v>72381.728325661796</v>
      </c>
      <c r="H541" s="8">
        <v>0</v>
      </c>
      <c r="I541">
        <v>168739.966529239</v>
      </c>
      <c r="J541" s="10">
        <v>19.25</v>
      </c>
      <c r="K541" s="10">
        <v>28.9303837977447</v>
      </c>
      <c r="L541" t="e">
        <f>NA()</f>
        <v>#N/A</v>
      </c>
    </row>
    <row r="542" spans="1:12" x14ac:dyDescent="0.2">
      <c r="A542">
        <v>3296494</v>
      </c>
      <c r="B542" s="1">
        <v>43760.581626469902</v>
      </c>
      <c r="C542" s="6">
        <v>26.995863168333301</v>
      </c>
      <c r="D542" s="13" t="s">
        <v>68</v>
      </c>
      <c r="E542">
        <v>2</v>
      </c>
      <c r="F542">
        <v>16.707000000000001</v>
      </c>
      <c r="G542" s="8">
        <v>72376.935803476095</v>
      </c>
      <c r="H542" s="8">
        <v>0</v>
      </c>
      <c r="I542">
        <v>168748.343098343</v>
      </c>
      <c r="J542" s="10">
        <v>19.25</v>
      </c>
      <c r="K542" s="10">
        <v>28.9303837977447</v>
      </c>
      <c r="L542" t="e">
        <f>NA()</f>
        <v>#N/A</v>
      </c>
    </row>
    <row r="543" spans="1:12" x14ac:dyDescent="0.2">
      <c r="A543">
        <v>3296498</v>
      </c>
      <c r="B543" s="1">
        <v>43760.581660960597</v>
      </c>
      <c r="C543" s="6">
        <v>27.045526894999998</v>
      </c>
      <c r="D543" s="13" t="s">
        <v>68</v>
      </c>
      <c r="E543">
        <v>2</v>
      </c>
      <c r="F543">
        <v>16.704999999999998</v>
      </c>
      <c r="G543" s="8">
        <v>72362.938482018304</v>
      </c>
      <c r="H543" s="8">
        <v>0</v>
      </c>
      <c r="I543">
        <v>168737.267725174</v>
      </c>
      <c r="J543" s="10">
        <v>19.25</v>
      </c>
      <c r="K543" s="10">
        <v>28.9303837977447</v>
      </c>
      <c r="L543" t="e">
        <f>NA()</f>
        <v>#N/A</v>
      </c>
    </row>
    <row r="544" spans="1:12" x14ac:dyDescent="0.2">
      <c r="A544">
        <v>3296502</v>
      </c>
      <c r="B544" s="1">
        <v>43760.581696030102</v>
      </c>
      <c r="C544" s="6">
        <v>27.095992344999999</v>
      </c>
      <c r="D544" s="13" t="s">
        <v>68</v>
      </c>
      <c r="E544">
        <v>2</v>
      </c>
      <c r="F544">
        <v>16.713000000000001</v>
      </c>
      <c r="G544" s="8">
        <v>72355.502786446494</v>
      </c>
      <c r="H544" s="8">
        <v>0</v>
      </c>
      <c r="I544">
        <v>168741.93321047499</v>
      </c>
      <c r="J544" s="10">
        <v>19.25</v>
      </c>
      <c r="K544" s="10">
        <v>28.9303837977447</v>
      </c>
      <c r="L544" t="e">
        <f>NA()</f>
        <v>#N/A</v>
      </c>
    </row>
    <row r="545" spans="1:12" x14ac:dyDescent="0.2">
      <c r="A545">
        <v>3296506</v>
      </c>
      <c r="B545" s="1">
        <v>43760.581730439801</v>
      </c>
      <c r="C545" s="6">
        <v>27.1455863483333</v>
      </c>
      <c r="D545" s="13" t="s">
        <v>68</v>
      </c>
      <c r="E545">
        <v>2</v>
      </c>
      <c r="F545">
        <v>16.709</v>
      </c>
      <c r="G545" s="8">
        <v>72349.680437887699</v>
      </c>
      <c r="H545" s="8">
        <v>0</v>
      </c>
      <c r="I545">
        <v>168735.397519019</v>
      </c>
      <c r="J545" s="10">
        <v>19.25</v>
      </c>
      <c r="K545" s="10">
        <v>28.9303837977447</v>
      </c>
      <c r="L545" t="e">
        <f>NA()</f>
        <v>#N/A</v>
      </c>
    </row>
    <row r="546" spans="1:12" x14ac:dyDescent="0.2">
      <c r="A546">
        <v>3296510</v>
      </c>
      <c r="B546" s="1">
        <v>43760.581765509298</v>
      </c>
      <c r="C546" s="6">
        <v>27.196099203333301</v>
      </c>
      <c r="D546" s="13" t="s">
        <v>68</v>
      </c>
      <c r="E546">
        <v>2</v>
      </c>
      <c r="F546">
        <v>16.71</v>
      </c>
      <c r="G546" s="8">
        <v>72329.062344226506</v>
      </c>
      <c r="H546" s="8">
        <v>0</v>
      </c>
      <c r="I546">
        <v>168735.558811241</v>
      </c>
      <c r="J546" s="10">
        <v>19.25</v>
      </c>
      <c r="K546" s="10">
        <v>28.9303837977447</v>
      </c>
      <c r="L546" t="e">
        <f>NA()</f>
        <v>#N/A</v>
      </c>
    </row>
    <row r="547" spans="1:12" x14ac:dyDescent="0.2">
      <c r="A547">
        <v>3296514</v>
      </c>
      <c r="B547" s="1">
        <v>43760.581800034699</v>
      </c>
      <c r="C547" s="6">
        <v>27.245795354999998</v>
      </c>
      <c r="D547" s="13" t="s">
        <v>68</v>
      </c>
      <c r="E547">
        <v>2</v>
      </c>
      <c r="F547">
        <v>16.706</v>
      </c>
      <c r="G547" s="8">
        <v>72332.363283262006</v>
      </c>
      <c r="H547" s="8">
        <v>0</v>
      </c>
      <c r="I547">
        <v>168727.99843585701</v>
      </c>
      <c r="J547" s="10">
        <v>19.25</v>
      </c>
      <c r="K547" s="10">
        <v>28.9303837977447</v>
      </c>
      <c r="L547" t="e">
        <f>NA()</f>
        <v>#N/A</v>
      </c>
    </row>
    <row r="548" spans="1:12" x14ac:dyDescent="0.2">
      <c r="A548">
        <v>3296518</v>
      </c>
      <c r="B548" s="1">
        <v>43760.581834641198</v>
      </c>
      <c r="C548" s="6">
        <v>27.2956058633333</v>
      </c>
      <c r="D548" s="13" t="s">
        <v>68</v>
      </c>
      <c r="E548">
        <v>2</v>
      </c>
      <c r="F548">
        <v>16.704999999999998</v>
      </c>
      <c r="G548" s="8">
        <v>72333.261120216295</v>
      </c>
      <c r="H548" s="8">
        <v>0</v>
      </c>
      <c r="I548">
        <v>168728.66000897999</v>
      </c>
      <c r="J548" s="10">
        <v>19.25</v>
      </c>
      <c r="K548" s="10">
        <v>28.9303837977447</v>
      </c>
      <c r="L548" t="e">
        <f>NA()</f>
        <v>#N/A</v>
      </c>
    </row>
    <row r="549" spans="1:12" x14ac:dyDescent="0.2">
      <c r="A549">
        <v>3296522</v>
      </c>
      <c r="B549" s="1">
        <v>43760.581869756898</v>
      </c>
      <c r="C549" s="6">
        <v>27.3462185833333</v>
      </c>
      <c r="D549" s="13" t="s">
        <v>68</v>
      </c>
      <c r="E549">
        <v>2</v>
      </c>
      <c r="F549">
        <v>16.707999999999998</v>
      </c>
      <c r="G549" s="8">
        <v>72316.690843654098</v>
      </c>
      <c r="H549" s="8">
        <v>0</v>
      </c>
      <c r="I549">
        <v>168723.655318506</v>
      </c>
      <c r="J549" s="10">
        <v>19.25</v>
      </c>
      <c r="K549" s="10">
        <v>28.9303837977447</v>
      </c>
      <c r="L549" t="e">
        <f>NA()</f>
        <v>#N/A</v>
      </c>
    </row>
    <row r="550" spans="1:12" x14ac:dyDescent="0.2">
      <c r="A550">
        <v>3296526</v>
      </c>
      <c r="B550" s="1">
        <v>43760.581904247701</v>
      </c>
      <c r="C550" s="6">
        <v>27.395868934999999</v>
      </c>
      <c r="D550" s="13" t="s">
        <v>68</v>
      </c>
      <c r="E550">
        <v>2</v>
      </c>
      <c r="F550">
        <v>16.707000000000001</v>
      </c>
      <c r="G550" s="8">
        <v>72308.971268674504</v>
      </c>
      <c r="H550" s="8">
        <v>0</v>
      </c>
      <c r="I550">
        <v>168726.704610224</v>
      </c>
      <c r="J550" s="10">
        <v>19.25</v>
      </c>
      <c r="K550" s="10">
        <v>28.9303837977447</v>
      </c>
      <c r="L550" t="e">
        <f>NA()</f>
        <v>#N/A</v>
      </c>
    </row>
    <row r="551" spans="1:12" x14ac:dyDescent="0.2">
      <c r="A551">
        <v>3296530</v>
      </c>
      <c r="B551" s="1">
        <v>43760.581938738404</v>
      </c>
      <c r="C551" s="6">
        <v>27.44554269</v>
      </c>
      <c r="D551" s="13" t="s">
        <v>68</v>
      </c>
      <c r="E551">
        <v>2</v>
      </c>
      <c r="F551">
        <v>16.7</v>
      </c>
      <c r="G551" s="8">
        <v>72301.453283069</v>
      </c>
      <c r="H551" s="8">
        <v>0</v>
      </c>
      <c r="I551">
        <v>168722.845267489</v>
      </c>
      <c r="J551" s="10">
        <v>19.25</v>
      </c>
      <c r="K551" s="10">
        <v>28.9303837977447</v>
      </c>
      <c r="L551" t="e">
        <f>NA()</f>
        <v>#N/A</v>
      </c>
    </row>
    <row r="552" spans="1:12" x14ac:dyDescent="0.2">
      <c r="A552">
        <v>3296534</v>
      </c>
      <c r="B552" s="1">
        <v>43760.581973576402</v>
      </c>
      <c r="C552" s="6">
        <v>27.495701586666701</v>
      </c>
      <c r="D552" s="13" t="s">
        <v>68</v>
      </c>
      <c r="E552">
        <v>2</v>
      </c>
      <c r="F552">
        <v>16.704999999999998</v>
      </c>
      <c r="G552" s="8">
        <v>72298.868303995405</v>
      </c>
      <c r="H552" s="8">
        <v>0</v>
      </c>
      <c r="I552">
        <v>168717.753521298</v>
      </c>
      <c r="J552" s="10">
        <v>19.25</v>
      </c>
      <c r="K552" s="10">
        <v>28.9303837977447</v>
      </c>
      <c r="L552" t="e">
        <f>NA()</f>
        <v>#N/A</v>
      </c>
    </row>
    <row r="553" spans="1:12" x14ac:dyDescent="0.2">
      <c r="A553">
        <v>3296538</v>
      </c>
      <c r="B553" s="1">
        <v>43760.582008136596</v>
      </c>
      <c r="C553" s="6">
        <v>27.545466563333299</v>
      </c>
      <c r="D553" s="13" t="s">
        <v>68</v>
      </c>
      <c r="E553">
        <v>2</v>
      </c>
      <c r="F553">
        <v>16.702999999999999</v>
      </c>
      <c r="G553" s="8">
        <v>72291.1218559806</v>
      </c>
      <c r="H553" s="8">
        <v>0</v>
      </c>
      <c r="I553">
        <v>168703.12005999201</v>
      </c>
      <c r="J553" s="10">
        <v>19.25</v>
      </c>
      <c r="K553" s="10">
        <v>28.9303837977447</v>
      </c>
      <c r="L553" t="e">
        <f>NA()</f>
        <v>#N/A</v>
      </c>
    </row>
    <row r="554" spans="1:12" x14ac:dyDescent="0.2">
      <c r="A554">
        <v>3296542</v>
      </c>
      <c r="B554" s="1">
        <v>43760.582043321803</v>
      </c>
      <c r="C554" s="6">
        <v>27.596120823333301</v>
      </c>
      <c r="D554" s="13" t="s">
        <v>68</v>
      </c>
      <c r="E554">
        <v>2</v>
      </c>
      <c r="F554">
        <v>16.698</v>
      </c>
      <c r="G554" s="8">
        <v>72281.784487369907</v>
      </c>
      <c r="H554" s="8">
        <v>0</v>
      </c>
      <c r="I554">
        <v>168697.58272382701</v>
      </c>
      <c r="J554" s="10">
        <v>19.25</v>
      </c>
      <c r="K554" s="10">
        <v>28.9303837977447</v>
      </c>
      <c r="L554" t="e">
        <f>NA()</f>
        <v>#N/A</v>
      </c>
    </row>
    <row r="555" spans="1:12" x14ac:dyDescent="0.2">
      <c r="A555">
        <v>3296546</v>
      </c>
      <c r="B555" s="1">
        <v>43760.582077974497</v>
      </c>
      <c r="C555" s="6">
        <v>27.646012923333299</v>
      </c>
      <c r="D555" s="13" t="s">
        <v>68</v>
      </c>
      <c r="E555">
        <v>2</v>
      </c>
      <c r="F555">
        <v>16.704000000000001</v>
      </c>
      <c r="G555" s="8">
        <v>72276.100667146806</v>
      </c>
      <c r="H555" s="8">
        <v>0</v>
      </c>
      <c r="I555">
        <v>168688.27991026899</v>
      </c>
      <c r="J555" s="10">
        <v>19.25</v>
      </c>
      <c r="K555" s="10">
        <v>28.9303837977447</v>
      </c>
      <c r="L555" t="e">
        <f>NA()</f>
        <v>#N/A</v>
      </c>
    </row>
    <row r="556" spans="1:12" x14ac:dyDescent="0.2">
      <c r="A556">
        <v>3296550</v>
      </c>
      <c r="B556" s="1">
        <v>43760.582112581003</v>
      </c>
      <c r="C556" s="6">
        <v>27.695863861666702</v>
      </c>
      <c r="D556" s="13" t="s">
        <v>68</v>
      </c>
      <c r="E556">
        <v>2</v>
      </c>
      <c r="F556">
        <v>16.696000000000002</v>
      </c>
      <c r="G556" s="8">
        <v>72263.3887929763</v>
      </c>
      <c r="H556" s="8">
        <v>0</v>
      </c>
      <c r="I556">
        <v>168693.36130785299</v>
      </c>
      <c r="J556" s="10">
        <v>19.25</v>
      </c>
      <c r="K556" s="10">
        <v>28.9303837977447</v>
      </c>
      <c r="L556" t="e">
        <f>NA()</f>
        <v>#N/A</v>
      </c>
    </row>
    <row r="557" spans="1:12" x14ac:dyDescent="0.2">
      <c r="A557">
        <v>3296554</v>
      </c>
      <c r="B557" s="1">
        <v>43760.582147222201</v>
      </c>
      <c r="C557" s="6">
        <v>27.745724096666699</v>
      </c>
      <c r="D557" s="13" t="s">
        <v>68</v>
      </c>
      <c r="E557">
        <v>2</v>
      </c>
      <c r="F557">
        <v>16.701000000000001</v>
      </c>
      <c r="G557" s="8">
        <v>72252.166264363404</v>
      </c>
      <c r="H557" s="8">
        <v>0</v>
      </c>
      <c r="I557">
        <v>168692.62985223401</v>
      </c>
      <c r="J557" s="10">
        <v>19.25</v>
      </c>
      <c r="K557" s="10">
        <v>28.9303837977447</v>
      </c>
      <c r="L557" t="e">
        <f>NA()</f>
        <v>#N/A</v>
      </c>
    </row>
    <row r="558" spans="1:12" x14ac:dyDescent="0.2">
      <c r="A558">
        <v>3296558</v>
      </c>
      <c r="B558" s="1">
        <v>43760.582181909696</v>
      </c>
      <c r="C558" s="6">
        <v>27.795699856666701</v>
      </c>
      <c r="D558" s="13" t="s">
        <v>68</v>
      </c>
      <c r="E558">
        <v>2</v>
      </c>
      <c r="F558">
        <v>16.693000000000001</v>
      </c>
      <c r="G558" s="8">
        <v>72244.491663366396</v>
      </c>
      <c r="H558" s="8">
        <v>0</v>
      </c>
      <c r="I558">
        <v>168681.90485111001</v>
      </c>
      <c r="J558" s="10">
        <v>19.25</v>
      </c>
      <c r="K558" s="10">
        <v>28.9303837977447</v>
      </c>
      <c r="L558" t="e">
        <f>NA()</f>
        <v>#N/A</v>
      </c>
    </row>
    <row r="559" spans="1:12" x14ac:dyDescent="0.2">
      <c r="A559">
        <v>3296562</v>
      </c>
      <c r="B559" s="1">
        <v>43760.582216469898</v>
      </c>
      <c r="C559" s="6">
        <v>27.845448999999999</v>
      </c>
      <c r="D559" s="13" t="s">
        <v>68</v>
      </c>
      <c r="E559">
        <v>2</v>
      </c>
      <c r="F559">
        <v>16.693999999999999</v>
      </c>
      <c r="G559" s="8">
        <v>72222.574182996294</v>
      </c>
      <c r="H559" s="8">
        <v>0</v>
      </c>
      <c r="I559">
        <v>168678.72094182801</v>
      </c>
      <c r="J559" s="10">
        <v>19.25</v>
      </c>
      <c r="K559" s="10">
        <v>28.9303837977447</v>
      </c>
      <c r="L559" t="e">
        <f>NA()</f>
        <v>#N/A</v>
      </c>
    </row>
    <row r="560" spans="1:12" x14ac:dyDescent="0.2">
      <c r="A560">
        <v>3296566</v>
      </c>
      <c r="B560" s="1">
        <v>43760.582251655098</v>
      </c>
      <c r="C560" s="6">
        <v>27.896124573333299</v>
      </c>
      <c r="D560" s="13" t="s">
        <v>68</v>
      </c>
      <c r="E560">
        <v>2</v>
      </c>
      <c r="F560">
        <v>16.687999999999999</v>
      </c>
      <c r="G560" s="8">
        <v>72222.004928718801</v>
      </c>
      <c r="H560" s="8">
        <v>0</v>
      </c>
      <c r="I560">
        <v>168677.20966096301</v>
      </c>
      <c r="J560" s="10">
        <v>19.25</v>
      </c>
      <c r="K560" s="10">
        <v>28.9303837977447</v>
      </c>
      <c r="L560" t="e">
        <f>NA()</f>
        <v>#N/A</v>
      </c>
    </row>
    <row r="561" spans="1:12" x14ac:dyDescent="0.2">
      <c r="A561">
        <v>3296570</v>
      </c>
      <c r="B561" s="1">
        <v>43760.582286226803</v>
      </c>
      <c r="C561" s="6">
        <v>27.9458944183333</v>
      </c>
      <c r="D561" s="13" t="s">
        <v>68</v>
      </c>
      <c r="E561">
        <v>2</v>
      </c>
      <c r="F561">
        <v>16.684000000000001</v>
      </c>
      <c r="G561" s="8">
        <v>72214.409488222504</v>
      </c>
      <c r="H561" s="8">
        <v>0</v>
      </c>
      <c r="I561">
        <v>168661.63357052801</v>
      </c>
      <c r="J561" s="10">
        <v>19.25</v>
      </c>
      <c r="K561" s="10">
        <v>28.9303837977447</v>
      </c>
      <c r="L561" t="e">
        <f>NA()</f>
        <v>#N/A</v>
      </c>
    </row>
    <row r="562" spans="1:12" x14ac:dyDescent="0.2">
      <c r="A562">
        <v>3296574</v>
      </c>
      <c r="B562" s="1">
        <v>43760.582320752299</v>
      </c>
      <c r="C562" s="6">
        <v>27.995632059999998</v>
      </c>
      <c r="D562" s="13" t="s">
        <v>68</v>
      </c>
      <c r="E562">
        <v>2</v>
      </c>
      <c r="F562">
        <v>16.693000000000001</v>
      </c>
      <c r="G562" s="8">
        <v>72195.573548219007</v>
      </c>
      <c r="H562" s="8">
        <v>0</v>
      </c>
      <c r="I562">
        <v>168661.782754157</v>
      </c>
      <c r="J562" s="10">
        <v>19.25</v>
      </c>
      <c r="K562" s="10">
        <v>28.9303837977447</v>
      </c>
      <c r="L562" t="e">
        <f>NA()</f>
        <v>#N/A</v>
      </c>
    </row>
    <row r="563" spans="1:12" x14ac:dyDescent="0.2">
      <c r="A563">
        <v>3296578</v>
      </c>
      <c r="B563" s="1">
        <v>43760.582355821804</v>
      </c>
      <c r="C563" s="6">
        <v>28.0461371666667</v>
      </c>
      <c r="D563" s="13" t="s">
        <v>68</v>
      </c>
      <c r="E563">
        <v>2</v>
      </c>
      <c r="F563">
        <v>16.68</v>
      </c>
      <c r="G563" s="8">
        <v>72188.012684848902</v>
      </c>
      <c r="H563" s="8">
        <v>0</v>
      </c>
      <c r="I563">
        <v>168663.95514079</v>
      </c>
      <c r="J563" s="10">
        <v>19.25</v>
      </c>
      <c r="K563" s="10">
        <v>28.9303837977447</v>
      </c>
      <c r="L563" t="e">
        <f>NA()</f>
        <v>#N/A</v>
      </c>
    </row>
    <row r="564" spans="1:12" x14ac:dyDescent="0.2">
      <c r="A564">
        <v>3296582</v>
      </c>
      <c r="B564" s="1">
        <v>43760.582390358803</v>
      </c>
      <c r="C564" s="6">
        <v>28.0958448083333</v>
      </c>
      <c r="D564" s="13" t="s">
        <v>68</v>
      </c>
      <c r="E564">
        <v>2</v>
      </c>
      <c r="F564">
        <v>16.686</v>
      </c>
      <c r="G564" s="8">
        <v>72169.167310039702</v>
      </c>
      <c r="H564" s="8">
        <v>0</v>
      </c>
      <c r="I564">
        <v>168664.00775412901</v>
      </c>
      <c r="J564" s="10">
        <v>19.25</v>
      </c>
      <c r="K564" s="10">
        <v>28.9303837977447</v>
      </c>
      <c r="L564" t="e">
        <f>NA()</f>
        <v>#N/A</v>
      </c>
    </row>
    <row r="565" spans="1:12" x14ac:dyDescent="0.2">
      <c r="A565">
        <v>3296586</v>
      </c>
      <c r="B565" s="1">
        <v>43760.582424918997</v>
      </c>
      <c r="C565" s="6">
        <v>28.145631461666699</v>
      </c>
      <c r="D565" s="13" t="s">
        <v>68</v>
      </c>
      <c r="E565">
        <v>2</v>
      </c>
      <c r="F565">
        <v>16.687000000000001</v>
      </c>
      <c r="G565" s="8">
        <v>72157.572861254404</v>
      </c>
      <c r="H565" s="8">
        <v>0</v>
      </c>
      <c r="I565">
        <v>168662.897326951</v>
      </c>
      <c r="J565" s="10">
        <v>19.25</v>
      </c>
      <c r="K565" s="10">
        <v>28.9303837977447</v>
      </c>
      <c r="L565" t="e">
        <f>NA()</f>
        <v>#N/A</v>
      </c>
    </row>
    <row r="566" spans="1:12" x14ac:dyDescent="0.2">
      <c r="A566">
        <v>3296590</v>
      </c>
      <c r="B566" s="1">
        <v>43760.582460034697</v>
      </c>
      <c r="C566" s="6">
        <v>28.196182305000001</v>
      </c>
      <c r="D566" s="13" t="s">
        <v>68</v>
      </c>
      <c r="E566">
        <v>2</v>
      </c>
      <c r="F566">
        <v>16.686</v>
      </c>
      <c r="G566" s="8">
        <v>72153.679836728203</v>
      </c>
      <c r="H566" s="8">
        <v>0</v>
      </c>
      <c r="I566">
        <v>168654.48605709799</v>
      </c>
      <c r="J566" s="10">
        <v>19.25</v>
      </c>
      <c r="K566" s="10">
        <v>28.9303837977447</v>
      </c>
      <c r="L566" t="e">
        <f>NA()</f>
        <v>#N/A</v>
      </c>
    </row>
    <row r="567" spans="1:12" x14ac:dyDescent="0.2">
      <c r="A567">
        <v>3296594</v>
      </c>
      <c r="B567" s="1">
        <v>43760.582494641203</v>
      </c>
      <c r="C567" s="6">
        <v>28.246005768333301</v>
      </c>
      <c r="D567" s="13" t="s">
        <v>68</v>
      </c>
      <c r="E567">
        <v>2</v>
      </c>
      <c r="F567">
        <v>16.686</v>
      </c>
      <c r="G567" s="8">
        <v>72152.691794440703</v>
      </c>
      <c r="H567" s="8">
        <v>0</v>
      </c>
      <c r="I567">
        <v>168659.556468469</v>
      </c>
      <c r="J567" s="10">
        <v>19.25</v>
      </c>
      <c r="K567" s="10">
        <v>28.9303837977447</v>
      </c>
      <c r="L567" t="e">
        <f>NA()</f>
        <v>#N/A</v>
      </c>
    </row>
    <row r="568" spans="1:12" x14ac:dyDescent="0.2">
      <c r="A568">
        <v>3296598</v>
      </c>
      <c r="B568" s="1">
        <v>43760.582529131898</v>
      </c>
      <c r="C568" s="6">
        <v>28.295707745000001</v>
      </c>
      <c r="D568" s="13" t="s">
        <v>68</v>
      </c>
      <c r="E568">
        <v>2</v>
      </c>
      <c r="F568">
        <v>16.68</v>
      </c>
      <c r="G568" s="8">
        <v>72128.707135104603</v>
      </c>
      <c r="H568" s="8">
        <v>0</v>
      </c>
      <c r="I568">
        <v>168643.83412884001</v>
      </c>
      <c r="J568" s="10">
        <v>19.25</v>
      </c>
      <c r="K568" s="10">
        <v>28.9303837977447</v>
      </c>
      <c r="L568" t="e">
        <f>NA()</f>
        <v>#N/A</v>
      </c>
    </row>
    <row r="569" spans="1:12" x14ac:dyDescent="0.2">
      <c r="A569">
        <v>3296602</v>
      </c>
      <c r="B569" s="1">
        <v>43760.582563738397</v>
      </c>
      <c r="C569" s="6">
        <v>28.345514343333299</v>
      </c>
      <c r="D569" s="13" t="s">
        <v>68</v>
      </c>
      <c r="E569">
        <v>2</v>
      </c>
      <c r="F569">
        <v>16.678000000000001</v>
      </c>
      <c r="G569" s="8">
        <v>72116.523992498202</v>
      </c>
      <c r="H569" s="8">
        <v>0</v>
      </c>
      <c r="I569">
        <v>168649.39997582301</v>
      </c>
      <c r="J569" s="10">
        <v>19.25</v>
      </c>
      <c r="K569" s="10">
        <v>28.9303837977447</v>
      </c>
      <c r="L569" t="e">
        <f>NA()</f>
        <v>#N/A</v>
      </c>
    </row>
    <row r="570" spans="1:12" x14ac:dyDescent="0.2">
      <c r="A570">
        <v>3296606</v>
      </c>
      <c r="B570" s="1">
        <v>43760.582598923596</v>
      </c>
      <c r="C570" s="6">
        <v>28.396153101666702</v>
      </c>
      <c r="D570" s="13" t="s">
        <v>68</v>
      </c>
      <c r="E570">
        <v>2</v>
      </c>
      <c r="F570">
        <v>16.673999999999999</v>
      </c>
      <c r="G570" s="8">
        <v>72118.054715881095</v>
      </c>
      <c r="H570" s="8">
        <v>0</v>
      </c>
      <c r="I570">
        <v>168634.30636469999</v>
      </c>
      <c r="J570" s="10">
        <v>19.25</v>
      </c>
      <c r="K570" s="10">
        <v>28.9303837977447</v>
      </c>
      <c r="L570" t="e">
        <f>NA()</f>
        <v>#N/A</v>
      </c>
    </row>
    <row r="571" spans="1:12" x14ac:dyDescent="0.2">
      <c r="A571">
        <v>3296610</v>
      </c>
      <c r="B571" s="1">
        <v>43760.582633368103</v>
      </c>
      <c r="C571" s="6">
        <v>28.445811401666699</v>
      </c>
      <c r="D571" s="13" t="s">
        <v>68</v>
      </c>
      <c r="E571">
        <v>2</v>
      </c>
      <c r="F571">
        <v>16.68</v>
      </c>
      <c r="G571" s="8">
        <v>72105.711156954698</v>
      </c>
      <c r="H571" s="8">
        <v>0</v>
      </c>
      <c r="I571">
        <v>168643.170794768</v>
      </c>
      <c r="J571" s="10">
        <v>19.25</v>
      </c>
      <c r="K571" s="10">
        <v>28.9303837977447</v>
      </c>
      <c r="L571" t="e">
        <f>NA()</f>
        <v>#N/A</v>
      </c>
    </row>
    <row r="572" spans="1:12" x14ac:dyDescent="0.2">
      <c r="A572">
        <v>3296614</v>
      </c>
      <c r="B572" s="1">
        <v>43760.582668634299</v>
      </c>
      <c r="C572" s="6">
        <v>28.496569423333298</v>
      </c>
      <c r="D572" s="13" t="s">
        <v>68</v>
      </c>
      <c r="E572">
        <v>2</v>
      </c>
      <c r="F572">
        <v>16.675999999999998</v>
      </c>
      <c r="G572" s="8">
        <v>72105.371252550802</v>
      </c>
      <c r="H572" s="8">
        <v>0</v>
      </c>
      <c r="I572">
        <v>168639.651559908</v>
      </c>
      <c r="J572" s="10">
        <v>19.25</v>
      </c>
      <c r="K572" s="10">
        <v>28.9303837977447</v>
      </c>
      <c r="L572" t="e">
        <f>NA()</f>
        <v>#N/A</v>
      </c>
    </row>
    <row r="573" spans="1:12" x14ac:dyDescent="0.2">
      <c r="A573">
        <v>3296618</v>
      </c>
      <c r="B573" s="1">
        <v>43760.582702893502</v>
      </c>
      <c r="C573" s="6">
        <v>28.545891780000002</v>
      </c>
      <c r="D573" s="13" t="s">
        <v>68</v>
      </c>
      <c r="E573">
        <v>2</v>
      </c>
      <c r="F573">
        <v>16.68</v>
      </c>
      <c r="G573" s="8">
        <v>72097.450450591699</v>
      </c>
      <c r="H573" s="8">
        <v>0</v>
      </c>
      <c r="I573">
        <v>168630.39658194501</v>
      </c>
      <c r="J573" s="10">
        <v>19.25</v>
      </c>
      <c r="K573" s="10">
        <v>28.9303837977447</v>
      </c>
      <c r="L573" t="e">
        <f>NA()</f>
        <v>#N/A</v>
      </c>
    </row>
    <row r="574" spans="1:12" x14ac:dyDescent="0.2">
      <c r="A574">
        <v>3296622</v>
      </c>
      <c r="B574" s="1">
        <v>43760.582737418998</v>
      </c>
      <c r="C574" s="6">
        <v>28.595609476666699</v>
      </c>
      <c r="D574" s="13" t="s">
        <v>68</v>
      </c>
      <c r="E574">
        <v>2</v>
      </c>
      <c r="F574">
        <v>16.675999999999998</v>
      </c>
      <c r="G574" s="8">
        <v>72091.805348028603</v>
      </c>
      <c r="H574" s="8">
        <v>0</v>
      </c>
      <c r="I574">
        <v>168634.35059886301</v>
      </c>
      <c r="J574" s="10">
        <v>19.25</v>
      </c>
      <c r="K574" s="10">
        <v>28.9303837977447</v>
      </c>
      <c r="L574" t="e">
        <f>NA()</f>
        <v>#N/A</v>
      </c>
    </row>
    <row r="575" spans="1:12" x14ac:dyDescent="0.2">
      <c r="A575">
        <v>3296626</v>
      </c>
      <c r="B575" s="1">
        <v>43760.582772569403</v>
      </c>
      <c r="C575" s="6">
        <v>28.6462518083333</v>
      </c>
      <c r="D575" s="13" t="s">
        <v>68</v>
      </c>
      <c r="E575">
        <v>2</v>
      </c>
      <c r="F575">
        <v>16.673999999999999</v>
      </c>
      <c r="G575" s="8">
        <v>72081.832371763099</v>
      </c>
      <c r="H575" s="8">
        <v>0</v>
      </c>
      <c r="I575">
        <v>168637.028205454</v>
      </c>
      <c r="J575" s="10">
        <v>19.25</v>
      </c>
      <c r="K575" s="10">
        <v>28.9303837977447</v>
      </c>
      <c r="L575" t="e">
        <f>NA()</f>
        <v>#N/A</v>
      </c>
    </row>
    <row r="576" spans="1:12" x14ac:dyDescent="0.2">
      <c r="A576">
        <v>3296630</v>
      </c>
      <c r="B576" s="1">
        <v>43760.5828070602</v>
      </c>
      <c r="C576" s="6">
        <v>28.6959043766667</v>
      </c>
      <c r="D576" s="13" t="s">
        <v>68</v>
      </c>
      <c r="E576">
        <v>2</v>
      </c>
      <c r="F576">
        <v>16.678000000000001</v>
      </c>
      <c r="G576" s="8">
        <v>72072.780579759405</v>
      </c>
      <c r="H576" s="8">
        <v>0</v>
      </c>
      <c r="I576">
        <v>168626.48413181701</v>
      </c>
      <c r="J576" s="10">
        <v>19.25</v>
      </c>
      <c r="K576" s="10">
        <v>28.9303837977447</v>
      </c>
      <c r="L576" t="e">
        <f>NA()</f>
        <v>#N/A</v>
      </c>
    </row>
    <row r="577" spans="1:12" x14ac:dyDescent="0.2">
      <c r="A577">
        <v>3296634</v>
      </c>
      <c r="B577" s="1">
        <v>43760.582841701398</v>
      </c>
      <c r="C577" s="6">
        <v>28.745792179999999</v>
      </c>
      <c r="D577" s="13" t="s">
        <v>68</v>
      </c>
      <c r="E577">
        <v>2</v>
      </c>
      <c r="F577">
        <v>16.670000000000002</v>
      </c>
      <c r="G577" s="8">
        <v>72057.868674891695</v>
      </c>
      <c r="H577" s="8">
        <v>0</v>
      </c>
      <c r="I577">
        <v>168622.673830541</v>
      </c>
      <c r="J577" s="10">
        <v>19.25</v>
      </c>
      <c r="K577" s="10">
        <v>28.9303837977447</v>
      </c>
      <c r="L577" t="e">
        <f>NA()</f>
        <v>#N/A</v>
      </c>
    </row>
    <row r="578" spans="1:12" x14ac:dyDescent="0.2">
      <c r="A578">
        <v>3296638</v>
      </c>
      <c r="B578" s="1">
        <v>43760.5828763889</v>
      </c>
      <c r="C578" s="6">
        <v>28.795760501666699</v>
      </c>
      <c r="D578" s="13" t="s">
        <v>68</v>
      </c>
      <c r="E578">
        <v>2</v>
      </c>
      <c r="F578">
        <v>16.675999999999998</v>
      </c>
      <c r="G578" s="8">
        <v>72057.004983227802</v>
      </c>
      <c r="H578" s="8">
        <v>0</v>
      </c>
      <c r="I578">
        <v>168615.89758149401</v>
      </c>
      <c r="J578" s="10">
        <v>19.25</v>
      </c>
      <c r="K578" s="10">
        <v>28.9303837977447</v>
      </c>
      <c r="L578" t="e">
        <f>NA()</f>
        <v>#N/A</v>
      </c>
    </row>
    <row r="579" spans="1:12" x14ac:dyDescent="0.2">
      <c r="A579">
        <v>3296642</v>
      </c>
      <c r="B579" s="1">
        <v>43760.582911458303</v>
      </c>
      <c r="C579" s="6">
        <v>28.846230148333301</v>
      </c>
      <c r="D579" s="13" t="s">
        <v>68</v>
      </c>
      <c r="E579">
        <v>2</v>
      </c>
      <c r="F579">
        <v>16.673999999999999</v>
      </c>
      <c r="G579" s="8">
        <v>72045.450927650396</v>
      </c>
      <c r="H579" s="8">
        <v>0</v>
      </c>
      <c r="I579">
        <v>168622.737616336</v>
      </c>
      <c r="J579" s="10">
        <v>19.25</v>
      </c>
      <c r="K579" s="10">
        <v>28.9303837977447</v>
      </c>
      <c r="L579" t="e">
        <f>NA()</f>
        <v>#N/A</v>
      </c>
    </row>
    <row r="580" spans="1:12" x14ac:dyDescent="0.2">
      <c r="A580">
        <v>3296646</v>
      </c>
      <c r="B580" s="1">
        <v>43760.582945868096</v>
      </c>
      <c r="C580" s="6">
        <v>28.8957751483333</v>
      </c>
      <c r="D580" s="13" t="s">
        <v>68</v>
      </c>
      <c r="E580">
        <v>2</v>
      </c>
      <c r="F580">
        <v>16.664999999999999</v>
      </c>
      <c r="G580" s="8">
        <v>72046.669422428007</v>
      </c>
      <c r="H580" s="8">
        <v>0</v>
      </c>
      <c r="I580">
        <v>168607.266863097</v>
      </c>
      <c r="J580" s="10">
        <v>19.25</v>
      </c>
      <c r="K580" s="10">
        <v>28.9303837977447</v>
      </c>
      <c r="L580" t="e">
        <f>NA()</f>
        <v>#N/A</v>
      </c>
    </row>
    <row r="581" spans="1:12" x14ac:dyDescent="0.2">
      <c r="A581">
        <v>3296650</v>
      </c>
      <c r="B581" s="1">
        <v>43760.582980405103</v>
      </c>
      <c r="C581" s="6">
        <v>28.945530161666699</v>
      </c>
      <c r="D581" s="13" t="s">
        <v>68</v>
      </c>
      <c r="E581">
        <v>2</v>
      </c>
      <c r="F581">
        <v>16.669</v>
      </c>
      <c r="G581" s="8">
        <v>72036.081856477307</v>
      </c>
      <c r="H581" s="8">
        <v>0</v>
      </c>
      <c r="I581">
        <v>168603.586150624</v>
      </c>
      <c r="J581" s="10">
        <v>19.25</v>
      </c>
      <c r="K581" s="10">
        <v>28.9303837977447</v>
      </c>
      <c r="L581" t="e">
        <f>NA()</f>
        <v>#N/A</v>
      </c>
    </row>
    <row r="582" spans="1:12" x14ac:dyDescent="0.2">
      <c r="A582">
        <v>3296654</v>
      </c>
      <c r="B582" s="1">
        <v>43760.583015590302</v>
      </c>
      <c r="C582" s="6">
        <v>28.996190731666701</v>
      </c>
      <c r="D582" s="13" t="s">
        <v>68</v>
      </c>
      <c r="E582">
        <v>2</v>
      </c>
      <c r="F582">
        <v>16.675000000000001</v>
      </c>
      <c r="G582" s="8">
        <v>72033.839292845703</v>
      </c>
      <c r="H582" s="8">
        <v>0</v>
      </c>
      <c r="I582">
        <v>168605.46317965299</v>
      </c>
      <c r="J582" s="10">
        <v>19.25</v>
      </c>
      <c r="K582" s="10">
        <v>28.9303837977447</v>
      </c>
      <c r="L582" t="e">
        <f>NA()</f>
        <v>#N/A</v>
      </c>
    </row>
    <row r="583" spans="1:12" x14ac:dyDescent="0.2">
      <c r="A583">
        <v>3296658</v>
      </c>
      <c r="B583" s="1">
        <v>43760.583050312503</v>
      </c>
      <c r="C583" s="6">
        <v>29.046169268333301</v>
      </c>
      <c r="D583" s="13" t="s">
        <v>68</v>
      </c>
      <c r="E583">
        <v>2</v>
      </c>
      <c r="F583">
        <v>16.670999999999999</v>
      </c>
      <c r="G583" s="8">
        <v>72023.670971503001</v>
      </c>
      <c r="H583" s="8">
        <v>0</v>
      </c>
      <c r="I583">
        <v>168598.423066772</v>
      </c>
      <c r="J583" s="10">
        <v>19.25</v>
      </c>
      <c r="K583" s="10">
        <v>28.9303837977447</v>
      </c>
      <c r="L583" t="e">
        <f>NA()</f>
        <v>#N/A</v>
      </c>
    </row>
    <row r="584" spans="1:12" x14ac:dyDescent="0.2">
      <c r="A584">
        <v>3296662</v>
      </c>
      <c r="B584" s="1">
        <v>43760.583084756901</v>
      </c>
      <c r="C584" s="6">
        <v>29.095780226666701</v>
      </c>
      <c r="D584" s="13" t="s">
        <v>68</v>
      </c>
      <c r="E584">
        <v>2</v>
      </c>
      <c r="F584">
        <v>16.670999999999999</v>
      </c>
      <c r="G584" s="8">
        <v>72015.721611855799</v>
      </c>
      <c r="H584" s="8">
        <v>0</v>
      </c>
      <c r="I584">
        <v>168600.20760196401</v>
      </c>
      <c r="J584" s="10">
        <v>19.25</v>
      </c>
      <c r="K584" s="10">
        <v>28.9303837977447</v>
      </c>
      <c r="L584" t="e">
        <f>NA()</f>
        <v>#N/A</v>
      </c>
    </row>
    <row r="585" spans="1:12" x14ac:dyDescent="0.2">
      <c r="A585">
        <v>3296666</v>
      </c>
      <c r="B585" s="1">
        <v>43760.583119247698</v>
      </c>
      <c r="C585" s="6">
        <v>29.145454668333301</v>
      </c>
      <c r="D585" s="13" t="s">
        <v>68</v>
      </c>
      <c r="E585">
        <v>2</v>
      </c>
      <c r="F585">
        <v>16.666</v>
      </c>
      <c r="G585" s="8">
        <v>72017.118552420303</v>
      </c>
      <c r="H585" s="8">
        <v>0</v>
      </c>
      <c r="I585">
        <v>168590.459754857</v>
      </c>
      <c r="J585" s="10">
        <v>19.25</v>
      </c>
      <c r="K585" s="10">
        <v>28.9303837977447</v>
      </c>
      <c r="L585" t="e">
        <f>NA()</f>
        <v>#N/A</v>
      </c>
    </row>
    <row r="586" spans="1:12" x14ac:dyDescent="0.2">
      <c r="A586">
        <v>3296670</v>
      </c>
      <c r="B586" s="1">
        <v>43760.583154282402</v>
      </c>
      <c r="C586" s="6">
        <v>29.1959256783333</v>
      </c>
      <c r="D586" s="13" t="s">
        <v>68</v>
      </c>
      <c r="E586">
        <v>2</v>
      </c>
      <c r="F586">
        <v>16.673999999999999</v>
      </c>
      <c r="G586" s="8">
        <v>72004.120903238902</v>
      </c>
      <c r="H586" s="8">
        <v>0</v>
      </c>
      <c r="I586">
        <v>168592.80107591499</v>
      </c>
      <c r="J586" s="10">
        <v>19.25</v>
      </c>
      <c r="K586" s="10">
        <v>28.9303837977447</v>
      </c>
      <c r="L586" t="e">
        <f>NA()</f>
        <v>#N/A</v>
      </c>
    </row>
    <row r="587" spans="1:12" x14ac:dyDescent="0.2">
      <c r="A587">
        <v>3296674</v>
      </c>
      <c r="B587" s="1">
        <v>43760.583188773096</v>
      </c>
      <c r="C587" s="6">
        <v>29.245567000000001</v>
      </c>
      <c r="D587" s="13" t="s">
        <v>68</v>
      </c>
      <c r="E587">
        <v>2</v>
      </c>
      <c r="F587">
        <v>16.673999999999999</v>
      </c>
      <c r="G587" s="8">
        <v>72003.025295244704</v>
      </c>
      <c r="H587" s="8">
        <v>0</v>
      </c>
      <c r="I587">
        <v>168579.07925015001</v>
      </c>
      <c r="J587" s="10">
        <v>19.25</v>
      </c>
      <c r="K587" s="10">
        <v>28.9303837977447</v>
      </c>
      <c r="L587" t="e">
        <f>NA()</f>
        <v>#N/A</v>
      </c>
    </row>
    <row r="588" spans="1:12" x14ac:dyDescent="0.2">
      <c r="A588">
        <v>3296678</v>
      </c>
      <c r="B588" s="1">
        <v>43760.583223923597</v>
      </c>
      <c r="C588" s="6">
        <v>29.296163471666699</v>
      </c>
      <c r="D588" s="13" t="s">
        <v>68</v>
      </c>
      <c r="E588">
        <v>2</v>
      </c>
      <c r="F588">
        <v>16.661000000000001</v>
      </c>
      <c r="G588" s="8">
        <v>71990.862467864295</v>
      </c>
      <c r="H588" s="8">
        <v>0</v>
      </c>
      <c r="I588">
        <v>168582.48583339201</v>
      </c>
      <c r="J588" s="10">
        <v>19.25</v>
      </c>
      <c r="K588" s="10">
        <v>28.9303837977447</v>
      </c>
      <c r="L588" t="e">
        <f>NA()</f>
        <v>#N/A</v>
      </c>
    </row>
    <row r="589" spans="1:12" x14ac:dyDescent="0.2">
      <c r="A589">
        <v>3296682</v>
      </c>
      <c r="B589" s="1">
        <v>43760.5832584491</v>
      </c>
      <c r="C589" s="6">
        <v>29.345921406666701</v>
      </c>
      <c r="D589" s="13" t="s">
        <v>68</v>
      </c>
      <c r="E589">
        <v>2</v>
      </c>
      <c r="F589">
        <v>16.664000000000001</v>
      </c>
      <c r="G589" s="8">
        <v>71977.462649063396</v>
      </c>
      <c r="H589" s="8">
        <v>0</v>
      </c>
      <c r="I589">
        <v>168587.573356334</v>
      </c>
      <c r="J589" s="10">
        <v>19.25</v>
      </c>
      <c r="K589" s="10">
        <v>28.9303837977447</v>
      </c>
      <c r="L589" t="e">
        <f>NA()</f>
        <v>#N/A</v>
      </c>
    </row>
    <row r="590" spans="1:12" x14ac:dyDescent="0.2">
      <c r="A590">
        <v>3296686</v>
      </c>
      <c r="B590" s="1">
        <v>43760.583293020798</v>
      </c>
      <c r="C590" s="6">
        <v>29.395679049999998</v>
      </c>
      <c r="D590" s="13" t="s">
        <v>68</v>
      </c>
      <c r="E590">
        <v>2</v>
      </c>
      <c r="F590">
        <v>16.661999999999999</v>
      </c>
      <c r="G590" s="8">
        <v>71963.606313965502</v>
      </c>
      <c r="H590" s="8">
        <v>0</v>
      </c>
      <c r="I590">
        <v>168567.49469341699</v>
      </c>
      <c r="J590" s="10">
        <v>19.25</v>
      </c>
      <c r="K590" s="10">
        <v>28.9303837977447</v>
      </c>
      <c r="L590" t="e">
        <f>NA()</f>
        <v>#N/A</v>
      </c>
    </row>
    <row r="591" spans="1:12" x14ac:dyDescent="0.2">
      <c r="A591">
        <v>3296690</v>
      </c>
      <c r="B591" s="1">
        <v>43760.583328090303</v>
      </c>
      <c r="C591" s="6">
        <v>29.446208550000001</v>
      </c>
      <c r="D591" s="13" t="s">
        <v>68</v>
      </c>
      <c r="E591">
        <v>2</v>
      </c>
      <c r="F591">
        <v>16.655000000000001</v>
      </c>
      <c r="G591" s="8">
        <v>71959.883401412095</v>
      </c>
      <c r="H591" s="8">
        <v>0</v>
      </c>
      <c r="I591">
        <v>168568.52125706701</v>
      </c>
      <c r="J591" s="10">
        <v>19.25</v>
      </c>
      <c r="K591" s="10">
        <v>28.9303837977447</v>
      </c>
      <c r="L591" t="e">
        <f>NA()</f>
        <v>#N/A</v>
      </c>
    </row>
    <row r="592" spans="1:12" x14ac:dyDescent="0.2">
      <c r="A592">
        <v>3296694</v>
      </c>
      <c r="B592" s="1">
        <v>43760.583362580997</v>
      </c>
      <c r="C592" s="6">
        <v>29.495884459999999</v>
      </c>
      <c r="D592" s="13" t="s">
        <v>68</v>
      </c>
      <c r="E592">
        <v>2</v>
      </c>
      <c r="F592">
        <v>16.66</v>
      </c>
      <c r="G592" s="8">
        <v>71930.114461470206</v>
      </c>
      <c r="H592" s="8">
        <v>0</v>
      </c>
      <c r="I592">
        <v>168564.63646623801</v>
      </c>
      <c r="J592" s="10">
        <v>19.25</v>
      </c>
      <c r="K592" s="10">
        <v>28.9303837977447</v>
      </c>
      <c r="L592" t="e">
        <f>NA()</f>
        <v>#N/A</v>
      </c>
    </row>
    <row r="593" spans="1:12" x14ac:dyDescent="0.2">
      <c r="A593">
        <v>3296698</v>
      </c>
      <c r="B593" s="1">
        <v>43760.583397141199</v>
      </c>
      <c r="C593" s="6">
        <v>29.545633039999998</v>
      </c>
      <c r="D593" s="13" t="s">
        <v>68</v>
      </c>
      <c r="E593">
        <v>2</v>
      </c>
      <c r="F593">
        <v>16.661000000000001</v>
      </c>
      <c r="G593" s="8">
        <v>71933.600169268306</v>
      </c>
      <c r="H593" s="8">
        <v>0</v>
      </c>
      <c r="I593">
        <v>168556.891708151</v>
      </c>
      <c r="J593" s="10">
        <v>19.25</v>
      </c>
      <c r="K593" s="10">
        <v>28.9303837977447</v>
      </c>
      <c r="L593" t="e">
        <f>NA()</f>
        <v>#N/A</v>
      </c>
    </row>
    <row r="594" spans="1:12" x14ac:dyDescent="0.2">
      <c r="A594">
        <v>3296702</v>
      </c>
      <c r="B594" s="1">
        <v>43760.583431747698</v>
      </c>
      <c r="C594" s="6">
        <v>29.595481806666701</v>
      </c>
      <c r="D594" s="13" t="s">
        <v>68</v>
      </c>
      <c r="E594">
        <v>2</v>
      </c>
      <c r="F594">
        <v>16.649000000000001</v>
      </c>
      <c r="G594" s="8">
        <v>71917.564794619597</v>
      </c>
      <c r="H594" s="8">
        <v>0</v>
      </c>
      <c r="I594">
        <v>168559.31818601501</v>
      </c>
      <c r="J594" s="10">
        <v>19.25</v>
      </c>
      <c r="K594" s="10">
        <v>28.9303837977447</v>
      </c>
      <c r="L594" t="e">
        <f>NA()</f>
        <v>#N/A</v>
      </c>
    </row>
    <row r="595" spans="1:12" x14ac:dyDescent="0.2">
      <c r="A595">
        <v>3296706</v>
      </c>
      <c r="B595" s="1">
        <v>43760.583467013901</v>
      </c>
      <c r="C595" s="6">
        <v>29.646223646666702</v>
      </c>
      <c r="D595" s="13" t="s">
        <v>68</v>
      </c>
      <c r="E595">
        <v>2</v>
      </c>
      <c r="F595">
        <v>16.655999999999999</v>
      </c>
      <c r="G595" s="8">
        <v>71917.438142285202</v>
      </c>
      <c r="H595" s="8">
        <v>0</v>
      </c>
      <c r="I595">
        <v>168549.46948029299</v>
      </c>
      <c r="J595" s="10">
        <v>19.25</v>
      </c>
      <c r="K595" s="10">
        <v>28.9303837977447</v>
      </c>
      <c r="L595" t="e">
        <f>NA()</f>
        <v>#N/A</v>
      </c>
    </row>
    <row r="596" spans="1:12" x14ac:dyDescent="0.2">
      <c r="A596">
        <v>3296710</v>
      </c>
      <c r="B596" s="1">
        <v>43760.583501539397</v>
      </c>
      <c r="C596" s="6">
        <v>29.695950278333299</v>
      </c>
      <c r="D596" s="13" t="s">
        <v>68</v>
      </c>
      <c r="E596">
        <v>2</v>
      </c>
      <c r="F596">
        <v>16.652000000000001</v>
      </c>
      <c r="G596" s="8">
        <v>71910.879274998399</v>
      </c>
      <c r="H596" s="8">
        <v>0</v>
      </c>
      <c r="I596">
        <v>168541.793789344</v>
      </c>
      <c r="J596" s="10">
        <v>19.25</v>
      </c>
      <c r="K596" s="10">
        <v>28.9303837977447</v>
      </c>
      <c r="L596" t="e">
        <f>NA()</f>
        <v>#N/A</v>
      </c>
    </row>
    <row r="597" spans="1:12" x14ac:dyDescent="0.2">
      <c r="A597">
        <v>3296714</v>
      </c>
      <c r="B597" s="1">
        <v>43760.583536111102</v>
      </c>
      <c r="C597" s="6">
        <v>29.745731575000001</v>
      </c>
      <c r="D597" s="13" t="s">
        <v>68</v>
      </c>
      <c r="E597">
        <v>2</v>
      </c>
      <c r="F597">
        <v>16.651</v>
      </c>
      <c r="G597" s="8">
        <v>71900.869507932395</v>
      </c>
      <c r="H597" s="8">
        <v>0</v>
      </c>
      <c r="I597">
        <v>168534.15462861699</v>
      </c>
      <c r="J597" s="10">
        <v>19.25</v>
      </c>
      <c r="K597" s="10">
        <v>28.9303837977447</v>
      </c>
      <c r="L597" t="e">
        <f>NA()</f>
        <v>#N/A</v>
      </c>
    </row>
    <row r="598" spans="1:12" x14ac:dyDescent="0.2">
      <c r="A598">
        <v>3296718</v>
      </c>
      <c r="B598" s="1">
        <v>43760.583571099502</v>
      </c>
      <c r="C598" s="6">
        <v>29.796142396666699</v>
      </c>
      <c r="D598" s="13" t="s">
        <v>68</v>
      </c>
      <c r="E598">
        <v>2</v>
      </c>
      <c r="F598">
        <v>16.646000000000001</v>
      </c>
      <c r="G598" s="8">
        <v>71872.687856782795</v>
      </c>
      <c r="H598" s="8">
        <v>0</v>
      </c>
      <c r="I598">
        <v>168535.55282193699</v>
      </c>
      <c r="J598" s="10">
        <v>19.25</v>
      </c>
      <c r="K598" s="10">
        <v>28.9303837977447</v>
      </c>
      <c r="L598" t="e">
        <f>NA()</f>
        <v>#N/A</v>
      </c>
    </row>
    <row r="599" spans="1:12" x14ac:dyDescent="0.2">
      <c r="A599">
        <v>3296722</v>
      </c>
      <c r="B599" s="1">
        <v>43760.583605590298</v>
      </c>
      <c r="C599" s="6">
        <v>29.8457689383333</v>
      </c>
      <c r="D599" s="13" t="s">
        <v>68</v>
      </c>
      <c r="E599">
        <v>2</v>
      </c>
      <c r="F599">
        <v>16.652000000000001</v>
      </c>
      <c r="G599" s="8">
        <v>71871.885650910001</v>
      </c>
      <c r="H599" s="8">
        <v>0</v>
      </c>
      <c r="I599">
        <v>168534.69824503799</v>
      </c>
      <c r="J599" s="10">
        <v>19.25</v>
      </c>
      <c r="K599" s="10">
        <v>28.9303837977447</v>
      </c>
      <c r="L599" t="e">
        <f>NA()</f>
        <v>#N/A</v>
      </c>
    </row>
    <row r="600" spans="1:12" x14ac:dyDescent="0.2">
      <c r="A600">
        <v>3296726</v>
      </c>
      <c r="B600" s="1">
        <v>43760.583640659701</v>
      </c>
      <c r="C600" s="6">
        <v>29.896277051666701</v>
      </c>
      <c r="D600" s="13" t="s">
        <v>68</v>
      </c>
      <c r="E600">
        <v>2</v>
      </c>
      <c r="F600">
        <v>16.649000000000001</v>
      </c>
      <c r="G600" s="8">
        <v>71861.383866111704</v>
      </c>
      <c r="H600" s="8">
        <v>0</v>
      </c>
      <c r="I600">
        <v>168529.30466092401</v>
      </c>
      <c r="J600" s="10">
        <v>19.25</v>
      </c>
      <c r="K600" s="10">
        <v>28.9303837977447</v>
      </c>
      <c r="L600" t="e">
        <f>NA()</f>
        <v>#N/A</v>
      </c>
    </row>
    <row r="601" spans="1:12" x14ac:dyDescent="0.2">
      <c r="A601">
        <v>3296730</v>
      </c>
      <c r="B601" s="1">
        <v>43760.583674849498</v>
      </c>
      <c r="C601" s="6">
        <v>29.945501398333299</v>
      </c>
      <c r="D601" s="13" t="s">
        <v>68</v>
      </c>
      <c r="E601">
        <v>2</v>
      </c>
      <c r="F601">
        <v>16.649000000000001</v>
      </c>
      <c r="G601" s="8">
        <v>71859.001500989994</v>
      </c>
      <c r="H601" s="8">
        <v>0</v>
      </c>
      <c r="I601">
        <v>168531.96654267999</v>
      </c>
      <c r="J601" s="10">
        <v>19.25</v>
      </c>
      <c r="K601" s="10">
        <v>28.9303837977447</v>
      </c>
      <c r="L601" t="e">
        <f>NA()</f>
        <v>#N/A</v>
      </c>
    </row>
    <row r="602" spans="1:12" x14ac:dyDescent="0.2">
      <c r="A602">
        <v>3296734</v>
      </c>
      <c r="B602" s="1">
        <v>43760.583710034698</v>
      </c>
      <c r="C602" s="6">
        <v>29.996214968333302</v>
      </c>
      <c r="D602" s="13" t="s">
        <v>68</v>
      </c>
      <c r="E602">
        <v>2</v>
      </c>
      <c r="F602">
        <v>16.64</v>
      </c>
      <c r="G602" s="8">
        <v>71847.902218827803</v>
      </c>
      <c r="H602" s="8">
        <v>0</v>
      </c>
      <c r="I602">
        <v>168528.56780127599</v>
      </c>
      <c r="J602" s="10">
        <v>19.25</v>
      </c>
      <c r="K602" s="10">
        <v>28.9303837977447</v>
      </c>
      <c r="L602" t="e">
        <f>NA()</f>
        <v>#N/A</v>
      </c>
    </row>
    <row r="603" spans="1:12" x14ac:dyDescent="0.2">
      <c r="A603">
        <v>3296738</v>
      </c>
      <c r="B603" s="1">
        <v>43760.583744247699</v>
      </c>
      <c r="C603" s="6">
        <v>30.045445886666698</v>
      </c>
      <c r="D603" s="13" t="s">
        <v>68</v>
      </c>
      <c r="E603">
        <v>2</v>
      </c>
      <c r="F603">
        <v>16.643999999999998</v>
      </c>
      <c r="G603" s="8">
        <v>71841.644016236402</v>
      </c>
      <c r="H603" s="8">
        <v>0</v>
      </c>
      <c r="I603">
        <v>168524.10884922999</v>
      </c>
      <c r="J603" s="10">
        <v>19.25</v>
      </c>
      <c r="K603" s="10">
        <v>28.9303837977447</v>
      </c>
      <c r="L603" t="e">
        <f>NA()</f>
        <v>#N/A</v>
      </c>
    </row>
    <row r="604" spans="1:12" x14ac:dyDescent="0.2">
      <c r="A604">
        <v>3296742</v>
      </c>
      <c r="B604" s="1">
        <v>43760.583779201399</v>
      </c>
      <c r="C604" s="6">
        <v>30.0957722316667</v>
      </c>
      <c r="D604" s="13" t="s">
        <v>68</v>
      </c>
      <c r="E604">
        <v>2</v>
      </c>
      <c r="F604">
        <v>16.641999999999999</v>
      </c>
      <c r="G604" s="8">
        <v>71827.331759926194</v>
      </c>
      <c r="H604" s="8">
        <v>0</v>
      </c>
      <c r="I604">
        <v>168524.221892651</v>
      </c>
      <c r="J604" s="10">
        <v>19.25</v>
      </c>
      <c r="K604" s="10">
        <v>28.9303837977447</v>
      </c>
      <c r="L604" t="e">
        <f>NA()</f>
        <v>#N/A</v>
      </c>
    </row>
    <row r="605" spans="1:12" x14ac:dyDescent="0.2">
      <c r="A605">
        <v>3296746</v>
      </c>
      <c r="B605" s="1">
        <v>43760.583813738398</v>
      </c>
      <c r="C605" s="6">
        <v>30.145540216666699</v>
      </c>
      <c r="D605" s="13" t="s">
        <v>68</v>
      </c>
      <c r="E605">
        <v>2</v>
      </c>
      <c r="F605">
        <v>16.64</v>
      </c>
      <c r="G605" s="8">
        <v>71821.363113572501</v>
      </c>
      <c r="H605" s="8">
        <v>0</v>
      </c>
      <c r="I605">
        <v>168516.825657093</v>
      </c>
      <c r="J605" s="10">
        <v>19.25</v>
      </c>
      <c r="K605" s="10">
        <v>28.9303837977447</v>
      </c>
      <c r="L605" t="e">
        <f>NA()</f>
        <v>#N/A</v>
      </c>
    </row>
    <row r="606" spans="1:12" x14ac:dyDescent="0.2">
      <c r="A606">
        <v>3296750</v>
      </c>
      <c r="B606" s="1">
        <v>43760.583848530099</v>
      </c>
      <c r="C606" s="6">
        <v>30.195642500000002</v>
      </c>
      <c r="D606" s="13" t="s">
        <v>68</v>
      </c>
      <c r="E606">
        <v>2</v>
      </c>
      <c r="F606">
        <v>16.641999999999999</v>
      </c>
      <c r="G606" s="8">
        <v>71818.251990005097</v>
      </c>
      <c r="H606" s="8">
        <v>0</v>
      </c>
      <c r="I606">
        <v>168520.52971883299</v>
      </c>
      <c r="J606" s="10">
        <v>19.25</v>
      </c>
      <c r="K606" s="10">
        <v>28.9303837977447</v>
      </c>
      <c r="L606" t="e">
        <f>NA()</f>
        <v>#N/A</v>
      </c>
    </row>
    <row r="607" spans="1:12" x14ac:dyDescent="0.2">
      <c r="A607">
        <v>3296754</v>
      </c>
      <c r="B607" s="1">
        <v>43760.583883298597</v>
      </c>
      <c r="C607" s="6">
        <v>30.245676240000002</v>
      </c>
      <c r="D607" s="13" t="s">
        <v>68</v>
      </c>
      <c r="E607">
        <v>2</v>
      </c>
      <c r="F607">
        <v>16.645</v>
      </c>
      <c r="G607" s="8">
        <v>71809.590146698203</v>
      </c>
      <c r="H607" s="8">
        <v>0</v>
      </c>
      <c r="I607">
        <v>168521.01570651701</v>
      </c>
      <c r="J607" s="10">
        <v>19.25</v>
      </c>
      <c r="K607" s="10">
        <v>28.9303837977447</v>
      </c>
      <c r="L607" t="e">
        <f>NA()</f>
        <v>#N/A</v>
      </c>
    </row>
    <row r="608" spans="1:12" x14ac:dyDescent="0.2">
      <c r="A608">
        <v>3296758</v>
      </c>
      <c r="B608" s="1">
        <v>43760.583917858799</v>
      </c>
      <c r="C608" s="6">
        <v>30.295464936666701</v>
      </c>
      <c r="D608" s="13" t="s">
        <v>68</v>
      </c>
      <c r="E608">
        <v>2</v>
      </c>
      <c r="F608">
        <v>16.646000000000001</v>
      </c>
      <c r="G608" s="8">
        <v>71811.975592059302</v>
      </c>
      <c r="H608" s="8">
        <v>0</v>
      </c>
      <c r="I608">
        <v>168512.676360357</v>
      </c>
      <c r="J608" s="10">
        <v>19.25</v>
      </c>
      <c r="K608" s="10">
        <v>28.9303837977447</v>
      </c>
      <c r="L608" t="e">
        <f>NA()</f>
        <v>#N/A</v>
      </c>
    </row>
    <row r="609" spans="1:12" x14ac:dyDescent="0.2">
      <c r="A609">
        <v>3296762</v>
      </c>
      <c r="B609" s="1">
        <v>43760.583952661997</v>
      </c>
      <c r="C609" s="6">
        <v>30.345556630000001</v>
      </c>
      <c r="D609" s="13" t="s">
        <v>68</v>
      </c>
      <c r="E609">
        <v>2</v>
      </c>
      <c r="F609">
        <v>16.643999999999998</v>
      </c>
      <c r="G609" s="8">
        <v>71815.835825497299</v>
      </c>
      <c r="H609" s="8">
        <v>0</v>
      </c>
      <c r="I609">
        <v>168512.04228198301</v>
      </c>
      <c r="J609" s="10">
        <v>19.25</v>
      </c>
      <c r="K609" s="10">
        <v>28.9303837977447</v>
      </c>
      <c r="L609" t="e">
        <f>NA()</f>
        <v>#N/A</v>
      </c>
    </row>
    <row r="610" spans="1:12" x14ac:dyDescent="0.2">
      <c r="A610">
        <v>3296766</v>
      </c>
      <c r="B610" s="1">
        <v>43760.5839873843</v>
      </c>
      <c r="C610" s="6">
        <v>30.395560171666698</v>
      </c>
      <c r="D610" s="13" t="s">
        <v>68</v>
      </c>
      <c r="E610">
        <v>2</v>
      </c>
      <c r="F610">
        <v>16.643999999999998</v>
      </c>
      <c r="G610" s="8">
        <v>71813.589539054694</v>
      </c>
      <c r="H610" s="8">
        <v>0</v>
      </c>
      <c r="I610">
        <v>168508.47159369601</v>
      </c>
      <c r="J610" s="10">
        <v>19.25</v>
      </c>
      <c r="K610" s="10">
        <v>28.9303837977447</v>
      </c>
      <c r="L610" t="e">
        <f>NA()</f>
        <v>#N/A</v>
      </c>
    </row>
    <row r="611" spans="1:12" x14ac:dyDescent="0.2">
      <c r="A611">
        <v>3296770</v>
      </c>
      <c r="B611" s="1">
        <v>43760.584022187497</v>
      </c>
      <c r="C611" s="6">
        <v>30.445688038333302</v>
      </c>
      <c r="D611" s="13" t="s">
        <v>68</v>
      </c>
      <c r="E611">
        <v>2</v>
      </c>
      <c r="F611">
        <v>16.643999999999998</v>
      </c>
      <c r="G611" s="8">
        <v>71806.271828441793</v>
      </c>
      <c r="H611" s="8">
        <v>0</v>
      </c>
      <c r="I611">
        <v>168494.77135887599</v>
      </c>
      <c r="J611" s="10">
        <v>19.25</v>
      </c>
      <c r="K611" s="10">
        <v>28.9303837977447</v>
      </c>
      <c r="L611" t="e">
        <f>NA()</f>
        <v>#N/A</v>
      </c>
    </row>
    <row r="612" spans="1:12" x14ac:dyDescent="0.2">
      <c r="A612">
        <v>3296774</v>
      </c>
      <c r="B612" s="1">
        <v>43760.584056828702</v>
      </c>
      <c r="C612" s="6">
        <v>30.495600695</v>
      </c>
      <c r="D612" s="13" t="s">
        <v>68</v>
      </c>
      <c r="E612">
        <v>2</v>
      </c>
      <c r="F612">
        <v>16.641999999999999</v>
      </c>
      <c r="G612" s="8">
        <v>71788.286632823598</v>
      </c>
      <c r="H612" s="8">
        <v>0</v>
      </c>
      <c r="I612">
        <v>168505.10008668501</v>
      </c>
      <c r="J612" s="10">
        <v>19.25</v>
      </c>
      <c r="K612" s="10">
        <v>28.9303837977447</v>
      </c>
      <c r="L612" t="e">
        <f>NA()</f>
        <v>#N/A</v>
      </c>
    </row>
    <row r="613" spans="1:12" x14ac:dyDescent="0.2">
      <c r="A613">
        <v>3296778</v>
      </c>
      <c r="B613" s="1">
        <v>43760.584092013902</v>
      </c>
      <c r="C613" s="6">
        <v>30.5462352533333</v>
      </c>
      <c r="D613" s="13" t="s">
        <v>68</v>
      </c>
      <c r="E613">
        <v>2</v>
      </c>
      <c r="F613">
        <v>16.632000000000001</v>
      </c>
      <c r="G613" s="8">
        <v>71768.711589827406</v>
      </c>
      <c r="H613" s="8">
        <v>0</v>
      </c>
      <c r="I613">
        <v>168503.90666180299</v>
      </c>
      <c r="J613" s="10">
        <v>19.25</v>
      </c>
      <c r="K613" s="10">
        <v>28.9303837977447</v>
      </c>
      <c r="L613" t="e">
        <f>NA()</f>
        <v>#N/A</v>
      </c>
    </row>
    <row r="614" spans="1:12" x14ac:dyDescent="0.2">
      <c r="A614">
        <v>3296782</v>
      </c>
      <c r="B614" s="1">
        <v>43760.584126701397</v>
      </c>
      <c r="C614" s="6">
        <v>30.5961554116667</v>
      </c>
      <c r="D614" s="13" t="s">
        <v>68</v>
      </c>
      <c r="E614">
        <v>2</v>
      </c>
      <c r="F614">
        <v>16.631</v>
      </c>
      <c r="G614" s="8">
        <v>71765.474337079897</v>
      </c>
      <c r="H614" s="8">
        <v>0</v>
      </c>
      <c r="I614">
        <v>168483.04666149299</v>
      </c>
      <c r="J614" s="10">
        <v>19.25</v>
      </c>
      <c r="K614" s="10">
        <v>28.9303837977447</v>
      </c>
      <c r="L614" t="e">
        <f>NA()</f>
        <v>#N/A</v>
      </c>
    </row>
    <row r="615" spans="1:12" x14ac:dyDescent="0.2">
      <c r="A615">
        <v>3296786</v>
      </c>
      <c r="B615" s="1">
        <v>43760.584161226798</v>
      </c>
      <c r="C615" s="6">
        <v>30.645889573333299</v>
      </c>
      <c r="D615" s="13" t="s">
        <v>68</v>
      </c>
      <c r="E615">
        <v>2</v>
      </c>
      <c r="F615">
        <v>16.635999999999999</v>
      </c>
      <c r="G615" s="8">
        <v>71751.201037808205</v>
      </c>
      <c r="H615" s="8">
        <v>0</v>
      </c>
      <c r="I615">
        <v>168487.845422799</v>
      </c>
      <c r="J615" s="10">
        <v>19.25</v>
      </c>
      <c r="K615" s="10">
        <v>28.9303837977447</v>
      </c>
      <c r="L615" t="e">
        <f>NA()</f>
        <v>#N/A</v>
      </c>
    </row>
    <row r="616" spans="1:12" x14ac:dyDescent="0.2">
      <c r="A616">
        <v>3296790</v>
      </c>
      <c r="B616" s="1">
        <v>43760.584195752301</v>
      </c>
      <c r="C616" s="6">
        <v>30.6956431366667</v>
      </c>
      <c r="D616" s="13" t="s">
        <v>68</v>
      </c>
      <c r="E616">
        <v>2</v>
      </c>
      <c r="F616">
        <v>16.635999999999999</v>
      </c>
      <c r="G616" s="8">
        <v>71740.301706818704</v>
      </c>
      <c r="H616" s="8">
        <v>0</v>
      </c>
      <c r="I616">
        <v>168491.122548049</v>
      </c>
      <c r="J616" s="10">
        <v>19.25</v>
      </c>
      <c r="K616" s="10">
        <v>28.9303837977447</v>
      </c>
      <c r="L616" t="e">
        <f>NA()</f>
        <v>#N/A</v>
      </c>
    </row>
    <row r="617" spans="1:12" x14ac:dyDescent="0.2">
      <c r="A617">
        <v>3296794</v>
      </c>
      <c r="B617" s="1">
        <v>43760.584230902801</v>
      </c>
      <c r="C617" s="6">
        <v>30.7462243466667</v>
      </c>
      <c r="D617" s="13" t="s">
        <v>68</v>
      </c>
      <c r="E617">
        <v>2</v>
      </c>
      <c r="F617">
        <v>16.626000000000001</v>
      </c>
      <c r="G617" s="8">
        <v>71731.385229570995</v>
      </c>
      <c r="H617" s="8">
        <v>0</v>
      </c>
      <c r="I617">
        <v>168491.613735002</v>
      </c>
      <c r="J617" s="10">
        <v>19.25</v>
      </c>
      <c r="K617" s="10">
        <v>28.9303837977447</v>
      </c>
      <c r="L617" t="e">
        <f>NA()</f>
        <v>#N/A</v>
      </c>
    </row>
    <row r="618" spans="1:12" x14ac:dyDescent="0.2">
      <c r="A618">
        <v>3296798</v>
      </c>
      <c r="B618" s="1">
        <v>43760.584265590303</v>
      </c>
      <c r="C618" s="6">
        <v>30.796175668333301</v>
      </c>
      <c r="D618" s="13" t="s">
        <v>68</v>
      </c>
      <c r="E618">
        <v>2</v>
      </c>
      <c r="F618">
        <v>16.625</v>
      </c>
      <c r="G618" s="8">
        <v>71728.421285026896</v>
      </c>
      <c r="H618" s="8">
        <v>0</v>
      </c>
      <c r="I618">
        <v>168480.17008237401</v>
      </c>
      <c r="J618" s="10">
        <v>19.25</v>
      </c>
      <c r="K618" s="10">
        <v>28.9303837977447</v>
      </c>
      <c r="L618" t="e">
        <f>NA()</f>
        <v>#N/A</v>
      </c>
    </row>
    <row r="619" spans="1:12" x14ac:dyDescent="0.2">
      <c r="A619">
        <v>3296802</v>
      </c>
      <c r="B619" s="1">
        <v>43760.584300196802</v>
      </c>
      <c r="C619" s="6">
        <v>30.845991283333301</v>
      </c>
      <c r="D619" s="13" t="s">
        <v>68</v>
      </c>
      <c r="E619">
        <v>2</v>
      </c>
      <c r="F619">
        <v>16.63</v>
      </c>
      <c r="G619" s="8">
        <v>71717.056896127804</v>
      </c>
      <c r="H619" s="8">
        <v>0</v>
      </c>
      <c r="I619">
        <v>168479.59676349501</v>
      </c>
      <c r="J619" s="10">
        <v>19.25</v>
      </c>
      <c r="K619" s="10">
        <v>28.9303837977447</v>
      </c>
      <c r="L619" t="e">
        <f>NA()</f>
        <v>#N/A</v>
      </c>
    </row>
    <row r="620" spans="1:12" x14ac:dyDescent="0.2">
      <c r="A620">
        <v>3296806</v>
      </c>
      <c r="B620" s="1">
        <v>43760.584334756903</v>
      </c>
      <c r="C620" s="6">
        <v>30.895810473333299</v>
      </c>
      <c r="D620" s="13" t="s">
        <v>68</v>
      </c>
      <c r="E620">
        <v>2</v>
      </c>
      <c r="F620">
        <v>16.626999999999999</v>
      </c>
      <c r="G620" s="8">
        <v>71700.067691409393</v>
      </c>
      <c r="H620" s="8">
        <v>0</v>
      </c>
      <c r="I620">
        <v>168469.06667236899</v>
      </c>
      <c r="J620" s="10">
        <v>19.25</v>
      </c>
      <c r="K620" s="10">
        <v>28.9303837977447</v>
      </c>
      <c r="L620" t="e">
        <f>NA()</f>
        <v>#N/A</v>
      </c>
    </row>
    <row r="621" spans="1:12" x14ac:dyDescent="0.2">
      <c r="A621">
        <v>3296810</v>
      </c>
      <c r="B621" s="1">
        <v>43760.584369247699</v>
      </c>
      <c r="C621" s="6">
        <v>30.945461486666701</v>
      </c>
      <c r="D621" s="13" t="s">
        <v>68</v>
      </c>
      <c r="E621">
        <v>2</v>
      </c>
      <c r="F621">
        <v>16.623000000000001</v>
      </c>
      <c r="G621" s="8">
        <v>71692.883315020605</v>
      </c>
      <c r="H621" s="8">
        <v>0</v>
      </c>
      <c r="I621">
        <v>168467.52450231701</v>
      </c>
      <c r="J621" s="10">
        <v>19.25</v>
      </c>
      <c r="K621" s="10">
        <v>28.9303837977447</v>
      </c>
      <c r="L621" t="e">
        <f>NA()</f>
        <v>#N/A</v>
      </c>
    </row>
    <row r="622" spans="1:12" x14ac:dyDescent="0.2">
      <c r="A622">
        <v>3296814</v>
      </c>
      <c r="B622" s="1">
        <v>43760.584404432899</v>
      </c>
      <c r="C622" s="6">
        <v>30.996138111666699</v>
      </c>
      <c r="D622" s="13" t="s">
        <v>68</v>
      </c>
      <c r="E622">
        <v>2</v>
      </c>
      <c r="F622">
        <v>16.617999999999999</v>
      </c>
      <c r="G622" s="8">
        <v>71678.800528312902</v>
      </c>
      <c r="H622" s="8">
        <v>0</v>
      </c>
      <c r="I622">
        <v>168470.58085086601</v>
      </c>
      <c r="J622" s="10">
        <v>19.25</v>
      </c>
      <c r="K622" s="10">
        <v>28.9303837977447</v>
      </c>
      <c r="L622" t="e">
        <f>NA()</f>
        <v>#N/A</v>
      </c>
    </row>
    <row r="623" spans="1:12" x14ac:dyDescent="0.2">
      <c r="A623">
        <v>3296818</v>
      </c>
      <c r="B623" s="1">
        <v>43760.584438969898</v>
      </c>
      <c r="C623" s="6">
        <v>31.0458708266667</v>
      </c>
      <c r="D623" s="13" t="s">
        <v>68</v>
      </c>
      <c r="E623">
        <v>2</v>
      </c>
      <c r="F623">
        <v>16.623999999999999</v>
      </c>
      <c r="G623" s="8">
        <v>71671.293873343006</v>
      </c>
      <c r="H623" s="8">
        <v>0</v>
      </c>
      <c r="I623">
        <v>168464.716539582</v>
      </c>
      <c r="J623" s="10">
        <v>19.25</v>
      </c>
      <c r="K623" s="10">
        <v>28.9303837977447</v>
      </c>
      <c r="L623" t="e">
        <f>NA()</f>
        <v>#N/A</v>
      </c>
    </row>
    <row r="624" spans="1:12" x14ac:dyDescent="0.2">
      <c r="A624">
        <v>3296822</v>
      </c>
      <c r="B624" s="1">
        <v>43760.584473576397</v>
      </c>
      <c r="C624" s="6">
        <v>31.095673784999999</v>
      </c>
      <c r="D624" s="13" t="s">
        <v>68</v>
      </c>
      <c r="E624">
        <v>2</v>
      </c>
      <c r="F624">
        <v>16.622</v>
      </c>
      <c r="G624" s="8">
        <v>71656.398039683205</v>
      </c>
      <c r="H624" s="8">
        <v>0</v>
      </c>
      <c r="I624">
        <v>168462.46653982601</v>
      </c>
      <c r="J624" s="10">
        <v>19.25</v>
      </c>
      <c r="K624" s="10">
        <v>28.9303837977447</v>
      </c>
      <c r="L624" t="e">
        <f>NA()</f>
        <v>#N/A</v>
      </c>
    </row>
    <row r="625" spans="1:12" x14ac:dyDescent="0.2">
      <c r="A625">
        <v>3296826</v>
      </c>
      <c r="B625" s="1">
        <v>43760.584508645799</v>
      </c>
      <c r="C625" s="6">
        <v>31.146179700000001</v>
      </c>
      <c r="D625" s="13" t="s">
        <v>68</v>
      </c>
      <c r="E625">
        <v>2</v>
      </c>
      <c r="F625">
        <v>16.613</v>
      </c>
      <c r="G625" s="8">
        <v>71647.180832213795</v>
      </c>
      <c r="H625" s="8">
        <v>0</v>
      </c>
      <c r="I625">
        <v>168461.55620147899</v>
      </c>
      <c r="J625" s="10">
        <v>19.25</v>
      </c>
      <c r="K625" s="10">
        <v>28.9303837977447</v>
      </c>
      <c r="L625" t="e">
        <f>NA()</f>
        <v>#N/A</v>
      </c>
    </row>
    <row r="626" spans="1:12" x14ac:dyDescent="0.2">
      <c r="A626">
        <v>3296830</v>
      </c>
      <c r="B626" s="1">
        <v>43760.584543090299</v>
      </c>
      <c r="C626" s="6">
        <v>31.195779153333302</v>
      </c>
      <c r="D626" s="13" t="s">
        <v>68</v>
      </c>
      <c r="E626">
        <v>2</v>
      </c>
      <c r="F626">
        <v>16.614999999999998</v>
      </c>
      <c r="G626" s="8">
        <v>71640.816026629094</v>
      </c>
      <c r="H626" s="8">
        <v>0</v>
      </c>
      <c r="I626">
        <v>168455.75373115999</v>
      </c>
      <c r="J626" s="10">
        <v>19.25</v>
      </c>
      <c r="K626" s="10">
        <v>28.9303837977447</v>
      </c>
      <c r="L626" t="e">
        <f>NA()</f>
        <v>#N/A</v>
      </c>
    </row>
    <row r="627" spans="1:12" x14ac:dyDescent="0.2">
      <c r="A627">
        <v>3296834</v>
      </c>
      <c r="B627" s="1">
        <v>43760.584578125003</v>
      </c>
      <c r="C627" s="6">
        <v>31.246266469999998</v>
      </c>
      <c r="D627" s="13" t="s">
        <v>68</v>
      </c>
      <c r="E627">
        <v>2</v>
      </c>
      <c r="F627">
        <v>16.62</v>
      </c>
      <c r="G627" s="8">
        <v>71628.225008598703</v>
      </c>
      <c r="H627" s="8">
        <v>0</v>
      </c>
      <c r="I627">
        <v>168445.31899883499</v>
      </c>
      <c r="J627" s="10">
        <v>19.25</v>
      </c>
      <c r="K627" s="10">
        <v>28.9303837977447</v>
      </c>
      <c r="L627" t="e">
        <f>NA()</f>
        <v>#N/A</v>
      </c>
    </row>
    <row r="628" spans="1:12" x14ac:dyDescent="0.2">
      <c r="A628">
        <v>3296838</v>
      </c>
      <c r="B628" s="1">
        <v>43760.584612615698</v>
      </c>
      <c r="C628" s="6">
        <v>31.295935085</v>
      </c>
      <c r="D628" s="13" t="s">
        <v>68</v>
      </c>
      <c r="E628">
        <v>2</v>
      </c>
      <c r="F628">
        <v>16.611000000000001</v>
      </c>
      <c r="G628" s="8">
        <v>71611.117633684204</v>
      </c>
      <c r="H628" s="8">
        <v>0</v>
      </c>
      <c r="I628">
        <v>168437.00088268999</v>
      </c>
      <c r="J628" s="10">
        <v>19.25</v>
      </c>
      <c r="K628" s="10">
        <v>28.9303837977447</v>
      </c>
      <c r="L628" t="e">
        <f>NA()</f>
        <v>#N/A</v>
      </c>
    </row>
    <row r="629" spans="1:12" x14ac:dyDescent="0.2">
      <c r="A629">
        <v>3296842</v>
      </c>
      <c r="B629" s="1">
        <v>43760.584647187497</v>
      </c>
      <c r="C629" s="6">
        <v>31.34566002</v>
      </c>
      <c r="D629" s="13" t="s">
        <v>68</v>
      </c>
      <c r="E629">
        <v>2</v>
      </c>
      <c r="F629">
        <v>16.616</v>
      </c>
      <c r="G629" s="8">
        <v>71590.868852862404</v>
      </c>
      <c r="H629" s="8">
        <v>0</v>
      </c>
      <c r="I629">
        <v>168433.819631144</v>
      </c>
      <c r="J629" s="10">
        <v>19.25</v>
      </c>
      <c r="K629" s="10">
        <v>28.9303837977447</v>
      </c>
      <c r="L629" t="e">
        <f>NA()</f>
        <v>#N/A</v>
      </c>
    </row>
    <row r="630" spans="1:12" x14ac:dyDescent="0.2">
      <c r="A630">
        <v>3296846</v>
      </c>
      <c r="B630" s="1">
        <v>43760.5846822569</v>
      </c>
      <c r="C630" s="6">
        <v>31.396169905000001</v>
      </c>
      <c r="D630" s="13" t="s">
        <v>68</v>
      </c>
      <c r="E630">
        <v>2</v>
      </c>
      <c r="F630">
        <v>16.603999999999999</v>
      </c>
      <c r="G630" s="8">
        <v>71593.423784677405</v>
      </c>
      <c r="H630" s="8">
        <v>0</v>
      </c>
      <c r="I630">
        <v>168427.282495027</v>
      </c>
      <c r="J630" s="10">
        <v>19.25</v>
      </c>
      <c r="K630" s="10">
        <v>28.9303837977447</v>
      </c>
      <c r="L630" t="e">
        <f>NA()</f>
        <v>#N/A</v>
      </c>
    </row>
    <row r="631" spans="1:12" x14ac:dyDescent="0.2">
      <c r="A631">
        <v>3296850</v>
      </c>
      <c r="B631" s="1">
        <v>43760.584716747697</v>
      </c>
      <c r="C631" s="6">
        <v>31.445844236666701</v>
      </c>
      <c r="D631" s="13" t="s">
        <v>68</v>
      </c>
      <c r="E631">
        <v>2</v>
      </c>
      <c r="F631">
        <v>16.606999999999999</v>
      </c>
      <c r="G631" s="8">
        <v>71585.583587659101</v>
      </c>
      <c r="H631" s="8">
        <v>0</v>
      </c>
      <c r="I631">
        <v>168435.18665024301</v>
      </c>
      <c r="J631" s="10">
        <v>19.25</v>
      </c>
      <c r="K631" s="10">
        <v>28.9303837977447</v>
      </c>
      <c r="L631" t="e">
        <f>NA()</f>
        <v>#N/A</v>
      </c>
    </row>
    <row r="632" spans="1:12" x14ac:dyDescent="0.2">
      <c r="A632">
        <v>3296854</v>
      </c>
      <c r="B632" s="1">
        <v>43760.584751354203</v>
      </c>
      <c r="C632" s="6">
        <v>31.495659808333301</v>
      </c>
      <c r="D632" s="13" t="s">
        <v>68</v>
      </c>
      <c r="E632">
        <v>2</v>
      </c>
      <c r="F632">
        <v>16.609000000000002</v>
      </c>
      <c r="G632" s="8">
        <v>71577.827918812894</v>
      </c>
      <c r="H632" s="8">
        <v>0</v>
      </c>
      <c r="I632">
        <v>168431.79727707</v>
      </c>
      <c r="J632" s="10">
        <v>19.25</v>
      </c>
      <c r="K632" s="10">
        <v>28.9303837977447</v>
      </c>
      <c r="L632" t="e">
        <f>NA()</f>
        <v>#N/A</v>
      </c>
    </row>
    <row r="633" spans="1:12" x14ac:dyDescent="0.2">
      <c r="A633">
        <v>3296858</v>
      </c>
      <c r="B633" s="1">
        <v>43760.584786342602</v>
      </c>
      <c r="C633" s="6">
        <v>31.5461016966667</v>
      </c>
      <c r="D633" s="13" t="s">
        <v>68</v>
      </c>
      <c r="E633">
        <v>2</v>
      </c>
      <c r="F633">
        <v>16.602</v>
      </c>
      <c r="G633" s="8">
        <v>71562.684828274898</v>
      </c>
      <c r="H633" s="8">
        <v>0</v>
      </c>
      <c r="I633">
        <v>168431.46762814801</v>
      </c>
      <c r="J633" s="10">
        <v>19.25</v>
      </c>
      <c r="K633" s="10">
        <v>28.9303837977447</v>
      </c>
      <c r="L633" t="e">
        <f>NA()</f>
        <v>#N/A</v>
      </c>
    </row>
    <row r="634" spans="1:12" x14ac:dyDescent="0.2">
      <c r="A634">
        <v>3296862</v>
      </c>
      <c r="B634" s="1">
        <v>43760.584820914402</v>
      </c>
      <c r="C634" s="6">
        <v>31.595858610000001</v>
      </c>
      <c r="D634" s="13" t="s">
        <v>68</v>
      </c>
      <c r="E634">
        <v>2</v>
      </c>
      <c r="F634">
        <v>16.608000000000001</v>
      </c>
      <c r="G634" s="8">
        <v>71559.512157336401</v>
      </c>
      <c r="H634" s="8">
        <v>0</v>
      </c>
      <c r="I634">
        <v>168409.41701242901</v>
      </c>
      <c r="J634" s="10">
        <v>19.25</v>
      </c>
      <c r="K634" s="10">
        <v>28.9303837977447</v>
      </c>
      <c r="L634" t="e">
        <f>NA()</f>
        <v>#N/A</v>
      </c>
    </row>
    <row r="635" spans="1:12" x14ac:dyDescent="0.2">
      <c r="A635">
        <v>3296866</v>
      </c>
      <c r="B635" s="1">
        <v>43760.584855439804</v>
      </c>
      <c r="C635" s="6">
        <v>31.645553523333302</v>
      </c>
      <c r="D635" s="13" t="s">
        <v>68</v>
      </c>
      <c r="E635">
        <v>2</v>
      </c>
      <c r="F635">
        <v>16.597999999999999</v>
      </c>
      <c r="G635" s="8">
        <v>71545.188319384397</v>
      </c>
      <c r="H635" s="8">
        <v>0</v>
      </c>
      <c r="I635">
        <v>168412.391006185</v>
      </c>
      <c r="J635" s="10">
        <v>19.25</v>
      </c>
      <c r="K635" s="10">
        <v>28.9303837977447</v>
      </c>
      <c r="L635" t="e">
        <f>NA()</f>
        <v>#N/A</v>
      </c>
    </row>
    <row r="636" spans="1:12" x14ac:dyDescent="0.2">
      <c r="A636">
        <v>3296870</v>
      </c>
      <c r="B636" s="1">
        <v>43760.584890509301</v>
      </c>
      <c r="C636" s="6">
        <v>31.696078556666698</v>
      </c>
      <c r="D636" s="13" t="s">
        <v>68</v>
      </c>
      <c r="E636">
        <v>2</v>
      </c>
      <c r="F636">
        <v>16.599</v>
      </c>
      <c r="G636" s="8">
        <v>71539.695564220907</v>
      </c>
      <c r="H636" s="8">
        <v>0</v>
      </c>
      <c r="I636">
        <v>168407.74858857499</v>
      </c>
      <c r="J636" s="10">
        <v>19.25</v>
      </c>
      <c r="K636" s="10">
        <v>28.9303837977447</v>
      </c>
      <c r="L636" t="e">
        <f>NA()</f>
        <v>#N/A</v>
      </c>
    </row>
    <row r="637" spans="1:12" x14ac:dyDescent="0.2">
      <c r="A637">
        <v>3296874</v>
      </c>
      <c r="B637" s="1">
        <v>43760.584925080999</v>
      </c>
      <c r="C637" s="6">
        <v>31.745879753333298</v>
      </c>
      <c r="D637" s="13" t="s">
        <v>68</v>
      </c>
      <c r="E637">
        <v>2</v>
      </c>
      <c r="F637">
        <v>16.600999999999999</v>
      </c>
      <c r="G637" s="8">
        <v>71526.261594883195</v>
      </c>
      <c r="H637" s="8">
        <v>0</v>
      </c>
      <c r="I637">
        <v>168410.49947062801</v>
      </c>
      <c r="J637" s="10">
        <v>19.25</v>
      </c>
      <c r="K637" s="10">
        <v>28.9303837977447</v>
      </c>
      <c r="L637" t="e">
        <f>NA()</f>
        <v>#N/A</v>
      </c>
    </row>
    <row r="638" spans="1:12" x14ac:dyDescent="0.2">
      <c r="A638">
        <v>3296878</v>
      </c>
      <c r="B638" s="1">
        <v>43760.584959756903</v>
      </c>
      <c r="C638" s="6">
        <v>31.795809351666701</v>
      </c>
      <c r="D638" s="13" t="s">
        <v>68</v>
      </c>
      <c r="E638">
        <v>2</v>
      </c>
      <c r="F638">
        <v>16.591999999999999</v>
      </c>
      <c r="G638" s="8">
        <v>71511.880023588004</v>
      </c>
      <c r="H638" s="8">
        <v>0</v>
      </c>
      <c r="I638">
        <v>168412.34575775999</v>
      </c>
      <c r="J638" s="10">
        <v>19.25</v>
      </c>
      <c r="K638" s="10">
        <v>28.9303837977447</v>
      </c>
      <c r="L638" t="e">
        <f>NA()</f>
        <v>#N/A</v>
      </c>
    </row>
    <row r="639" spans="1:12" x14ac:dyDescent="0.2">
      <c r="A639">
        <v>3296882</v>
      </c>
      <c r="B639" s="1">
        <v>43760.584994293997</v>
      </c>
      <c r="C639" s="6">
        <v>31.8455405816667</v>
      </c>
      <c r="D639" s="13" t="s">
        <v>68</v>
      </c>
      <c r="E639">
        <v>2</v>
      </c>
      <c r="F639">
        <v>16.600000000000001</v>
      </c>
      <c r="G639" s="8">
        <v>71506.240727783093</v>
      </c>
      <c r="H639" s="8">
        <v>0</v>
      </c>
      <c r="I639">
        <v>168403.131576891</v>
      </c>
      <c r="J639" s="10">
        <v>19.25</v>
      </c>
      <c r="K639" s="10">
        <v>28.9303837977447</v>
      </c>
      <c r="L639" t="e">
        <f>NA()</f>
        <v>#N/A</v>
      </c>
    </row>
    <row r="640" spans="1:12" x14ac:dyDescent="0.2">
      <c r="A640">
        <v>3296886</v>
      </c>
      <c r="B640" s="1">
        <v>43760.585029363399</v>
      </c>
      <c r="C640" s="6">
        <v>31.8960221283333</v>
      </c>
      <c r="D640" s="13" t="s">
        <v>68</v>
      </c>
      <c r="E640">
        <v>2</v>
      </c>
      <c r="F640">
        <v>16.600000000000001</v>
      </c>
      <c r="G640" s="8">
        <v>71510.281500498502</v>
      </c>
      <c r="H640" s="8">
        <v>0</v>
      </c>
      <c r="I640">
        <v>168400.37319081201</v>
      </c>
      <c r="J640" s="10">
        <v>19.25</v>
      </c>
      <c r="K640" s="10">
        <v>28.9303837977447</v>
      </c>
      <c r="L640" t="e">
        <f>NA()</f>
        <v>#N/A</v>
      </c>
    </row>
    <row r="641" spans="1:12" x14ac:dyDescent="0.2">
      <c r="A641">
        <v>3296890</v>
      </c>
      <c r="B641" s="1">
        <v>43760.585063854203</v>
      </c>
      <c r="C641" s="6">
        <v>31.945702671666702</v>
      </c>
      <c r="D641" s="13" t="s">
        <v>68</v>
      </c>
      <c r="E641">
        <v>2</v>
      </c>
      <c r="F641">
        <v>16.600000000000001</v>
      </c>
      <c r="G641" s="8">
        <v>71500.706295467797</v>
      </c>
      <c r="H641" s="8">
        <v>0</v>
      </c>
      <c r="I641">
        <v>168382.151448655</v>
      </c>
      <c r="J641" s="10">
        <v>19.25</v>
      </c>
      <c r="K641" s="10">
        <v>28.9303837977447</v>
      </c>
      <c r="L641" t="e">
        <f>NA()</f>
        <v>#N/A</v>
      </c>
    </row>
    <row r="642" spans="1:12" x14ac:dyDescent="0.2">
      <c r="A642">
        <v>3296894</v>
      </c>
      <c r="B642" s="1">
        <v>43760.585098645803</v>
      </c>
      <c r="C642" s="6">
        <v>31.995784131666699</v>
      </c>
      <c r="D642" s="13" t="s">
        <v>68</v>
      </c>
      <c r="E642">
        <v>2</v>
      </c>
      <c r="F642">
        <v>16.594999999999999</v>
      </c>
      <c r="G642" s="8">
        <v>71487.141021211399</v>
      </c>
      <c r="H642" s="8">
        <v>0</v>
      </c>
      <c r="I642">
        <v>168389.500120079</v>
      </c>
      <c r="J642" s="10">
        <v>19.25</v>
      </c>
      <c r="K642" s="10">
        <v>28.9303837977447</v>
      </c>
      <c r="L642" t="e">
        <f>NA()</f>
        <v>#N/A</v>
      </c>
    </row>
    <row r="643" spans="1:12" x14ac:dyDescent="0.2">
      <c r="A643">
        <v>3296898</v>
      </c>
      <c r="B643" s="1">
        <v>43760.585133182904</v>
      </c>
      <c r="C643" s="6">
        <v>32.045499450000001</v>
      </c>
      <c r="D643" s="13" t="s">
        <v>68</v>
      </c>
      <c r="E643">
        <v>2</v>
      </c>
      <c r="F643">
        <v>16.594999999999999</v>
      </c>
      <c r="G643" s="8">
        <v>71479.111874795795</v>
      </c>
      <c r="H643" s="8">
        <v>0</v>
      </c>
      <c r="I643">
        <v>168393.28397089799</v>
      </c>
      <c r="J643" s="10">
        <v>19.25</v>
      </c>
      <c r="K643" s="10">
        <v>28.9303837977447</v>
      </c>
      <c r="L643" t="e">
        <f>NA()</f>
        <v>#N/A</v>
      </c>
    </row>
    <row r="644" spans="1:12" x14ac:dyDescent="0.2">
      <c r="A644">
        <v>3296902</v>
      </c>
      <c r="B644" s="1">
        <v>43760.585168321799</v>
      </c>
      <c r="C644" s="6">
        <v>32.096103676666701</v>
      </c>
      <c r="D644" s="13" t="s">
        <v>68</v>
      </c>
      <c r="E644">
        <v>2</v>
      </c>
      <c r="F644">
        <v>16.593</v>
      </c>
      <c r="G644" s="8">
        <v>71460.851691289994</v>
      </c>
      <c r="H644" s="8">
        <v>0</v>
      </c>
      <c r="I644">
        <v>168393.70884283</v>
      </c>
      <c r="J644" s="10">
        <v>19.25</v>
      </c>
      <c r="K644" s="10">
        <v>28.9303837977447</v>
      </c>
      <c r="L644" t="e">
        <f>NA()</f>
        <v>#N/A</v>
      </c>
    </row>
    <row r="645" spans="1:12" x14ac:dyDescent="0.2">
      <c r="A645">
        <v>3296906</v>
      </c>
      <c r="B645" s="1">
        <v>43760.5852029745</v>
      </c>
      <c r="C645" s="6">
        <v>32.146026321666703</v>
      </c>
      <c r="D645" s="13" t="s">
        <v>68</v>
      </c>
      <c r="E645">
        <v>2</v>
      </c>
      <c r="F645">
        <v>16.591000000000001</v>
      </c>
      <c r="G645" s="8">
        <v>71444.885270056999</v>
      </c>
      <c r="H645" s="8">
        <v>0</v>
      </c>
      <c r="I645">
        <v>168389.579627992</v>
      </c>
      <c r="J645" s="10">
        <v>19.25</v>
      </c>
      <c r="K645" s="10">
        <v>28.9303837977447</v>
      </c>
      <c r="L645" t="e">
        <f>NA()</f>
        <v>#N/A</v>
      </c>
    </row>
    <row r="646" spans="1:12" x14ac:dyDescent="0.2">
      <c r="A646">
        <v>3296910</v>
      </c>
      <c r="B646" s="1">
        <v>43760.585237500003</v>
      </c>
      <c r="C646" s="6">
        <v>32.195733130000001</v>
      </c>
      <c r="D646" s="13" t="s">
        <v>68</v>
      </c>
      <c r="E646">
        <v>2</v>
      </c>
      <c r="F646">
        <v>16.587</v>
      </c>
      <c r="G646" s="8">
        <v>71443.245197591095</v>
      </c>
      <c r="H646" s="8">
        <v>0</v>
      </c>
      <c r="I646">
        <v>168377.93336285101</v>
      </c>
      <c r="J646" s="10">
        <v>19.25</v>
      </c>
      <c r="K646" s="10">
        <v>28.9303837977447</v>
      </c>
      <c r="L646" t="e">
        <f>NA()</f>
        <v>#N/A</v>
      </c>
    </row>
    <row r="647" spans="1:12" x14ac:dyDescent="0.2">
      <c r="A647">
        <v>3296914</v>
      </c>
      <c r="B647" s="1">
        <v>43760.585272569399</v>
      </c>
      <c r="C647" s="6">
        <v>32.246251440000002</v>
      </c>
      <c r="D647" s="13" t="s">
        <v>68</v>
      </c>
      <c r="E647">
        <v>2</v>
      </c>
      <c r="F647">
        <v>16.588000000000001</v>
      </c>
      <c r="G647" s="8">
        <v>71430.304810535599</v>
      </c>
      <c r="H647" s="8">
        <v>0</v>
      </c>
      <c r="I647">
        <v>168387.98200907701</v>
      </c>
      <c r="J647" s="10">
        <v>19.25</v>
      </c>
      <c r="K647" s="10">
        <v>28.9303837977447</v>
      </c>
      <c r="L647" t="e">
        <f>NA()</f>
        <v>#N/A</v>
      </c>
    </row>
    <row r="648" spans="1:12" x14ac:dyDescent="0.2">
      <c r="A648">
        <v>3296918</v>
      </c>
      <c r="B648" s="1">
        <v>43760.585307025503</v>
      </c>
      <c r="C648" s="6">
        <v>32.295837436666702</v>
      </c>
      <c r="D648" s="13" t="s">
        <v>68</v>
      </c>
      <c r="E648">
        <v>2</v>
      </c>
      <c r="F648">
        <v>16.577999999999999</v>
      </c>
      <c r="G648" s="8">
        <v>71413.820293480894</v>
      </c>
      <c r="H648" s="8">
        <v>0</v>
      </c>
      <c r="I648">
        <v>168365.97273311199</v>
      </c>
      <c r="J648" s="10">
        <v>19.25</v>
      </c>
      <c r="K648" s="10">
        <v>28.9303837977447</v>
      </c>
      <c r="L648" t="e">
        <f>NA()</f>
        <v>#N/A</v>
      </c>
    </row>
    <row r="649" spans="1:12" x14ac:dyDescent="0.2">
      <c r="A649">
        <v>3296922</v>
      </c>
      <c r="B649" s="1">
        <v>43760.585341585604</v>
      </c>
      <c r="C649" s="6">
        <v>32.345642140000002</v>
      </c>
      <c r="D649" s="13" t="s">
        <v>68</v>
      </c>
      <c r="E649">
        <v>2</v>
      </c>
      <c r="F649">
        <v>16.579999999999998</v>
      </c>
      <c r="G649" s="8">
        <v>71399.289773511904</v>
      </c>
      <c r="H649" s="8">
        <v>0</v>
      </c>
      <c r="I649">
        <v>168382.69131518801</v>
      </c>
      <c r="J649" s="10">
        <v>19.25</v>
      </c>
      <c r="K649" s="10">
        <v>28.9303837977447</v>
      </c>
      <c r="L649" t="e">
        <f>NA()</f>
        <v>#N/A</v>
      </c>
    </row>
    <row r="650" spans="1:12" x14ac:dyDescent="0.2">
      <c r="A650">
        <v>3296926</v>
      </c>
      <c r="B650" s="1">
        <v>43760.585376192103</v>
      </c>
      <c r="C650" s="6">
        <v>32.39545158</v>
      </c>
      <c r="D650" s="13" t="s">
        <v>68</v>
      </c>
      <c r="E650">
        <v>2</v>
      </c>
      <c r="F650">
        <v>16.582999999999998</v>
      </c>
      <c r="G650" s="8">
        <v>71386.183464201997</v>
      </c>
      <c r="H650" s="8">
        <v>0</v>
      </c>
      <c r="I650">
        <v>168367.93008983601</v>
      </c>
      <c r="J650" s="10">
        <v>19.25</v>
      </c>
      <c r="K650" s="10">
        <v>28.9303837977447</v>
      </c>
      <c r="L650" t="e">
        <f>NA()</f>
        <v>#N/A</v>
      </c>
    </row>
    <row r="651" spans="1:12" x14ac:dyDescent="0.2">
      <c r="A651">
        <v>3296930</v>
      </c>
      <c r="B651" s="1">
        <v>43760.585411307897</v>
      </c>
      <c r="C651" s="6">
        <v>32.44602699</v>
      </c>
      <c r="D651" s="13" t="s">
        <v>68</v>
      </c>
      <c r="E651">
        <v>2</v>
      </c>
      <c r="F651">
        <v>16.579000000000001</v>
      </c>
      <c r="G651" s="8">
        <v>71382.025942622</v>
      </c>
      <c r="H651" s="8">
        <v>0</v>
      </c>
      <c r="I651">
        <v>168387.390997029</v>
      </c>
      <c r="J651" s="10">
        <v>19.25</v>
      </c>
      <c r="K651" s="10">
        <v>28.9303837977447</v>
      </c>
      <c r="L651" t="e">
        <f>NA()</f>
        <v>#N/A</v>
      </c>
    </row>
    <row r="652" spans="1:12" x14ac:dyDescent="0.2">
      <c r="A652">
        <v>3296934</v>
      </c>
      <c r="B652" s="1">
        <v>43760.585445798599</v>
      </c>
      <c r="C652" s="6">
        <v>32.495706338333299</v>
      </c>
      <c r="D652" s="13" t="s">
        <v>68</v>
      </c>
      <c r="E652">
        <v>2</v>
      </c>
      <c r="F652">
        <v>16.579000000000001</v>
      </c>
      <c r="G652" s="8">
        <v>71373.918134796404</v>
      </c>
      <c r="H652" s="8">
        <v>0</v>
      </c>
      <c r="I652">
        <v>168385.30309216201</v>
      </c>
      <c r="J652" s="10">
        <v>19.25</v>
      </c>
      <c r="K652" s="10">
        <v>28.9303837977447</v>
      </c>
      <c r="L652" t="e">
        <f>NA()</f>
        <v>#N/A</v>
      </c>
    </row>
    <row r="653" spans="1:12" x14ac:dyDescent="0.2">
      <c r="A653">
        <v>3296938</v>
      </c>
      <c r="B653" s="1">
        <v>43760.585480358801</v>
      </c>
      <c r="C653" s="6">
        <v>32.545473180000002</v>
      </c>
      <c r="D653" s="13" t="s">
        <v>68</v>
      </c>
      <c r="E653">
        <v>2</v>
      </c>
      <c r="F653">
        <v>16.574000000000002</v>
      </c>
      <c r="G653" s="8">
        <v>71364.447417543895</v>
      </c>
      <c r="H653" s="8">
        <v>0</v>
      </c>
      <c r="I653">
        <v>168373.63953702801</v>
      </c>
      <c r="J653" s="10">
        <v>19.25</v>
      </c>
      <c r="K653" s="10">
        <v>28.9303837977447</v>
      </c>
      <c r="L653" t="e">
        <f>NA()</f>
        <v>#N/A</v>
      </c>
    </row>
    <row r="654" spans="1:12" x14ac:dyDescent="0.2">
      <c r="A654">
        <v>3296942</v>
      </c>
      <c r="B654" s="1">
        <v>43760.585515428204</v>
      </c>
      <c r="C654" s="6">
        <v>32.595946158333298</v>
      </c>
      <c r="D654" s="13" t="s">
        <v>68</v>
      </c>
      <c r="E654">
        <v>2</v>
      </c>
      <c r="F654">
        <v>16.571999999999999</v>
      </c>
      <c r="G654" s="8">
        <v>71355.308582434198</v>
      </c>
      <c r="H654" s="8">
        <v>0</v>
      </c>
      <c r="I654">
        <v>168362.713224312</v>
      </c>
      <c r="J654" s="10">
        <v>19.25</v>
      </c>
      <c r="K654" s="10">
        <v>28.9303837977447</v>
      </c>
      <c r="L654" t="e">
        <f>NA()</f>
        <v>#N/A</v>
      </c>
    </row>
    <row r="655" spans="1:12" x14ac:dyDescent="0.2">
      <c r="A655">
        <v>3296946</v>
      </c>
      <c r="B655" s="1">
        <v>43760.585549919</v>
      </c>
      <c r="C655" s="6">
        <v>32.6456152816667</v>
      </c>
      <c r="D655" s="13" t="s">
        <v>68</v>
      </c>
      <c r="E655">
        <v>2</v>
      </c>
      <c r="F655">
        <v>16.57</v>
      </c>
      <c r="G655" s="8">
        <v>71351.217680574904</v>
      </c>
      <c r="H655" s="8">
        <v>0</v>
      </c>
      <c r="I655">
        <v>168355.14124816901</v>
      </c>
      <c r="J655" s="10">
        <v>19.25</v>
      </c>
      <c r="K655" s="10">
        <v>28.9303837977447</v>
      </c>
      <c r="L655" t="e">
        <f>NA()</f>
        <v>#N/A</v>
      </c>
    </row>
    <row r="656" spans="1:12" x14ac:dyDescent="0.2">
      <c r="A656">
        <v>3296950</v>
      </c>
      <c r="B656" s="1">
        <v>43760.585584988403</v>
      </c>
      <c r="C656" s="6">
        <v>32.696150348333298</v>
      </c>
      <c r="D656" s="13" t="s">
        <v>68</v>
      </c>
      <c r="E656">
        <v>2</v>
      </c>
      <c r="F656">
        <v>16.573</v>
      </c>
      <c r="G656" s="8">
        <v>71342.956678843402</v>
      </c>
      <c r="H656" s="8">
        <v>0</v>
      </c>
      <c r="I656">
        <v>168347.761327694</v>
      </c>
      <c r="J656" s="10">
        <v>19.25</v>
      </c>
      <c r="K656" s="10">
        <v>28.9303837977447</v>
      </c>
      <c r="L656" t="e">
        <f>NA()</f>
        <v>#N/A</v>
      </c>
    </row>
    <row r="657" spans="1:12" x14ac:dyDescent="0.2">
      <c r="A657">
        <v>3296954</v>
      </c>
      <c r="B657" s="1">
        <v>43760.585619594902</v>
      </c>
      <c r="C657" s="6">
        <v>32.745959803333299</v>
      </c>
      <c r="D657" s="13" t="s">
        <v>68</v>
      </c>
      <c r="E657">
        <v>2</v>
      </c>
      <c r="F657">
        <v>16.571000000000002</v>
      </c>
      <c r="G657" s="8">
        <v>71335.282641085796</v>
      </c>
      <c r="H657" s="8">
        <v>0</v>
      </c>
      <c r="I657">
        <v>168342.37866928399</v>
      </c>
      <c r="J657" s="10">
        <v>19.25</v>
      </c>
      <c r="K657" s="10">
        <v>28.9303837977447</v>
      </c>
      <c r="L657" t="e">
        <f>NA()</f>
        <v>#N/A</v>
      </c>
    </row>
    <row r="658" spans="1:12" x14ac:dyDescent="0.2">
      <c r="A658">
        <v>3296958</v>
      </c>
      <c r="B658" s="1">
        <v>43760.585654166702</v>
      </c>
      <c r="C658" s="6">
        <v>32.795732898333299</v>
      </c>
      <c r="D658" s="13" t="s">
        <v>68</v>
      </c>
      <c r="E658">
        <v>2</v>
      </c>
      <c r="F658">
        <v>16.574000000000002</v>
      </c>
      <c r="G658" s="8">
        <v>71333.512518185395</v>
      </c>
      <c r="H658" s="8">
        <v>0</v>
      </c>
      <c r="I658">
        <v>168349.348434479</v>
      </c>
      <c r="J658" s="10">
        <v>19.25</v>
      </c>
      <c r="K658" s="10">
        <v>28.9303837977447</v>
      </c>
      <c r="L658" t="e">
        <f>NA()</f>
        <v>#N/A</v>
      </c>
    </row>
    <row r="659" spans="1:12" x14ac:dyDescent="0.2">
      <c r="A659">
        <v>3296962</v>
      </c>
      <c r="B659" s="1">
        <v>43760.585688692103</v>
      </c>
      <c r="C659" s="6">
        <v>32.845442060000003</v>
      </c>
      <c r="D659" s="13" t="s">
        <v>68</v>
      </c>
      <c r="E659">
        <v>2</v>
      </c>
      <c r="F659">
        <v>16.573</v>
      </c>
      <c r="G659" s="8">
        <v>71328.179561810204</v>
      </c>
      <c r="H659" s="8">
        <v>0</v>
      </c>
      <c r="I659">
        <v>168344.76577249999</v>
      </c>
      <c r="J659" s="10">
        <v>19.25</v>
      </c>
      <c r="K659" s="10">
        <v>28.9303837977447</v>
      </c>
      <c r="L659" t="e">
        <f>NA()</f>
        <v>#N/A</v>
      </c>
    </row>
    <row r="660" spans="1:12" x14ac:dyDescent="0.2">
      <c r="A660">
        <v>3296966</v>
      </c>
      <c r="B660" s="1">
        <v>43760.585723807897</v>
      </c>
      <c r="C660" s="6">
        <v>32.896011788333297</v>
      </c>
      <c r="D660" s="13" t="s">
        <v>68</v>
      </c>
      <c r="E660">
        <v>2</v>
      </c>
      <c r="F660">
        <v>16.568000000000001</v>
      </c>
      <c r="G660" s="8">
        <v>71322.351590182196</v>
      </c>
      <c r="H660" s="8">
        <v>0</v>
      </c>
      <c r="I660">
        <v>168333.44297646699</v>
      </c>
      <c r="J660" s="10">
        <v>19.25</v>
      </c>
      <c r="K660" s="10">
        <v>28.9303837977447</v>
      </c>
      <c r="L660" t="e">
        <f>NA()</f>
        <v>#N/A</v>
      </c>
    </row>
    <row r="661" spans="1:12" x14ac:dyDescent="0.2">
      <c r="A661">
        <v>3296970</v>
      </c>
      <c r="B661" s="1">
        <v>43760.585758298599</v>
      </c>
      <c r="C661" s="6">
        <v>32.945667604999997</v>
      </c>
      <c r="D661" s="13" t="s">
        <v>68</v>
      </c>
      <c r="E661">
        <v>2</v>
      </c>
      <c r="F661">
        <v>16.571000000000002</v>
      </c>
      <c r="G661" s="8">
        <v>71293.849505656894</v>
      </c>
      <c r="H661" s="8">
        <v>0</v>
      </c>
      <c r="I661">
        <v>168336.66305658699</v>
      </c>
      <c r="J661" s="10">
        <v>19.25</v>
      </c>
      <c r="K661" s="10">
        <v>28.9303837977447</v>
      </c>
      <c r="L661" t="e">
        <f>NA()</f>
        <v>#N/A</v>
      </c>
    </row>
    <row r="662" spans="1:12" x14ac:dyDescent="0.2">
      <c r="A662">
        <v>3296974</v>
      </c>
      <c r="B662" s="1">
        <v>43760.585793368104</v>
      </c>
      <c r="C662" s="6">
        <v>32.996213883333297</v>
      </c>
      <c r="D662" s="13" t="s">
        <v>68</v>
      </c>
      <c r="E662">
        <v>2</v>
      </c>
      <c r="F662">
        <v>16.565000000000001</v>
      </c>
      <c r="G662" s="8">
        <v>71287.313856307796</v>
      </c>
      <c r="H662" s="8">
        <v>0</v>
      </c>
      <c r="I662">
        <v>168338.82696217799</v>
      </c>
      <c r="J662" s="10">
        <v>19.25</v>
      </c>
      <c r="K662" s="10">
        <v>28.9303837977447</v>
      </c>
      <c r="L662" t="e">
        <f>NA()</f>
        <v>#N/A</v>
      </c>
    </row>
    <row r="663" spans="1:12" x14ac:dyDescent="0.2">
      <c r="A663">
        <v>3296978</v>
      </c>
      <c r="B663" s="1">
        <v>43760.585827858798</v>
      </c>
      <c r="C663" s="6">
        <v>33.045865906666698</v>
      </c>
      <c r="D663" s="13" t="s">
        <v>68</v>
      </c>
      <c r="E663">
        <v>2</v>
      </c>
      <c r="F663">
        <v>16.564</v>
      </c>
      <c r="G663" s="8">
        <v>71271.727310002098</v>
      </c>
      <c r="H663" s="8">
        <v>0</v>
      </c>
      <c r="I663">
        <v>168326.59682885601</v>
      </c>
      <c r="J663" s="10">
        <v>19.25</v>
      </c>
      <c r="K663" s="10">
        <v>28.9303837977447</v>
      </c>
      <c r="L663" t="e">
        <f>NA()</f>
        <v>#N/A</v>
      </c>
    </row>
    <row r="664" spans="1:12" x14ac:dyDescent="0.2">
      <c r="A664">
        <v>3296982</v>
      </c>
      <c r="B664" s="1">
        <v>43760.585862303204</v>
      </c>
      <c r="C664" s="6">
        <v>33.095483455</v>
      </c>
      <c r="D664" s="13" t="s">
        <v>68</v>
      </c>
      <c r="E664">
        <v>2</v>
      </c>
      <c r="F664">
        <v>16.568999999999999</v>
      </c>
      <c r="G664" s="8">
        <v>71262.456856315795</v>
      </c>
      <c r="H664" s="8">
        <v>0</v>
      </c>
      <c r="I664">
        <v>168325.17144138599</v>
      </c>
      <c r="J664" s="10">
        <v>19.25</v>
      </c>
      <c r="K664" s="10">
        <v>28.9303837977447</v>
      </c>
      <c r="L664" t="e">
        <f>NA()</f>
        <v>#N/A</v>
      </c>
    </row>
    <row r="665" spans="1:12" x14ac:dyDescent="0.2">
      <c r="A665">
        <v>3296986</v>
      </c>
      <c r="B665" s="1">
        <v>43760.585897488403</v>
      </c>
      <c r="C665" s="6">
        <v>33.146122526666701</v>
      </c>
      <c r="D665" s="13" t="s">
        <v>68</v>
      </c>
      <c r="E665">
        <v>2</v>
      </c>
      <c r="F665">
        <v>16.565000000000001</v>
      </c>
      <c r="G665" s="8">
        <v>71269.687781873799</v>
      </c>
      <c r="H665" s="8">
        <v>0</v>
      </c>
      <c r="I665">
        <v>168321.037780324</v>
      </c>
      <c r="J665" s="10">
        <v>19.25</v>
      </c>
      <c r="K665" s="10">
        <v>28.9303837977447</v>
      </c>
      <c r="L665" t="e">
        <f>NA()</f>
        <v>#N/A</v>
      </c>
    </row>
    <row r="666" spans="1:12" x14ac:dyDescent="0.2">
      <c r="A666">
        <v>3296990</v>
      </c>
      <c r="B666" s="1">
        <v>43760.5859319792</v>
      </c>
      <c r="C666" s="6">
        <v>33.195813674999997</v>
      </c>
      <c r="D666" s="13" t="s">
        <v>68</v>
      </c>
      <c r="E666">
        <v>2</v>
      </c>
      <c r="F666">
        <v>16.562999999999999</v>
      </c>
      <c r="G666" s="8">
        <v>71266.497679232707</v>
      </c>
      <c r="H666" s="8">
        <v>0</v>
      </c>
      <c r="I666">
        <v>168321.094349338</v>
      </c>
      <c r="J666" s="10">
        <v>19.25</v>
      </c>
      <c r="K666" s="10">
        <v>28.9303837977447</v>
      </c>
      <c r="L666" t="e">
        <f>NA()</f>
        <v>#N/A</v>
      </c>
    </row>
    <row r="667" spans="1:12" x14ac:dyDescent="0.2">
      <c r="A667">
        <v>3296994</v>
      </c>
      <c r="B667" s="1">
        <v>43760.585966516199</v>
      </c>
      <c r="C667" s="6">
        <v>33.245551738333297</v>
      </c>
      <c r="D667" s="13" t="s">
        <v>68</v>
      </c>
      <c r="E667">
        <v>2</v>
      </c>
      <c r="F667">
        <v>16.556999999999999</v>
      </c>
      <c r="G667" s="8">
        <v>71243.140014574601</v>
      </c>
      <c r="H667" s="8">
        <v>0</v>
      </c>
      <c r="I667">
        <v>168312.98702941899</v>
      </c>
      <c r="J667" s="10">
        <v>19.25</v>
      </c>
      <c r="K667" s="10">
        <v>28.9303837977447</v>
      </c>
      <c r="L667" t="e">
        <f>NA()</f>
        <v>#N/A</v>
      </c>
    </row>
    <row r="668" spans="1:12" x14ac:dyDescent="0.2">
      <c r="A668">
        <v>3296998</v>
      </c>
      <c r="B668" s="1">
        <v>43760.586001701398</v>
      </c>
      <c r="C668" s="6">
        <v>33.296174418333301</v>
      </c>
      <c r="D668" s="13" t="s">
        <v>68</v>
      </c>
      <c r="E668">
        <v>2</v>
      </c>
      <c r="F668">
        <v>16.559000000000001</v>
      </c>
      <c r="G668" s="8">
        <v>71237.0585501936</v>
      </c>
      <c r="H668" s="8">
        <v>0</v>
      </c>
      <c r="I668">
        <v>168317.580228862</v>
      </c>
      <c r="J668" s="10">
        <v>19.25</v>
      </c>
      <c r="K668" s="10">
        <v>28.9303837977447</v>
      </c>
      <c r="L668" t="e">
        <f>NA()</f>
        <v>#N/A</v>
      </c>
    </row>
    <row r="669" spans="1:12" x14ac:dyDescent="0.2">
      <c r="A669">
        <v>3297002</v>
      </c>
      <c r="B669" s="1">
        <v>43760.5860361921</v>
      </c>
      <c r="C669" s="6">
        <v>33.345837451666704</v>
      </c>
      <c r="D669" s="13" t="s">
        <v>68</v>
      </c>
      <c r="E669">
        <v>2</v>
      </c>
      <c r="F669">
        <v>16.556999999999999</v>
      </c>
      <c r="G669" s="8">
        <v>71211.961800759804</v>
      </c>
      <c r="H669" s="8">
        <v>0</v>
      </c>
      <c r="I669">
        <v>168306.22267364201</v>
      </c>
      <c r="J669" s="10">
        <v>19.25</v>
      </c>
      <c r="K669" s="10">
        <v>28.9303837977447</v>
      </c>
      <c r="L669" t="e">
        <f>NA()</f>
        <v>#N/A</v>
      </c>
    </row>
    <row r="670" spans="1:12" x14ac:dyDescent="0.2">
      <c r="A670">
        <v>3297006</v>
      </c>
      <c r="B670" s="1">
        <v>43760.586070752302</v>
      </c>
      <c r="C670" s="6">
        <v>33.395621198333302</v>
      </c>
      <c r="D670" s="13" t="s">
        <v>68</v>
      </c>
      <c r="E670">
        <v>2</v>
      </c>
      <c r="F670">
        <v>16.545999999999999</v>
      </c>
      <c r="G670" s="8">
        <v>71200.500503756106</v>
      </c>
      <c r="H670" s="8">
        <v>0</v>
      </c>
      <c r="I670">
        <v>168306.06337376201</v>
      </c>
      <c r="J670" s="10">
        <v>19.25</v>
      </c>
      <c r="K670" s="10">
        <v>28.9303837977447</v>
      </c>
      <c r="L670" t="e">
        <f>NA()</f>
        <v>#N/A</v>
      </c>
    </row>
    <row r="671" spans="1:12" x14ac:dyDescent="0.2">
      <c r="A671">
        <v>3297010</v>
      </c>
      <c r="B671" s="1">
        <v>43760.586105520801</v>
      </c>
      <c r="C671" s="6">
        <v>33.445701898333297</v>
      </c>
      <c r="D671" s="13" t="s">
        <v>68</v>
      </c>
      <c r="E671">
        <v>2</v>
      </c>
      <c r="F671">
        <v>16.555</v>
      </c>
      <c r="G671" s="8">
        <v>71195.306076951107</v>
      </c>
      <c r="H671" s="8">
        <v>0</v>
      </c>
      <c r="I671">
        <v>168300.36561520799</v>
      </c>
      <c r="J671" s="10">
        <v>19.25</v>
      </c>
      <c r="K671" s="10">
        <v>28.9303837977447</v>
      </c>
      <c r="L671" t="e">
        <f>NA()</f>
        <v>#N/A</v>
      </c>
    </row>
    <row r="672" spans="1:12" x14ac:dyDescent="0.2">
      <c r="A672">
        <v>3297014</v>
      </c>
      <c r="B672" s="1">
        <v>43760.586140161999</v>
      </c>
      <c r="C672" s="6">
        <v>33.495553806666699</v>
      </c>
      <c r="D672" s="13" t="s">
        <v>68</v>
      </c>
      <c r="E672">
        <v>2</v>
      </c>
      <c r="F672">
        <v>16.553999999999998</v>
      </c>
      <c r="G672" s="8">
        <v>71197.1323197522</v>
      </c>
      <c r="H672" s="8">
        <v>0</v>
      </c>
      <c r="I672">
        <v>168297.03065674499</v>
      </c>
      <c r="J672" s="10">
        <v>19.25</v>
      </c>
      <c r="K672" s="10">
        <v>28.9303837977447</v>
      </c>
      <c r="L672" t="e">
        <f>NA()</f>
        <v>#N/A</v>
      </c>
    </row>
    <row r="673" spans="1:12" x14ac:dyDescent="0.2">
      <c r="A673">
        <v>3297018</v>
      </c>
      <c r="B673" s="1">
        <v>43760.586175347198</v>
      </c>
      <c r="C673" s="6">
        <v>33.546241608333297</v>
      </c>
      <c r="D673" s="13" t="s">
        <v>68</v>
      </c>
      <c r="E673">
        <v>2</v>
      </c>
      <c r="F673">
        <v>16.547000000000001</v>
      </c>
      <c r="G673" s="8">
        <v>71190.587148438994</v>
      </c>
      <c r="H673" s="8">
        <v>0</v>
      </c>
      <c r="I673">
        <v>168293.73608333399</v>
      </c>
      <c r="J673" s="10">
        <v>19.25</v>
      </c>
      <c r="K673" s="10">
        <v>28.9303837977447</v>
      </c>
      <c r="L673" t="e">
        <f>NA()</f>
        <v>#N/A</v>
      </c>
    </row>
    <row r="674" spans="1:12" x14ac:dyDescent="0.2">
      <c r="A674">
        <v>3297022</v>
      </c>
      <c r="B674" s="1">
        <v>43760.586209872701</v>
      </c>
      <c r="C674" s="6">
        <v>33.595948341666698</v>
      </c>
      <c r="D674" s="13" t="s">
        <v>68</v>
      </c>
      <c r="E674">
        <v>2</v>
      </c>
      <c r="F674">
        <v>16.550999999999998</v>
      </c>
      <c r="G674" s="8">
        <v>71175.526585884203</v>
      </c>
      <c r="H674" s="8">
        <v>0</v>
      </c>
      <c r="I674">
        <v>168293.36352448899</v>
      </c>
      <c r="J674" s="10">
        <v>19.25</v>
      </c>
      <c r="K674" s="10">
        <v>28.9303837977447</v>
      </c>
      <c r="L674" t="e">
        <f>NA()</f>
        <v>#N/A</v>
      </c>
    </row>
    <row r="675" spans="1:12" x14ac:dyDescent="0.2">
      <c r="A675">
        <v>3297026</v>
      </c>
      <c r="B675" s="1">
        <v>43760.5862444792</v>
      </c>
      <c r="C675" s="6">
        <v>33.645781466666698</v>
      </c>
      <c r="D675" s="13" t="s">
        <v>68</v>
      </c>
      <c r="E675">
        <v>2</v>
      </c>
      <c r="F675">
        <v>16.536000000000001</v>
      </c>
      <c r="G675" s="8">
        <v>71157.204190286793</v>
      </c>
      <c r="H675" s="8">
        <v>0</v>
      </c>
      <c r="I675">
        <v>168283.18014203399</v>
      </c>
      <c r="J675" s="10">
        <v>19.25</v>
      </c>
      <c r="K675" s="10">
        <v>28.9303837977447</v>
      </c>
      <c r="L675" t="e">
        <f>NA()</f>
        <v>#N/A</v>
      </c>
    </row>
    <row r="676" spans="1:12" x14ac:dyDescent="0.2">
      <c r="A676">
        <v>3297030</v>
      </c>
      <c r="B676" s="1">
        <v>43760.586279166702</v>
      </c>
      <c r="C676" s="6">
        <v>33.695719513333302</v>
      </c>
      <c r="D676" s="13" t="s">
        <v>68</v>
      </c>
      <c r="E676">
        <v>2</v>
      </c>
      <c r="F676">
        <v>16.545999999999999</v>
      </c>
      <c r="G676" s="8">
        <v>71153.853903761104</v>
      </c>
      <c r="H676" s="8">
        <v>0</v>
      </c>
      <c r="I676">
        <v>168279.520232632</v>
      </c>
      <c r="J676" s="10">
        <v>19.25</v>
      </c>
      <c r="K676" s="10">
        <v>28.9303837977447</v>
      </c>
      <c r="L676" t="e">
        <f>NA()</f>
        <v>#N/A</v>
      </c>
    </row>
    <row r="677" spans="1:12" x14ac:dyDescent="0.2">
      <c r="A677">
        <v>3297034</v>
      </c>
      <c r="B677" s="1">
        <v>43760.586314236098</v>
      </c>
      <c r="C677" s="6">
        <v>33.746223854999997</v>
      </c>
      <c r="D677" s="13" t="s">
        <v>68</v>
      </c>
      <c r="E677">
        <v>2</v>
      </c>
      <c r="F677">
        <v>16.544</v>
      </c>
      <c r="G677" s="8">
        <v>71142.1144363106</v>
      </c>
      <c r="H677" s="8">
        <v>0</v>
      </c>
      <c r="I677">
        <v>168284.09504819001</v>
      </c>
      <c r="J677" s="10">
        <v>19.25</v>
      </c>
      <c r="K677" s="10">
        <v>28.9303837977447</v>
      </c>
      <c r="L677" t="e">
        <f>NA()</f>
        <v>#N/A</v>
      </c>
    </row>
    <row r="678" spans="1:12" x14ac:dyDescent="0.2">
      <c r="A678">
        <v>3297038</v>
      </c>
      <c r="B678" s="1">
        <v>43760.586348726902</v>
      </c>
      <c r="C678" s="6">
        <v>33.795913284999997</v>
      </c>
      <c r="D678" s="13" t="s">
        <v>68</v>
      </c>
      <c r="E678">
        <v>2</v>
      </c>
      <c r="F678">
        <v>16.536000000000001</v>
      </c>
      <c r="G678" s="8">
        <v>71122.855463117798</v>
      </c>
      <c r="H678" s="8">
        <v>0</v>
      </c>
      <c r="I678">
        <v>168280.02526882099</v>
      </c>
      <c r="J678" s="10">
        <v>19.25</v>
      </c>
      <c r="K678" s="10">
        <v>28.9303837977447</v>
      </c>
      <c r="L678" t="e">
        <f>NA()</f>
        <v>#N/A</v>
      </c>
    </row>
    <row r="679" spans="1:12" x14ac:dyDescent="0.2">
      <c r="A679">
        <v>3297042</v>
      </c>
      <c r="B679" s="1">
        <v>43760.586383182897</v>
      </c>
      <c r="C679" s="6">
        <v>33.845547438333298</v>
      </c>
      <c r="D679" s="13" t="s">
        <v>68</v>
      </c>
      <c r="E679">
        <v>2</v>
      </c>
      <c r="F679">
        <v>16.535</v>
      </c>
      <c r="G679" s="8">
        <v>71120.424158339301</v>
      </c>
      <c r="H679" s="8">
        <v>0</v>
      </c>
      <c r="I679">
        <v>168279.94861414499</v>
      </c>
      <c r="J679" s="10">
        <v>19.25</v>
      </c>
      <c r="K679" s="10">
        <v>28.9303837977447</v>
      </c>
      <c r="L679" t="e">
        <f>NA()</f>
        <v>#N/A</v>
      </c>
    </row>
    <row r="680" spans="1:12" x14ac:dyDescent="0.2">
      <c r="A680">
        <v>3297046</v>
      </c>
      <c r="B680" s="1">
        <v>43760.586418402803</v>
      </c>
      <c r="C680" s="6">
        <v>33.896238286666701</v>
      </c>
      <c r="D680" s="13" t="s">
        <v>68</v>
      </c>
      <c r="E680">
        <v>2</v>
      </c>
      <c r="F680">
        <v>16.536999999999999</v>
      </c>
      <c r="G680" s="8">
        <v>71093.094581760204</v>
      </c>
      <c r="H680" s="8">
        <v>0</v>
      </c>
      <c r="I680">
        <v>168277.22783459901</v>
      </c>
      <c r="J680" s="10">
        <v>19.25</v>
      </c>
      <c r="K680" s="10">
        <v>28.9303837977447</v>
      </c>
      <c r="L680" t="e">
        <f>NA()</f>
        <v>#N/A</v>
      </c>
    </row>
    <row r="681" spans="1:12" x14ac:dyDescent="0.2">
      <c r="A681">
        <v>3297050</v>
      </c>
      <c r="B681" s="1">
        <v>43760.586452858799</v>
      </c>
      <c r="C681" s="6">
        <v>33.9458726016667</v>
      </c>
      <c r="D681" s="13" t="s">
        <v>68</v>
      </c>
      <c r="E681">
        <v>2</v>
      </c>
      <c r="F681">
        <v>16.536000000000001</v>
      </c>
      <c r="G681" s="8">
        <v>71086.514221234596</v>
      </c>
      <c r="H681" s="8">
        <v>0</v>
      </c>
      <c r="I681">
        <v>168269.64071649301</v>
      </c>
      <c r="J681" s="10">
        <v>19.25</v>
      </c>
      <c r="K681" s="10">
        <v>28.9303837977447</v>
      </c>
      <c r="L681" t="e">
        <f>NA()</f>
        <v>#N/A</v>
      </c>
    </row>
    <row r="682" spans="1:12" x14ac:dyDescent="0.2">
      <c r="A682">
        <v>3297054</v>
      </c>
      <c r="B682" s="1">
        <v>43760.586487419001</v>
      </c>
      <c r="C682" s="6">
        <v>33.995622916666697</v>
      </c>
      <c r="D682" s="13" t="s">
        <v>68</v>
      </c>
      <c r="E682">
        <v>2</v>
      </c>
      <c r="F682">
        <v>16.530999999999999</v>
      </c>
      <c r="G682" s="8">
        <v>71076.028137251298</v>
      </c>
      <c r="H682" s="8">
        <v>0</v>
      </c>
      <c r="I682">
        <v>168269.298165115</v>
      </c>
      <c r="J682" s="10">
        <v>19.25</v>
      </c>
      <c r="K682" s="10">
        <v>28.9303837977447</v>
      </c>
      <c r="L682" t="e">
        <f>NA()</f>
        <v>#N/A</v>
      </c>
    </row>
    <row r="683" spans="1:12" x14ac:dyDescent="0.2">
      <c r="A683">
        <v>3297058</v>
      </c>
      <c r="B683" s="1">
        <v>43760.586522071797</v>
      </c>
      <c r="C683" s="6">
        <v>34.045492088333297</v>
      </c>
      <c r="D683" s="13" t="s">
        <v>68</v>
      </c>
      <c r="E683">
        <v>2</v>
      </c>
      <c r="F683">
        <v>16.533999999999999</v>
      </c>
      <c r="G683" s="8">
        <v>71063.461296451307</v>
      </c>
      <c r="H683" s="8">
        <v>0</v>
      </c>
      <c r="I683">
        <v>168269.42922852101</v>
      </c>
      <c r="J683" s="10">
        <v>19.25</v>
      </c>
      <c r="K683" s="10">
        <v>28.9303837977447</v>
      </c>
      <c r="L683" t="e">
        <f>NA()</f>
        <v>#N/A</v>
      </c>
    </row>
    <row r="684" spans="1:12" x14ac:dyDescent="0.2">
      <c r="A684">
        <v>3297062</v>
      </c>
      <c r="B684" s="1">
        <v>43760.5865571412</v>
      </c>
      <c r="C684" s="6">
        <v>34.096041560000003</v>
      </c>
      <c r="D684" s="13" t="s">
        <v>68</v>
      </c>
      <c r="E684">
        <v>2</v>
      </c>
      <c r="F684">
        <v>16.533999999999999</v>
      </c>
      <c r="G684" s="8">
        <v>71064.733003895002</v>
      </c>
      <c r="H684" s="8">
        <v>0</v>
      </c>
      <c r="I684">
        <v>168268.06697822601</v>
      </c>
      <c r="J684" s="10">
        <v>19.25</v>
      </c>
      <c r="K684" s="10">
        <v>28.9303837977447</v>
      </c>
      <c r="L684" t="e">
        <f>NA()</f>
        <v>#N/A</v>
      </c>
    </row>
    <row r="685" spans="1:12" x14ac:dyDescent="0.2">
      <c r="A685">
        <v>3297066</v>
      </c>
      <c r="B685" s="1">
        <v>43760.586591631902</v>
      </c>
      <c r="C685" s="6">
        <v>34.145716593333297</v>
      </c>
      <c r="D685" s="13" t="s">
        <v>68</v>
      </c>
      <c r="E685">
        <v>2</v>
      </c>
      <c r="F685">
        <v>16.529</v>
      </c>
      <c r="G685" s="8">
        <v>71050.673481620703</v>
      </c>
      <c r="H685" s="8">
        <v>0</v>
      </c>
      <c r="I685">
        <v>168257.97521060801</v>
      </c>
      <c r="J685" s="10">
        <v>19.25</v>
      </c>
      <c r="K685" s="10">
        <v>28.9303837977447</v>
      </c>
      <c r="L685" t="e">
        <f>NA()</f>
        <v>#N/A</v>
      </c>
    </row>
    <row r="686" spans="1:12" x14ac:dyDescent="0.2">
      <c r="A686">
        <v>3297070</v>
      </c>
      <c r="B686" s="1">
        <v>43760.586626192096</v>
      </c>
      <c r="C686" s="6">
        <v>34.195463584999999</v>
      </c>
      <c r="D686" s="13" t="s">
        <v>68</v>
      </c>
      <c r="E686">
        <v>2</v>
      </c>
      <c r="F686">
        <v>16.533000000000001</v>
      </c>
      <c r="G686" s="8">
        <v>71046.867096022601</v>
      </c>
      <c r="H686" s="8">
        <v>0</v>
      </c>
      <c r="I686">
        <v>168258.747844461</v>
      </c>
      <c r="J686" s="10">
        <v>19.25</v>
      </c>
      <c r="K686" s="10">
        <v>28.9303837977447</v>
      </c>
      <c r="L686" t="e">
        <f>NA()</f>
        <v>#N/A</v>
      </c>
    </row>
    <row r="687" spans="1:12" x14ac:dyDescent="0.2">
      <c r="A687">
        <v>3297074</v>
      </c>
      <c r="B687" s="1">
        <v>43760.586661261601</v>
      </c>
      <c r="C687" s="6">
        <v>34.245980795000001</v>
      </c>
      <c r="D687" s="13" t="s">
        <v>68</v>
      </c>
      <c r="E687">
        <v>2</v>
      </c>
      <c r="F687">
        <v>16.524000000000001</v>
      </c>
      <c r="G687" s="8">
        <v>71031.621943107806</v>
      </c>
      <c r="H687" s="8">
        <v>0</v>
      </c>
      <c r="I687">
        <v>168257.306216097</v>
      </c>
      <c r="J687" s="10">
        <v>19.25</v>
      </c>
      <c r="K687" s="10">
        <v>28.9303837977447</v>
      </c>
      <c r="L687" t="e">
        <f>NA()</f>
        <v>#N/A</v>
      </c>
    </row>
    <row r="688" spans="1:12" x14ac:dyDescent="0.2">
      <c r="A688">
        <v>3297078</v>
      </c>
      <c r="B688" s="1">
        <v>43760.5866957986</v>
      </c>
      <c r="C688" s="6">
        <v>34.295669358333299</v>
      </c>
      <c r="D688" s="13" t="s">
        <v>68</v>
      </c>
      <c r="E688">
        <v>2</v>
      </c>
      <c r="F688">
        <v>16.524000000000001</v>
      </c>
      <c r="G688" s="8">
        <v>71032.214322931701</v>
      </c>
      <c r="H688" s="8">
        <v>0</v>
      </c>
      <c r="I688">
        <v>168255.61823846001</v>
      </c>
      <c r="J688" s="10">
        <v>19.25</v>
      </c>
      <c r="K688" s="10">
        <v>28.9303837977447</v>
      </c>
      <c r="L688" t="e">
        <f>NA()</f>
        <v>#N/A</v>
      </c>
    </row>
    <row r="689" spans="1:12" x14ac:dyDescent="0.2">
      <c r="A689">
        <v>3297082</v>
      </c>
      <c r="B689" s="1">
        <v>43760.586730868097</v>
      </c>
      <c r="C689" s="6">
        <v>34.3462092966667</v>
      </c>
      <c r="D689" s="13" t="s">
        <v>68</v>
      </c>
      <c r="E689">
        <v>2</v>
      </c>
      <c r="F689">
        <v>16.516999999999999</v>
      </c>
      <c r="G689" s="8">
        <v>71013.143626800505</v>
      </c>
      <c r="H689" s="8">
        <v>0</v>
      </c>
      <c r="I689">
        <v>168244.680545877</v>
      </c>
      <c r="J689" s="10">
        <v>19.25</v>
      </c>
      <c r="K689" s="10">
        <v>28.9303837977447</v>
      </c>
      <c r="L689" t="e">
        <f>NA()</f>
        <v>#N/A</v>
      </c>
    </row>
    <row r="690" spans="1:12" x14ac:dyDescent="0.2">
      <c r="A690">
        <v>3297086</v>
      </c>
      <c r="B690" s="1">
        <v>43760.586765590298</v>
      </c>
      <c r="C690" s="6">
        <v>34.396158155000002</v>
      </c>
      <c r="D690" s="13" t="s">
        <v>68</v>
      </c>
      <c r="E690">
        <v>2</v>
      </c>
      <c r="F690">
        <v>16.521000000000001</v>
      </c>
      <c r="G690" s="8">
        <v>71003.983814655294</v>
      </c>
      <c r="H690" s="8">
        <v>0</v>
      </c>
      <c r="I690">
        <v>168250.580038124</v>
      </c>
      <c r="J690" s="10">
        <v>19.25</v>
      </c>
      <c r="K690" s="10">
        <v>28.9303837977447</v>
      </c>
      <c r="L690" t="e">
        <f>NA()</f>
        <v>#N/A</v>
      </c>
    </row>
    <row r="691" spans="1:12" x14ac:dyDescent="0.2">
      <c r="A691">
        <v>3297090</v>
      </c>
      <c r="B691" s="1">
        <v>43760.586800081001</v>
      </c>
      <c r="C691" s="6">
        <v>34.445845938333299</v>
      </c>
      <c r="D691" s="13" t="s">
        <v>68</v>
      </c>
      <c r="E691">
        <v>2</v>
      </c>
      <c r="F691">
        <v>16.523</v>
      </c>
      <c r="G691" s="8">
        <v>70987.6453385809</v>
      </c>
      <c r="H691" s="8">
        <v>0</v>
      </c>
      <c r="I691">
        <v>168248.50288156301</v>
      </c>
      <c r="J691" s="10">
        <v>19.25</v>
      </c>
      <c r="K691" s="10">
        <v>28.9303837977447</v>
      </c>
      <c r="L691" t="e">
        <f>NA()</f>
        <v>#N/A</v>
      </c>
    </row>
    <row r="692" spans="1:12" x14ac:dyDescent="0.2">
      <c r="A692">
        <v>3297094</v>
      </c>
      <c r="B692" s="1">
        <v>43760.586834606504</v>
      </c>
      <c r="C692" s="6">
        <v>34.495568433333297</v>
      </c>
      <c r="D692" s="13" t="s">
        <v>68</v>
      </c>
      <c r="E692">
        <v>2</v>
      </c>
      <c r="F692">
        <v>16.512</v>
      </c>
      <c r="G692" s="8">
        <v>70982.4265682517</v>
      </c>
      <c r="H692" s="8">
        <v>0</v>
      </c>
      <c r="I692">
        <v>168242.10492666301</v>
      </c>
      <c r="J692" s="10">
        <v>19.25</v>
      </c>
      <c r="K692" s="10">
        <v>28.9303837977447</v>
      </c>
      <c r="L692" t="e">
        <f>NA()</f>
        <v>#N/A</v>
      </c>
    </row>
    <row r="693" spans="1:12" x14ac:dyDescent="0.2">
      <c r="A693">
        <v>3297098</v>
      </c>
      <c r="B693" s="1">
        <v>43760.586869756902</v>
      </c>
      <c r="C693" s="6">
        <v>34.546187938333297</v>
      </c>
      <c r="D693" s="13" t="s">
        <v>68</v>
      </c>
      <c r="E693">
        <v>2</v>
      </c>
      <c r="F693">
        <v>16.512</v>
      </c>
      <c r="G693" s="8">
        <v>70967.148653261698</v>
      </c>
      <c r="H693" s="8">
        <v>0</v>
      </c>
      <c r="I693">
        <v>168239.585384757</v>
      </c>
      <c r="J693" s="10">
        <v>19.25</v>
      </c>
      <c r="K693" s="10">
        <v>28.9303837977447</v>
      </c>
      <c r="L693" t="e">
        <f>NA()</f>
        <v>#N/A</v>
      </c>
    </row>
    <row r="694" spans="1:12" x14ac:dyDescent="0.2">
      <c r="A694">
        <v>3297102</v>
      </c>
      <c r="B694" s="1">
        <v>43760.586904247699</v>
      </c>
      <c r="C694" s="6">
        <v>34.595829196666699</v>
      </c>
      <c r="D694" s="13" t="s">
        <v>68</v>
      </c>
      <c r="E694">
        <v>2</v>
      </c>
      <c r="F694">
        <v>16.518000000000001</v>
      </c>
      <c r="G694" s="8">
        <v>70960.886211475605</v>
      </c>
      <c r="H694" s="8">
        <v>0</v>
      </c>
      <c r="I694">
        <v>168235.21851555599</v>
      </c>
      <c r="J694" s="10">
        <v>19.25</v>
      </c>
      <c r="K694" s="10">
        <v>28.9303837977447</v>
      </c>
      <c r="L694" t="e">
        <f>NA()</f>
        <v>#N/A</v>
      </c>
    </row>
    <row r="695" spans="1:12" x14ac:dyDescent="0.2">
      <c r="A695">
        <v>3297106</v>
      </c>
      <c r="B695" s="1">
        <v>43760.586938807901</v>
      </c>
      <c r="C695" s="6">
        <v>34.645649055</v>
      </c>
      <c r="D695" s="13" t="s">
        <v>68</v>
      </c>
      <c r="E695">
        <v>2</v>
      </c>
      <c r="F695">
        <v>16.510000000000002</v>
      </c>
      <c r="G695" s="8">
        <v>70955.988952796193</v>
      </c>
      <c r="H695" s="8">
        <v>0</v>
      </c>
      <c r="I695">
        <v>168222.97791019501</v>
      </c>
      <c r="J695" s="10">
        <v>19.25</v>
      </c>
      <c r="K695" s="10">
        <v>28.9303837977447</v>
      </c>
      <c r="L695" t="e">
        <f>NA()</f>
        <v>#N/A</v>
      </c>
    </row>
    <row r="696" spans="1:12" x14ac:dyDescent="0.2">
      <c r="A696">
        <v>3297110</v>
      </c>
      <c r="B696" s="1">
        <v>43760.586973958299</v>
      </c>
      <c r="C696" s="6">
        <v>34.696250644999999</v>
      </c>
      <c r="D696" s="13" t="s">
        <v>68</v>
      </c>
      <c r="E696">
        <v>2</v>
      </c>
      <c r="F696">
        <v>16.509</v>
      </c>
      <c r="G696" s="8">
        <v>70940.068991756401</v>
      </c>
      <c r="H696" s="8">
        <v>0</v>
      </c>
      <c r="I696">
        <v>168224.48201766401</v>
      </c>
      <c r="J696" s="10">
        <v>19.25</v>
      </c>
      <c r="K696" s="10">
        <v>28.9303837977447</v>
      </c>
      <c r="L696" t="e">
        <f>NA()</f>
        <v>#N/A</v>
      </c>
    </row>
    <row r="697" spans="1:12" x14ac:dyDescent="0.2">
      <c r="A697">
        <v>3297114</v>
      </c>
      <c r="B697" s="1">
        <v>43760.587008136601</v>
      </c>
      <c r="C697" s="6">
        <v>34.745445070000002</v>
      </c>
      <c r="D697" s="13" t="s">
        <v>68</v>
      </c>
      <c r="E697">
        <v>2</v>
      </c>
      <c r="F697">
        <v>16.512</v>
      </c>
      <c r="G697" s="8">
        <v>70929.758909334996</v>
      </c>
      <c r="H697" s="8">
        <v>0</v>
      </c>
      <c r="I697">
        <v>168227.991921181</v>
      </c>
      <c r="J697" s="10">
        <v>19.25</v>
      </c>
      <c r="K697" s="10">
        <v>28.9303837977447</v>
      </c>
      <c r="L697" t="e">
        <f>NA()</f>
        <v>#N/A</v>
      </c>
    </row>
    <row r="698" spans="1:12" x14ac:dyDescent="0.2">
      <c r="A698">
        <v>3297118</v>
      </c>
      <c r="B698" s="1">
        <v>43760.587043437503</v>
      </c>
      <c r="C698" s="6">
        <v>34.796274706666701</v>
      </c>
      <c r="D698" s="13" t="s">
        <v>68</v>
      </c>
      <c r="E698">
        <v>2</v>
      </c>
      <c r="F698">
        <v>16.504999999999999</v>
      </c>
      <c r="G698" s="8">
        <v>70920.681995780804</v>
      </c>
      <c r="H698" s="8">
        <v>0</v>
      </c>
      <c r="I698">
        <v>168235.067512651</v>
      </c>
      <c r="J698" s="10">
        <v>19.25</v>
      </c>
      <c r="K698" s="10">
        <v>28.9303837977447</v>
      </c>
      <c r="L698" t="e">
        <f>NA()</f>
        <v>#N/A</v>
      </c>
    </row>
    <row r="699" spans="1:12" x14ac:dyDescent="0.2">
      <c r="A699">
        <v>3297122</v>
      </c>
      <c r="B699" s="1">
        <v>43760.587078044002</v>
      </c>
      <c r="C699" s="6">
        <v>34.846128839999999</v>
      </c>
      <c r="D699" s="13" t="s">
        <v>68</v>
      </c>
      <c r="E699">
        <v>2</v>
      </c>
      <c r="F699">
        <v>16.510000000000002</v>
      </c>
      <c r="G699" s="8">
        <v>70916.409720989497</v>
      </c>
      <c r="H699" s="8">
        <v>0</v>
      </c>
      <c r="I699">
        <v>168222.80573679501</v>
      </c>
      <c r="J699" s="10">
        <v>19.25</v>
      </c>
      <c r="K699" s="10">
        <v>28.9303837977447</v>
      </c>
      <c r="L699" t="e">
        <f>NA()</f>
        <v>#N/A</v>
      </c>
    </row>
    <row r="700" spans="1:12" x14ac:dyDescent="0.2">
      <c r="A700">
        <v>3297126</v>
      </c>
      <c r="B700" s="1">
        <v>43760.587112650501</v>
      </c>
      <c r="C700" s="6">
        <v>34.895978701666699</v>
      </c>
      <c r="D700" s="13" t="s">
        <v>68</v>
      </c>
      <c r="E700">
        <v>2</v>
      </c>
      <c r="F700">
        <v>16.497</v>
      </c>
      <c r="G700" s="8">
        <v>70897.572195510802</v>
      </c>
      <c r="H700" s="8">
        <v>0</v>
      </c>
      <c r="I700">
        <v>168219.13061162</v>
      </c>
      <c r="J700" s="10">
        <v>19.25</v>
      </c>
      <c r="K700" s="10">
        <v>28.9303837977447</v>
      </c>
      <c r="L700" t="e">
        <f>NA()</f>
        <v>#N/A</v>
      </c>
    </row>
    <row r="701" spans="1:12" x14ac:dyDescent="0.2">
      <c r="A701">
        <v>3297130</v>
      </c>
      <c r="B701" s="1">
        <v>43760.587147106497</v>
      </c>
      <c r="C701" s="6">
        <v>34.945570230000001</v>
      </c>
      <c r="D701" s="13" t="s">
        <v>68</v>
      </c>
      <c r="E701">
        <v>2</v>
      </c>
      <c r="F701">
        <v>16.504999999999999</v>
      </c>
      <c r="G701" s="8">
        <v>70885.522439491295</v>
      </c>
      <c r="H701" s="8">
        <v>0</v>
      </c>
      <c r="I701">
        <v>168212.00212183499</v>
      </c>
      <c r="J701" s="10">
        <v>19.25</v>
      </c>
      <c r="K701" s="10">
        <v>28.9303837977447</v>
      </c>
      <c r="L701" t="e">
        <f>NA()</f>
        <v>#N/A</v>
      </c>
    </row>
    <row r="702" spans="1:12" x14ac:dyDescent="0.2">
      <c r="A702">
        <v>3297134</v>
      </c>
      <c r="B702" s="1">
        <v>43760.587182326402</v>
      </c>
      <c r="C702" s="6">
        <v>34.996282675000003</v>
      </c>
      <c r="D702" s="13" t="s">
        <v>68</v>
      </c>
      <c r="E702">
        <v>2</v>
      </c>
      <c r="F702">
        <v>16.501999999999999</v>
      </c>
      <c r="G702" s="8">
        <v>70885.051100081895</v>
      </c>
      <c r="H702" s="8">
        <v>0</v>
      </c>
      <c r="I702">
        <v>168206.78794293699</v>
      </c>
      <c r="J702" s="10">
        <v>19.25</v>
      </c>
      <c r="K702" s="10">
        <v>28.9303837977447</v>
      </c>
      <c r="L702" t="e">
        <f>NA()</f>
        <v>#N/A</v>
      </c>
    </row>
    <row r="703" spans="1:12" x14ac:dyDescent="0.2">
      <c r="A703">
        <v>3297138</v>
      </c>
      <c r="B703" s="1">
        <v>43760.587216979198</v>
      </c>
      <c r="C703" s="6">
        <v>35.046170879999998</v>
      </c>
      <c r="D703" s="13" t="s">
        <v>68</v>
      </c>
      <c r="E703">
        <v>2</v>
      </c>
      <c r="F703">
        <v>16.504999999999999</v>
      </c>
      <c r="G703" s="8">
        <v>70869.883764705999</v>
      </c>
      <c r="H703" s="8">
        <v>0</v>
      </c>
      <c r="I703">
        <v>168211.72368668701</v>
      </c>
      <c r="J703" s="10">
        <v>19.25</v>
      </c>
      <c r="K703" s="10">
        <v>28.9303837977447</v>
      </c>
      <c r="L703" t="e">
        <f>NA()</f>
        <v>#N/A</v>
      </c>
    </row>
    <row r="704" spans="1:12" x14ac:dyDescent="0.2">
      <c r="A704">
        <v>3297142</v>
      </c>
      <c r="B704" s="1">
        <v>43760.587251585603</v>
      </c>
      <c r="C704" s="6">
        <v>35.0960423466667</v>
      </c>
      <c r="D704" s="13" t="s">
        <v>68</v>
      </c>
      <c r="E704">
        <v>2</v>
      </c>
      <c r="F704">
        <v>16.498999999999999</v>
      </c>
      <c r="G704" s="8">
        <v>70860.0430011586</v>
      </c>
      <c r="H704" s="8">
        <v>0</v>
      </c>
      <c r="I704">
        <v>168199.22879464299</v>
      </c>
      <c r="J704" s="10">
        <v>19.25</v>
      </c>
      <c r="K704" s="10">
        <v>28.9303837977447</v>
      </c>
      <c r="L704" t="e">
        <f>NA()</f>
        <v>#N/A</v>
      </c>
    </row>
    <row r="705" spans="1:12" x14ac:dyDescent="0.2">
      <c r="A705">
        <v>3297146</v>
      </c>
      <c r="B705" s="1">
        <v>43760.587286145797</v>
      </c>
      <c r="C705" s="6">
        <v>35.145781286666697</v>
      </c>
      <c r="D705" s="13" t="s">
        <v>68</v>
      </c>
      <c r="E705">
        <v>2</v>
      </c>
      <c r="F705">
        <v>16.498000000000001</v>
      </c>
      <c r="G705" s="8">
        <v>70838.363026356907</v>
      </c>
      <c r="H705" s="8">
        <v>0</v>
      </c>
      <c r="I705">
        <v>168203.96489719799</v>
      </c>
      <c r="J705" s="10">
        <v>19.25</v>
      </c>
      <c r="K705" s="10">
        <v>28.9303837977447</v>
      </c>
      <c r="L705" t="e">
        <f>NA()</f>
        <v>#N/A</v>
      </c>
    </row>
    <row r="706" spans="1:12" x14ac:dyDescent="0.2">
      <c r="A706">
        <v>3297150</v>
      </c>
      <c r="B706" s="1">
        <v>43760.587320682898</v>
      </c>
      <c r="C706" s="6">
        <v>35.195490873333299</v>
      </c>
      <c r="D706" s="13" t="s">
        <v>68</v>
      </c>
      <c r="E706">
        <v>2</v>
      </c>
      <c r="F706">
        <v>16.492000000000001</v>
      </c>
      <c r="G706" s="8">
        <v>70835.255624435493</v>
      </c>
      <c r="H706" s="8">
        <v>0</v>
      </c>
      <c r="I706">
        <v>168203.26056277499</v>
      </c>
      <c r="J706" s="10">
        <v>19.25</v>
      </c>
      <c r="K706" s="10">
        <v>28.9303837977447</v>
      </c>
      <c r="L706" t="e">
        <f>NA()</f>
        <v>#N/A</v>
      </c>
    </row>
    <row r="707" spans="1:12" x14ac:dyDescent="0.2">
      <c r="A707">
        <v>3297154</v>
      </c>
      <c r="B707" s="1">
        <v>43760.587355358803</v>
      </c>
      <c r="C707" s="6">
        <v>35.245450323333301</v>
      </c>
      <c r="D707" s="13" t="s">
        <v>68</v>
      </c>
      <c r="E707">
        <v>2</v>
      </c>
      <c r="F707">
        <v>16.488</v>
      </c>
      <c r="G707" s="8">
        <v>70820.459439225393</v>
      </c>
      <c r="H707" s="8">
        <v>0</v>
      </c>
      <c r="I707">
        <v>168195.46076511001</v>
      </c>
      <c r="J707" s="10">
        <v>19.25</v>
      </c>
      <c r="K707" s="10">
        <v>28.9303837977447</v>
      </c>
      <c r="L707" t="e">
        <f>NA()</f>
        <v>#N/A</v>
      </c>
    </row>
    <row r="708" spans="1:12" x14ac:dyDescent="0.2">
      <c r="A708">
        <v>3297158</v>
      </c>
      <c r="B708" s="1">
        <v>43760.587390428198</v>
      </c>
      <c r="C708" s="6">
        <v>35.295961168333299</v>
      </c>
      <c r="D708" s="13" t="s">
        <v>68</v>
      </c>
      <c r="E708">
        <v>2</v>
      </c>
      <c r="F708">
        <v>16.497</v>
      </c>
      <c r="G708" s="8">
        <v>70815.539927748701</v>
      </c>
      <c r="H708" s="8">
        <v>0</v>
      </c>
      <c r="I708">
        <v>168189.49415463599</v>
      </c>
      <c r="J708" s="10">
        <v>19.25</v>
      </c>
      <c r="K708" s="10">
        <v>28.9303837977447</v>
      </c>
      <c r="L708" t="e">
        <f>NA()</f>
        <v>#N/A</v>
      </c>
    </row>
    <row r="709" spans="1:12" x14ac:dyDescent="0.2">
      <c r="A709">
        <v>3297162</v>
      </c>
      <c r="B709" s="1">
        <v>43760.587425034697</v>
      </c>
      <c r="C709" s="6">
        <v>35.345812938333303</v>
      </c>
      <c r="D709" s="13" t="s">
        <v>68</v>
      </c>
      <c r="E709">
        <v>2</v>
      </c>
      <c r="F709">
        <v>16.488</v>
      </c>
      <c r="G709" s="8">
        <v>70800.526711136699</v>
      </c>
      <c r="H709" s="8">
        <v>0</v>
      </c>
      <c r="I709">
        <v>168188.746599609</v>
      </c>
      <c r="J709" s="10">
        <v>19.25</v>
      </c>
      <c r="K709" s="10">
        <v>28.9303837977447</v>
      </c>
      <c r="L709" t="e">
        <f>NA()</f>
        <v>#N/A</v>
      </c>
    </row>
    <row r="710" spans="1:12" x14ac:dyDescent="0.2">
      <c r="A710">
        <v>3297166</v>
      </c>
      <c r="B710" s="1">
        <v>43760.587459641203</v>
      </c>
      <c r="C710" s="6">
        <v>35.395604366666703</v>
      </c>
      <c r="D710" s="13" t="s">
        <v>68</v>
      </c>
      <c r="E710">
        <v>2</v>
      </c>
      <c r="F710">
        <v>16.489999999999998</v>
      </c>
      <c r="G710" s="8">
        <v>70790.922170432503</v>
      </c>
      <c r="H710" s="8">
        <v>0</v>
      </c>
      <c r="I710">
        <v>168175.55203759499</v>
      </c>
      <c r="J710" s="10">
        <v>19.25</v>
      </c>
      <c r="K710" s="10">
        <v>28.9303837977447</v>
      </c>
      <c r="L710" t="e">
        <f>NA()</f>
        <v>#N/A</v>
      </c>
    </row>
    <row r="711" spans="1:12" x14ac:dyDescent="0.2">
      <c r="A711">
        <v>3297170</v>
      </c>
      <c r="B711" s="1">
        <v>43760.587494710599</v>
      </c>
      <c r="C711" s="6">
        <v>35.446134700000002</v>
      </c>
      <c r="D711" s="13" t="s">
        <v>68</v>
      </c>
      <c r="E711">
        <v>2</v>
      </c>
      <c r="F711">
        <v>16.489000000000001</v>
      </c>
      <c r="G711" s="8">
        <v>70789.695132052395</v>
      </c>
      <c r="H711" s="8">
        <v>0</v>
      </c>
      <c r="I711">
        <v>168175.73928138701</v>
      </c>
      <c r="J711" s="10">
        <v>19.25</v>
      </c>
      <c r="K711" s="10">
        <v>28.9303837977447</v>
      </c>
      <c r="L711" t="e">
        <f>NA()</f>
        <v>#N/A</v>
      </c>
    </row>
    <row r="712" spans="1:12" x14ac:dyDescent="0.2">
      <c r="A712">
        <v>3297174</v>
      </c>
      <c r="B712" s="1">
        <v>43760.587529201403</v>
      </c>
      <c r="C712" s="6">
        <v>35.495809684999998</v>
      </c>
      <c r="D712" s="13" t="s">
        <v>68</v>
      </c>
      <c r="E712">
        <v>2</v>
      </c>
      <c r="F712">
        <v>16.486000000000001</v>
      </c>
      <c r="G712" s="8">
        <v>70776.414074667497</v>
      </c>
      <c r="H712" s="8">
        <v>0</v>
      </c>
      <c r="I712">
        <v>168178.96069862301</v>
      </c>
      <c r="J712" s="10">
        <v>19.25</v>
      </c>
      <c r="K712" s="10">
        <v>28.9303837977447</v>
      </c>
      <c r="L712" t="e">
        <f>NA()</f>
        <v>#N/A</v>
      </c>
    </row>
    <row r="713" spans="1:12" x14ac:dyDescent="0.2">
      <c r="A713">
        <v>3297178</v>
      </c>
      <c r="B713" s="1">
        <v>43760.587563738402</v>
      </c>
      <c r="C713" s="6">
        <v>35.545504433333299</v>
      </c>
      <c r="D713" s="13" t="s">
        <v>68</v>
      </c>
      <c r="E713">
        <v>2</v>
      </c>
      <c r="F713">
        <v>16.48</v>
      </c>
      <c r="G713" s="8">
        <v>70760.648717852295</v>
      </c>
      <c r="H713" s="8">
        <v>0</v>
      </c>
      <c r="I713">
        <v>168163.974669068</v>
      </c>
      <c r="J713" s="10">
        <v>19.25</v>
      </c>
      <c r="K713" s="10">
        <v>28.9303837977447</v>
      </c>
      <c r="L713" t="e">
        <f>NA()</f>
        <v>#N/A</v>
      </c>
    </row>
    <row r="714" spans="1:12" x14ac:dyDescent="0.2">
      <c r="A714">
        <v>3297182</v>
      </c>
      <c r="B714" s="1">
        <v>43760.587598923601</v>
      </c>
      <c r="C714" s="6">
        <v>35.596203031666697</v>
      </c>
      <c r="D714" s="13" t="s">
        <v>68</v>
      </c>
      <c r="E714">
        <v>2</v>
      </c>
      <c r="F714">
        <v>16.475999999999999</v>
      </c>
      <c r="G714" s="8">
        <v>70749.563426234003</v>
      </c>
      <c r="H714" s="8">
        <v>0</v>
      </c>
      <c r="I714">
        <v>168170.38969813101</v>
      </c>
      <c r="J714" s="10">
        <v>19.25</v>
      </c>
      <c r="K714" s="10">
        <v>28.9303837977447</v>
      </c>
      <c r="L714" t="e">
        <f>NA()</f>
        <v>#N/A</v>
      </c>
    </row>
    <row r="715" spans="1:12" x14ac:dyDescent="0.2">
      <c r="A715">
        <v>3297186</v>
      </c>
      <c r="B715" s="1">
        <v>43760.587633564799</v>
      </c>
      <c r="C715" s="6">
        <v>35.646058615000001</v>
      </c>
      <c r="D715" s="13" t="s">
        <v>68</v>
      </c>
      <c r="E715">
        <v>2</v>
      </c>
      <c r="F715">
        <v>16.478999999999999</v>
      </c>
      <c r="G715" s="8">
        <v>70744.6136913519</v>
      </c>
      <c r="H715" s="8">
        <v>0</v>
      </c>
      <c r="I715">
        <v>168168.044869167</v>
      </c>
      <c r="J715" s="10">
        <v>19.25</v>
      </c>
      <c r="K715" s="10">
        <v>28.9303837977447</v>
      </c>
      <c r="L715" t="e">
        <f>NA()</f>
        <v>#N/A</v>
      </c>
    </row>
    <row r="716" spans="1:12" x14ac:dyDescent="0.2">
      <c r="A716">
        <v>3297190</v>
      </c>
      <c r="B716" s="1">
        <v>43760.587668090302</v>
      </c>
      <c r="C716" s="6">
        <v>35.695814973333299</v>
      </c>
      <c r="D716" s="13" t="s">
        <v>68</v>
      </c>
      <c r="E716">
        <v>2</v>
      </c>
      <c r="F716">
        <v>16.481999999999999</v>
      </c>
      <c r="G716" s="8">
        <v>70735.496681477307</v>
      </c>
      <c r="H716" s="8">
        <v>0</v>
      </c>
      <c r="I716">
        <v>168159.66484516</v>
      </c>
      <c r="J716" s="10">
        <v>19.25</v>
      </c>
      <c r="K716" s="10">
        <v>28.9303837977447</v>
      </c>
      <c r="L716" t="e">
        <f>NA()</f>
        <v>#N/A</v>
      </c>
    </row>
    <row r="717" spans="1:12" x14ac:dyDescent="0.2">
      <c r="A717">
        <v>3297194</v>
      </c>
      <c r="B717" s="1">
        <v>43760.587702743098</v>
      </c>
      <c r="C717" s="6">
        <v>35.745694471666702</v>
      </c>
      <c r="D717" s="13" t="s">
        <v>68</v>
      </c>
      <c r="E717">
        <v>2</v>
      </c>
      <c r="F717">
        <v>16.481999999999999</v>
      </c>
      <c r="G717" s="8">
        <v>70716.0177247213</v>
      </c>
      <c r="H717" s="8">
        <v>0</v>
      </c>
      <c r="I717">
        <v>168154.37615331801</v>
      </c>
      <c r="J717" s="10">
        <v>19.25</v>
      </c>
      <c r="K717" s="10">
        <v>28.9303837977447</v>
      </c>
      <c r="L717" t="e">
        <f>NA()</f>
        <v>#N/A</v>
      </c>
    </row>
    <row r="718" spans="1:12" x14ac:dyDescent="0.2">
      <c r="A718">
        <v>3297198</v>
      </c>
      <c r="B718" s="1">
        <v>43760.5877378472</v>
      </c>
      <c r="C718" s="6">
        <v>35.796240223333299</v>
      </c>
      <c r="D718" s="13" t="s">
        <v>68</v>
      </c>
      <c r="E718">
        <v>2</v>
      </c>
      <c r="F718">
        <v>16.477</v>
      </c>
      <c r="G718" s="8">
        <v>70711.748640631893</v>
      </c>
      <c r="H718" s="8">
        <v>0</v>
      </c>
      <c r="I718">
        <v>168158.884438799</v>
      </c>
      <c r="J718" s="10">
        <v>19.25</v>
      </c>
      <c r="K718" s="10">
        <v>28.9303837977447</v>
      </c>
      <c r="L718" t="e">
        <f>NA()</f>
        <v>#N/A</v>
      </c>
    </row>
    <row r="719" spans="1:12" x14ac:dyDescent="0.2">
      <c r="A719">
        <v>3297202</v>
      </c>
      <c r="B719" s="1">
        <v>43760.587772338004</v>
      </c>
      <c r="C719" s="6">
        <v>35.845928108333297</v>
      </c>
      <c r="D719" s="13" t="s">
        <v>68</v>
      </c>
      <c r="E719">
        <v>2</v>
      </c>
      <c r="F719">
        <v>16.472999999999999</v>
      </c>
      <c r="G719" s="8">
        <v>70691.566529457297</v>
      </c>
      <c r="H719" s="8">
        <v>0</v>
      </c>
      <c r="I719">
        <v>168161.276295555</v>
      </c>
      <c r="J719" s="10">
        <v>19.25</v>
      </c>
      <c r="K719" s="10">
        <v>28.9303837977447</v>
      </c>
      <c r="L719" t="e">
        <f>NA()</f>
        <v>#N/A</v>
      </c>
    </row>
    <row r="720" spans="1:12" x14ac:dyDescent="0.2">
      <c r="A720">
        <v>3297206</v>
      </c>
      <c r="B720" s="1">
        <v>43760.587806979202</v>
      </c>
      <c r="C720" s="6">
        <v>35.895780739999999</v>
      </c>
      <c r="D720" s="13" t="s">
        <v>68</v>
      </c>
      <c r="E720">
        <v>2</v>
      </c>
      <c r="F720">
        <v>16.472000000000001</v>
      </c>
      <c r="G720" s="8">
        <v>70684.105558966607</v>
      </c>
      <c r="H720" s="8">
        <v>0</v>
      </c>
      <c r="I720">
        <v>168150.06102908601</v>
      </c>
      <c r="J720" s="10">
        <v>19.25</v>
      </c>
      <c r="K720" s="10">
        <v>28.9303837977447</v>
      </c>
      <c r="L720" t="e">
        <f>NA()</f>
        <v>#N/A</v>
      </c>
    </row>
    <row r="721" spans="1:12" x14ac:dyDescent="0.2">
      <c r="A721">
        <v>3297210</v>
      </c>
      <c r="B721" s="1">
        <v>43760.587841469896</v>
      </c>
      <c r="C721" s="6">
        <v>35.945481253333298</v>
      </c>
      <c r="D721" s="13" t="s">
        <v>68</v>
      </c>
      <c r="E721">
        <v>2</v>
      </c>
      <c r="F721">
        <v>16.474</v>
      </c>
      <c r="G721" s="8">
        <v>70680.305883437701</v>
      </c>
      <c r="H721" s="8">
        <v>0</v>
      </c>
      <c r="I721">
        <v>168147.98844835599</v>
      </c>
      <c r="J721" s="10">
        <v>19.25</v>
      </c>
      <c r="K721" s="10">
        <v>28.9303837977447</v>
      </c>
      <c r="L721" t="e">
        <f>NA()</f>
        <v>#N/A</v>
      </c>
    </row>
    <row r="722" spans="1:12" x14ac:dyDescent="0.2">
      <c r="A722">
        <v>3297214</v>
      </c>
      <c r="B722" s="1">
        <v>43760.587876585603</v>
      </c>
      <c r="C722" s="6">
        <v>35.996024963333298</v>
      </c>
      <c r="D722" s="13" t="s">
        <v>68</v>
      </c>
      <c r="E722">
        <v>2</v>
      </c>
      <c r="F722">
        <v>16.468</v>
      </c>
      <c r="G722" s="8">
        <v>70670.067775978605</v>
      </c>
      <c r="H722" s="8">
        <v>0</v>
      </c>
      <c r="I722">
        <v>168140.53001140899</v>
      </c>
      <c r="J722" s="10">
        <v>19.25</v>
      </c>
      <c r="K722" s="10">
        <v>28.9303837977447</v>
      </c>
      <c r="L722" t="e">
        <f>NA()</f>
        <v>#N/A</v>
      </c>
    </row>
    <row r="723" spans="1:12" x14ac:dyDescent="0.2">
      <c r="A723">
        <v>3297218</v>
      </c>
      <c r="B723" s="1">
        <v>43760.587911226903</v>
      </c>
      <c r="C723" s="6">
        <v>36.045898278333297</v>
      </c>
      <c r="D723" s="13" t="s">
        <v>68</v>
      </c>
      <c r="E723">
        <v>2</v>
      </c>
      <c r="F723">
        <v>16.466000000000001</v>
      </c>
      <c r="G723" s="8">
        <v>70659.625845279006</v>
      </c>
      <c r="H723" s="8">
        <v>0</v>
      </c>
      <c r="I723">
        <v>168137.428369809</v>
      </c>
      <c r="J723" s="10">
        <v>19.25</v>
      </c>
      <c r="K723" s="10">
        <v>28.9303837977447</v>
      </c>
      <c r="L723" t="e">
        <f>NA()</f>
        <v>#N/A</v>
      </c>
    </row>
    <row r="724" spans="1:12" x14ac:dyDescent="0.2">
      <c r="A724">
        <v>3297222</v>
      </c>
      <c r="B724" s="1">
        <v>43760.5879458333</v>
      </c>
      <c r="C724" s="6">
        <v>36.095730698333298</v>
      </c>
      <c r="D724" s="13" t="s">
        <v>68</v>
      </c>
      <c r="E724">
        <v>2</v>
      </c>
      <c r="F724">
        <v>16.465</v>
      </c>
      <c r="G724" s="8">
        <v>70657.095069827803</v>
      </c>
      <c r="H724" s="8">
        <v>0</v>
      </c>
      <c r="I724">
        <v>168124.92922985699</v>
      </c>
      <c r="J724" s="10">
        <v>19.25</v>
      </c>
      <c r="K724" s="10">
        <v>28.9303837977447</v>
      </c>
      <c r="L724" t="e">
        <f>NA()</f>
        <v>#N/A</v>
      </c>
    </row>
    <row r="725" spans="1:12" x14ac:dyDescent="0.2">
      <c r="A725">
        <v>3297226</v>
      </c>
      <c r="B725" s="1">
        <v>43760.587980439799</v>
      </c>
      <c r="C725" s="6">
        <v>36.145571269999998</v>
      </c>
      <c r="D725" s="13" t="s">
        <v>68</v>
      </c>
      <c r="E725">
        <v>2</v>
      </c>
      <c r="F725">
        <v>16.468</v>
      </c>
      <c r="G725" s="8">
        <v>70649.476460433201</v>
      </c>
      <c r="H725" s="8">
        <v>0</v>
      </c>
      <c r="I725">
        <v>168137.548615526</v>
      </c>
      <c r="J725" s="10">
        <v>19.25</v>
      </c>
      <c r="K725" s="10">
        <v>28.9303837977447</v>
      </c>
      <c r="L725" t="e">
        <f>NA()</f>
        <v>#N/A</v>
      </c>
    </row>
    <row r="726" spans="1:12" x14ac:dyDescent="0.2">
      <c r="A726">
        <v>3297230</v>
      </c>
      <c r="B726" s="1">
        <v>43760.5880155903</v>
      </c>
      <c r="C726" s="6">
        <v>36.196190614999999</v>
      </c>
      <c r="D726" s="13" t="s">
        <v>68</v>
      </c>
      <c r="E726">
        <v>2</v>
      </c>
      <c r="F726">
        <v>16.463999999999999</v>
      </c>
      <c r="G726" s="8">
        <v>70633.923556002905</v>
      </c>
      <c r="H726" s="8">
        <v>0</v>
      </c>
      <c r="I726">
        <v>168115.00965118501</v>
      </c>
      <c r="J726" s="10">
        <v>19.25</v>
      </c>
      <c r="K726" s="10">
        <v>28.9303837977447</v>
      </c>
      <c r="L726" t="e">
        <f>NA()</f>
        <v>#N/A</v>
      </c>
    </row>
    <row r="727" spans="1:12" x14ac:dyDescent="0.2">
      <c r="A727">
        <v>3297234</v>
      </c>
      <c r="B727" s="1">
        <v>43760.588050115701</v>
      </c>
      <c r="C727" s="6">
        <v>36.245899973333302</v>
      </c>
      <c r="D727" s="13" t="s">
        <v>68</v>
      </c>
      <c r="E727">
        <v>2</v>
      </c>
      <c r="F727">
        <v>16.465</v>
      </c>
      <c r="G727" s="8">
        <v>70625.407845909795</v>
      </c>
      <c r="H727" s="8">
        <v>0</v>
      </c>
      <c r="I727">
        <v>168123.14760873801</v>
      </c>
      <c r="J727" s="10">
        <v>19.25</v>
      </c>
      <c r="K727" s="10">
        <v>28.9303837977447</v>
      </c>
      <c r="L727" t="e">
        <f>NA()</f>
        <v>#N/A</v>
      </c>
    </row>
    <row r="728" spans="1:12" x14ac:dyDescent="0.2">
      <c r="A728">
        <v>3297238</v>
      </c>
      <c r="B728" s="1">
        <v>43760.588084641196</v>
      </c>
      <c r="C728" s="6">
        <v>36.295619628333299</v>
      </c>
      <c r="D728" s="13" t="s">
        <v>68</v>
      </c>
      <c r="E728">
        <v>2</v>
      </c>
      <c r="F728">
        <v>16.460999999999999</v>
      </c>
      <c r="G728" s="8">
        <v>70604.848621579993</v>
      </c>
      <c r="H728" s="8">
        <v>0</v>
      </c>
      <c r="I728">
        <v>168105.64228267499</v>
      </c>
      <c r="J728" s="10">
        <v>19.25</v>
      </c>
      <c r="K728" s="10">
        <v>28.9303837977447</v>
      </c>
      <c r="L728" t="e">
        <f>NA()</f>
        <v>#N/A</v>
      </c>
    </row>
    <row r="729" spans="1:12" x14ac:dyDescent="0.2">
      <c r="A729">
        <v>3297242</v>
      </c>
      <c r="B729" s="1">
        <v>43760.588119294</v>
      </c>
      <c r="C729" s="6">
        <v>36.3455050266667</v>
      </c>
      <c r="D729" s="13" t="s">
        <v>68</v>
      </c>
      <c r="E729">
        <v>2</v>
      </c>
      <c r="F729">
        <v>16.463000000000001</v>
      </c>
      <c r="G729" s="8">
        <v>70591.475510390403</v>
      </c>
      <c r="H729" s="8">
        <v>0</v>
      </c>
      <c r="I729">
        <v>168111.397546533</v>
      </c>
      <c r="J729" s="10">
        <v>19.25</v>
      </c>
      <c r="K729" s="10">
        <v>28.9303837977447</v>
      </c>
      <c r="L729" t="e">
        <f>NA()</f>
        <v>#N/A</v>
      </c>
    </row>
    <row r="730" spans="1:12" x14ac:dyDescent="0.2">
      <c r="A730">
        <v>3297246</v>
      </c>
      <c r="B730" s="1">
        <v>43760.588154432902</v>
      </c>
      <c r="C730" s="6">
        <v>36.396111615000002</v>
      </c>
      <c r="D730" s="13" t="s">
        <v>68</v>
      </c>
      <c r="E730">
        <v>2</v>
      </c>
      <c r="F730">
        <v>16.459</v>
      </c>
      <c r="G730" s="8">
        <v>70577.343924132801</v>
      </c>
      <c r="H730" s="8">
        <v>0</v>
      </c>
      <c r="I730">
        <v>168115.24235123201</v>
      </c>
      <c r="J730" s="10">
        <v>19.25</v>
      </c>
      <c r="K730" s="10">
        <v>28.9303837977447</v>
      </c>
      <c r="L730" t="e">
        <f>NA()</f>
        <v>#N/A</v>
      </c>
    </row>
    <row r="731" spans="1:12" x14ac:dyDescent="0.2">
      <c r="A731">
        <v>3297250</v>
      </c>
      <c r="B731" s="1">
        <v>43760.588189085604</v>
      </c>
      <c r="C731" s="6">
        <v>36.446031298333303</v>
      </c>
      <c r="D731" s="13" t="s">
        <v>68</v>
      </c>
      <c r="E731">
        <v>2</v>
      </c>
      <c r="F731">
        <v>16.452000000000002</v>
      </c>
      <c r="G731" s="8">
        <v>70573.484478668703</v>
      </c>
      <c r="H731" s="8">
        <v>0</v>
      </c>
      <c r="I731">
        <v>168095.671042895</v>
      </c>
      <c r="J731" s="10">
        <v>19.25</v>
      </c>
      <c r="K731" s="10">
        <v>28.9303837977447</v>
      </c>
      <c r="L731" t="e">
        <f>NA()</f>
        <v>#N/A</v>
      </c>
    </row>
    <row r="732" spans="1:12" x14ac:dyDescent="0.2">
      <c r="A732">
        <v>3297254</v>
      </c>
      <c r="B732" s="1">
        <v>43760.588223692102</v>
      </c>
      <c r="C732" s="6">
        <v>36.495829065000002</v>
      </c>
      <c r="D732" s="13" t="s">
        <v>68</v>
      </c>
      <c r="E732">
        <v>2</v>
      </c>
      <c r="F732">
        <v>16.452999999999999</v>
      </c>
      <c r="G732" s="8">
        <v>70556.242554546407</v>
      </c>
      <c r="H732" s="8">
        <v>0</v>
      </c>
      <c r="I732">
        <v>168099.685735926</v>
      </c>
      <c r="J732" s="10">
        <v>19.25</v>
      </c>
      <c r="K732" s="10">
        <v>28.9303837977447</v>
      </c>
      <c r="L732" t="e">
        <f>NA()</f>
        <v>#N/A</v>
      </c>
    </row>
    <row r="733" spans="1:12" x14ac:dyDescent="0.2">
      <c r="A733">
        <v>3297258</v>
      </c>
      <c r="B733" s="1">
        <v>43760.588258136602</v>
      </c>
      <c r="C733" s="6">
        <v>36.545461000000003</v>
      </c>
      <c r="D733" s="13" t="s">
        <v>68</v>
      </c>
      <c r="E733">
        <v>2</v>
      </c>
      <c r="F733">
        <v>16.443999999999999</v>
      </c>
      <c r="G733" s="8">
        <v>70538.034171453197</v>
      </c>
      <c r="H733" s="8">
        <v>0</v>
      </c>
      <c r="I733">
        <v>168106.585190249</v>
      </c>
      <c r="J733" s="10">
        <v>19.25</v>
      </c>
      <c r="K733" s="10">
        <v>28.9303837977447</v>
      </c>
      <c r="L733" t="e">
        <f>NA()</f>
        <v>#N/A</v>
      </c>
    </row>
    <row r="734" spans="1:12" x14ac:dyDescent="0.2">
      <c r="A734">
        <v>3297262</v>
      </c>
      <c r="B734" s="1">
        <v>43760.588293321802</v>
      </c>
      <c r="C734" s="6">
        <v>36.59614646</v>
      </c>
      <c r="D734" s="13" t="s">
        <v>68</v>
      </c>
      <c r="E734">
        <v>2</v>
      </c>
      <c r="F734">
        <v>16.446999999999999</v>
      </c>
      <c r="G734" s="8">
        <v>70537.944712862605</v>
      </c>
      <c r="H734" s="8">
        <v>0</v>
      </c>
      <c r="I734">
        <v>168092.81081621401</v>
      </c>
      <c r="J734" s="10">
        <v>19.25</v>
      </c>
      <c r="K734" s="10">
        <v>28.9303837977447</v>
      </c>
      <c r="L734" t="e">
        <f>NA()</f>
        <v>#N/A</v>
      </c>
    </row>
    <row r="735" spans="1:12" x14ac:dyDescent="0.2">
      <c r="A735">
        <v>3297266</v>
      </c>
      <c r="B735" s="1">
        <v>43760.588327858801</v>
      </c>
      <c r="C735" s="6">
        <v>36.645847533333303</v>
      </c>
      <c r="D735" s="13" t="s">
        <v>68</v>
      </c>
      <c r="E735">
        <v>2</v>
      </c>
      <c r="F735">
        <v>16.45</v>
      </c>
      <c r="G735" s="8">
        <v>70534.997918558307</v>
      </c>
      <c r="H735" s="8">
        <v>0</v>
      </c>
      <c r="I735">
        <v>168086.68109169</v>
      </c>
      <c r="J735" s="10">
        <v>19.25</v>
      </c>
      <c r="K735" s="10">
        <v>28.9303837977447</v>
      </c>
      <c r="L735" t="e">
        <f>NA()</f>
        <v>#N/A</v>
      </c>
    </row>
    <row r="736" spans="1:12" x14ac:dyDescent="0.2">
      <c r="A736">
        <v>3297270</v>
      </c>
      <c r="B736" s="1">
        <v>43760.588362349503</v>
      </c>
      <c r="C736" s="6">
        <v>36.695539548333301</v>
      </c>
      <c r="D736" s="13" t="s">
        <v>68</v>
      </c>
      <c r="E736">
        <v>2</v>
      </c>
      <c r="F736">
        <v>16.445</v>
      </c>
      <c r="G736" s="8">
        <v>70518.323081562194</v>
      </c>
      <c r="H736" s="8">
        <v>0</v>
      </c>
      <c r="I736">
        <v>168096.01149069701</v>
      </c>
      <c r="J736" s="10">
        <v>19.25</v>
      </c>
      <c r="K736" s="10">
        <v>28.9303837977447</v>
      </c>
      <c r="L736" t="e">
        <f>NA()</f>
        <v>#N/A</v>
      </c>
    </row>
    <row r="737" spans="1:12" x14ac:dyDescent="0.2">
      <c r="A737">
        <v>3297274</v>
      </c>
      <c r="B737" s="1">
        <v>43760.588397488398</v>
      </c>
      <c r="C737" s="6">
        <v>36.746132680000002</v>
      </c>
      <c r="D737" s="13" t="s">
        <v>68</v>
      </c>
      <c r="E737">
        <v>2</v>
      </c>
      <c r="F737">
        <v>16.446000000000002</v>
      </c>
      <c r="G737" s="8">
        <v>70518.710200638801</v>
      </c>
      <c r="H737" s="8">
        <v>0</v>
      </c>
      <c r="I737">
        <v>168085.670997201</v>
      </c>
      <c r="J737" s="10">
        <v>19.25</v>
      </c>
      <c r="K737" s="10">
        <v>28.9303837977447</v>
      </c>
      <c r="L737" t="e">
        <f>NA()</f>
        <v>#N/A</v>
      </c>
    </row>
    <row r="738" spans="1:12" x14ac:dyDescent="0.2">
      <c r="A738">
        <v>3297278</v>
      </c>
      <c r="B738" s="1">
        <v>43760.588431979202</v>
      </c>
      <c r="C738" s="6">
        <v>36.795805844999997</v>
      </c>
      <c r="D738" s="13" t="s">
        <v>68</v>
      </c>
      <c r="E738">
        <v>2</v>
      </c>
      <c r="F738">
        <v>16.440000000000001</v>
      </c>
      <c r="G738" s="8">
        <v>70496.199887200593</v>
      </c>
      <c r="H738" s="8">
        <v>0</v>
      </c>
      <c r="I738">
        <v>168074.22992647099</v>
      </c>
      <c r="J738" s="10">
        <v>19.25</v>
      </c>
      <c r="K738" s="10">
        <v>28.9303837977447</v>
      </c>
      <c r="L738" t="e">
        <f>NA()</f>
        <v>#N/A</v>
      </c>
    </row>
    <row r="739" spans="1:12" x14ac:dyDescent="0.2">
      <c r="A739">
        <v>3297282</v>
      </c>
      <c r="B739" s="1">
        <v>43760.588466469897</v>
      </c>
      <c r="C739" s="6">
        <v>36.845445595000001</v>
      </c>
      <c r="D739" s="13" t="s">
        <v>68</v>
      </c>
      <c r="E739">
        <v>2</v>
      </c>
      <c r="F739">
        <v>16.446999999999999</v>
      </c>
      <c r="G739" s="8">
        <v>70492.887898744797</v>
      </c>
      <c r="H739" s="8">
        <v>0</v>
      </c>
      <c r="I739">
        <v>168082.81673749399</v>
      </c>
      <c r="J739" s="10">
        <v>19.25</v>
      </c>
      <c r="K739" s="10">
        <v>28.9303837977447</v>
      </c>
      <c r="L739" t="e">
        <f>NA()</f>
        <v>#N/A</v>
      </c>
    </row>
    <row r="740" spans="1:12" x14ac:dyDescent="0.2">
      <c r="A740">
        <v>3297286</v>
      </c>
      <c r="B740" s="1">
        <v>43760.588501585597</v>
      </c>
      <c r="C740" s="6">
        <v>36.896049853333302</v>
      </c>
      <c r="D740" s="13" t="s">
        <v>68</v>
      </c>
      <c r="E740">
        <v>2</v>
      </c>
      <c r="F740">
        <v>16.440999999999999</v>
      </c>
      <c r="G740" s="8">
        <v>70475.990309852597</v>
      </c>
      <c r="H740" s="8">
        <v>0</v>
      </c>
      <c r="I740">
        <v>168075.89364443099</v>
      </c>
      <c r="J740" s="10">
        <v>19.25</v>
      </c>
      <c r="K740" s="10">
        <v>28.9303837977447</v>
      </c>
      <c r="L740" t="e">
        <f>NA()</f>
        <v>#N/A</v>
      </c>
    </row>
    <row r="741" spans="1:12" x14ac:dyDescent="0.2">
      <c r="A741">
        <v>3297290</v>
      </c>
      <c r="B741" s="1">
        <v>43760.588536192103</v>
      </c>
      <c r="C741" s="6">
        <v>36.945878523333299</v>
      </c>
      <c r="D741" s="13" t="s">
        <v>68</v>
      </c>
      <c r="E741">
        <v>2</v>
      </c>
      <c r="F741">
        <v>16.437000000000001</v>
      </c>
      <c r="G741" s="8">
        <v>70454.622062975497</v>
      </c>
      <c r="H741" s="8">
        <v>0</v>
      </c>
      <c r="I741">
        <v>168075.56774116401</v>
      </c>
      <c r="J741" s="10">
        <v>19.25</v>
      </c>
      <c r="K741" s="10">
        <v>28.9303837977447</v>
      </c>
      <c r="L741" t="e">
        <f>NA()</f>
        <v>#N/A</v>
      </c>
    </row>
    <row r="742" spans="1:12" x14ac:dyDescent="0.2">
      <c r="A742">
        <v>3297294</v>
      </c>
      <c r="B742" s="1">
        <v>43760.588570682899</v>
      </c>
      <c r="C742" s="6">
        <v>36.995535393333299</v>
      </c>
      <c r="D742" s="13" t="s">
        <v>68</v>
      </c>
      <c r="E742">
        <v>2</v>
      </c>
      <c r="F742">
        <v>16.434999999999999</v>
      </c>
      <c r="G742" s="8">
        <v>70449.693158233305</v>
      </c>
      <c r="H742" s="8">
        <v>0</v>
      </c>
      <c r="I742">
        <v>168063.169988204</v>
      </c>
      <c r="J742" s="10">
        <v>19.25</v>
      </c>
      <c r="K742" s="10">
        <v>28.9303837977447</v>
      </c>
      <c r="L742" t="e">
        <f>NA()</f>
        <v>#N/A</v>
      </c>
    </row>
    <row r="743" spans="1:12" x14ac:dyDescent="0.2">
      <c r="A743">
        <v>3297298</v>
      </c>
      <c r="B743" s="1">
        <v>43760.588605902798</v>
      </c>
      <c r="C743" s="6">
        <v>37.046262308333297</v>
      </c>
      <c r="D743" s="13" t="s">
        <v>68</v>
      </c>
      <c r="E743">
        <v>2</v>
      </c>
      <c r="F743">
        <v>16.433</v>
      </c>
      <c r="G743" s="8">
        <v>70442.1463716539</v>
      </c>
      <c r="H743" s="8">
        <v>0</v>
      </c>
      <c r="I743">
        <v>168065.10949797399</v>
      </c>
      <c r="J743" s="10">
        <v>19.25</v>
      </c>
      <c r="K743" s="10">
        <v>28.9303837977447</v>
      </c>
      <c r="L743" t="e">
        <f>NA()</f>
        <v>#N/A</v>
      </c>
    </row>
    <row r="744" spans="1:12" x14ac:dyDescent="0.2">
      <c r="A744">
        <v>3297302</v>
      </c>
      <c r="B744" s="1">
        <v>43760.588640428199</v>
      </c>
      <c r="C744" s="6">
        <v>37.095980973333297</v>
      </c>
      <c r="D744" s="13" t="s">
        <v>68</v>
      </c>
      <c r="E744">
        <v>2</v>
      </c>
      <c r="F744">
        <v>16.440000000000001</v>
      </c>
      <c r="G744" s="8">
        <v>70430.068079534496</v>
      </c>
      <c r="H744" s="8">
        <v>0</v>
      </c>
      <c r="I744">
        <v>168054.98541675601</v>
      </c>
      <c r="J744" s="10">
        <v>19.25</v>
      </c>
      <c r="K744" s="10">
        <v>28.9303837977447</v>
      </c>
      <c r="L744" t="e">
        <f>NA()</f>
        <v>#N/A</v>
      </c>
    </row>
    <row r="745" spans="1:12" x14ac:dyDescent="0.2">
      <c r="A745">
        <v>3297306</v>
      </c>
      <c r="B745" s="1">
        <v>43760.588675081002</v>
      </c>
      <c r="C745" s="6">
        <v>37.145821669999997</v>
      </c>
      <c r="D745" s="13" t="s">
        <v>68</v>
      </c>
      <c r="E745">
        <v>2</v>
      </c>
      <c r="F745">
        <v>16.431000000000001</v>
      </c>
      <c r="G745" s="8">
        <v>70414.992627960193</v>
      </c>
      <c r="H745" s="8">
        <v>0</v>
      </c>
      <c r="I745">
        <v>168055.913237353</v>
      </c>
      <c r="J745" s="10">
        <v>19.25</v>
      </c>
      <c r="K745" s="10">
        <v>28.9303837977447</v>
      </c>
      <c r="L745" t="e">
        <f>NA()</f>
        <v>#N/A</v>
      </c>
    </row>
    <row r="746" spans="1:12" x14ac:dyDescent="0.2">
      <c r="A746">
        <v>3297310</v>
      </c>
      <c r="B746" s="1">
        <v>43760.588709525502</v>
      </c>
      <c r="C746" s="6">
        <v>37.1954603916667</v>
      </c>
      <c r="D746" s="13" t="s">
        <v>68</v>
      </c>
      <c r="E746">
        <v>2</v>
      </c>
      <c r="F746">
        <v>16.428000000000001</v>
      </c>
      <c r="G746" s="8">
        <v>70412.304532659604</v>
      </c>
      <c r="H746" s="8">
        <v>0</v>
      </c>
      <c r="I746">
        <v>168048.42900139699</v>
      </c>
      <c r="J746" s="10">
        <v>19.25</v>
      </c>
      <c r="K746" s="10">
        <v>28.9303837977447</v>
      </c>
      <c r="L746" t="e">
        <f>NA()</f>
        <v>#N/A</v>
      </c>
    </row>
    <row r="747" spans="1:12" x14ac:dyDescent="0.2">
      <c r="A747">
        <v>3297314</v>
      </c>
      <c r="B747" s="1">
        <v>43760.588744594897</v>
      </c>
      <c r="C747" s="6">
        <v>37.245941289999998</v>
      </c>
      <c r="D747" s="13" t="s">
        <v>68</v>
      </c>
      <c r="E747">
        <v>2</v>
      </c>
      <c r="F747">
        <v>16.434000000000001</v>
      </c>
      <c r="G747" s="8">
        <v>70394.2730473962</v>
      </c>
      <c r="H747" s="8">
        <v>0</v>
      </c>
      <c r="I747">
        <v>168056.32438201801</v>
      </c>
      <c r="J747" s="10">
        <v>19.25</v>
      </c>
      <c r="K747" s="10">
        <v>28.9303837977447</v>
      </c>
      <c r="L747" t="e">
        <f>NA()</f>
        <v>#N/A</v>
      </c>
    </row>
    <row r="748" spans="1:12" x14ac:dyDescent="0.2">
      <c r="A748">
        <v>3297318</v>
      </c>
      <c r="B748" s="1">
        <v>43760.588779131896</v>
      </c>
      <c r="C748" s="6">
        <v>37.295695596666697</v>
      </c>
      <c r="D748" s="13" t="s">
        <v>68</v>
      </c>
      <c r="E748">
        <v>2</v>
      </c>
      <c r="F748">
        <v>16.425999999999998</v>
      </c>
      <c r="G748" s="8">
        <v>70376.695622614207</v>
      </c>
      <c r="H748" s="8">
        <v>0</v>
      </c>
      <c r="I748">
        <v>168052.739116832</v>
      </c>
      <c r="J748" s="10">
        <v>19.25</v>
      </c>
      <c r="K748" s="10">
        <v>28.9303837977447</v>
      </c>
      <c r="L748" t="e">
        <f>NA()</f>
        <v>#N/A</v>
      </c>
    </row>
    <row r="749" spans="1:12" x14ac:dyDescent="0.2">
      <c r="A749">
        <v>3297322</v>
      </c>
      <c r="B749" s="1">
        <v>43760.5888142361</v>
      </c>
      <c r="C749" s="6">
        <v>37.3462410216667</v>
      </c>
      <c r="D749" s="13" t="s">
        <v>68</v>
      </c>
      <c r="E749">
        <v>2</v>
      </c>
      <c r="F749">
        <v>16.422999999999998</v>
      </c>
      <c r="G749" s="8">
        <v>70366.865001701997</v>
      </c>
      <c r="H749" s="8">
        <v>0</v>
      </c>
      <c r="I749">
        <v>168056.260951303</v>
      </c>
      <c r="J749" s="10">
        <v>19.25</v>
      </c>
      <c r="K749" s="10">
        <v>28.9303837977447</v>
      </c>
      <c r="L749" t="e">
        <f>NA()</f>
        <v>#N/A</v>
      </c>
    </row>
    <row r="750" spans="1:12" x14ac:dyDescent="0.2">
      <c r="A750">
        <v>3297326</v>
      </c>
      <c r="B750" s="1">
        <v>43760.588848842599</v>
      </c>
      <c r="C750" s="6">
        <v>37.396094093333303</v>
      </c>
      <c r="D750" s="13" t="s">
        <v>68</v>
      </c>
      <c r="E750">
        <v>2</v>
      </c>
      <c r="F750">
        <v>16.420000000000002</v>
      </c>
      <c r="G750" s="8">
        <v>70362.820977946103</v>
      </c>
      <c r="H750" s="8">
        <v>0</v>
      </c>
      <c r="I750">
        <v>168045.268885792</v>
      </c>
      <c r="J750" s="10">
        <v>19.25</v>
      </c>
      <c r="K750" s="10">
        <v>28.9303837977447</v>
      </c>
      <c r="L750" t="e">
        <f>NA()</f>
        <v>#N/A</v>
      </c>
    </row>
    <row r="751" spans="1:12" x14ac:dyDescent="0.2">
      <c r="A751">
        <v>3297330</v>
      </c>
      <c r="B751" s="1">
        <v>43760.588883333301</v>
      </c>
      <c r="C751" s="6">
        <v>37.445727893333299</v>
      </c>
      <c r="D751" s="13" t="s">
        <v>68</v>
      </c>
      <c r="E751">
        <v>2</v>
      </c>
      <c r="F751">
        <v>16.423999999999999</v>
      </c>
      <c r="G751" s="8">
        <v>70346.960215967003</v>
      </c>
      <c r="H751" s="8">
        <v>0</v>
      </c>
      <c r="I751">
        <v>168045.58245520701</v>
      </c>
      <c r="J751" s="10">
        <v>19.25</v>
      </c>
      <c r="K751" s="10">
        <v>28.9303837977447</v>
      </c>
      <c r="L751" t="e">
        <f>NA()</f>
        <v>#N/A</v>
      </c>
    </row>
    <row r="752" spans="1:12" x14ac:dyDescent="0.2">
      <c r="A752">
        <v>3297334</v>
      </c>
      <c r="B752" s="1">
        <v>43760.588918402798</v>
      </c>
      <c r="C752" s="6">
        <v>37.4962487266667</v>
      </c>
      <c r="D752" s="13" t="s">
        <v>68</v>
      </c>
      <c r="E752">
        <v>2</v>
      </c>
      <c r="F752">
        <v>16.417999999999999</v>
      </c>
      <c r="G752" s="8">
        <v>70332.805048398004</v>
      </c>
      <c r="H752" s="8">
        <v>0</v>
      </c>
      <c r="I752">
        <v>168038.632751984</v>
      </c>
      <c r="J752" s="10">
        <v>19.25</v>
      </c>
      <c r="K752" s="10">
        <v>28.9303837977447</v>
      </c>
      <c r="L752" t="e">
        <f>NA()</f>
        <v>#N/A</v>
      </c>
    </row>
    <row r="753" spans="1:12" x14ac:dyDescent="0.2">
      <c r="A753">
        <v>3297338</v>
      </c>
      <c r="B753" s="1">
        <v>43760.5889528935</v>
      </c>
      <c r="C753" s="6">
        <v>37.545933951666697</v>
      </c>
      <c r="D753" s="13" t="s">
        <v>68</v>
      </c>
      <c r="E753">
        <v>2</v>
      </c>
      <c r="F753">
        <v>16.414000000000001</v>
      </c>
      <c r="G753" s="8">
        <v>70330.328141526101</v>
      </c>
      <c r="H753" s="8">
        <v>0</v>
      </c>
      <c r="I753">
        <v>168026.13930426</v>
      </c>
      <c r="J753" s="10">
        <v>19.25</v>
      </c>
      <c r="K753" s="10">
        <v>28.9303837977447</v>
      </c>
      <c r="L753" t="e">
        <f>NA()</f>
        <v>#N/A</v>
      </c>
    </row>
    <row r="754" spans="1:12" x14ac:dyDescent="0.2">
      <c r="A754">
        <v>3297342</v>
      </c>
      <c r="B754" s="1">
        <v>43760.5889874653</v>
      </c>
      <c r="C754" s="6">
        <v>37.595673795000003</v>
      </c>
      <c r="D754" s="13" t="s">
        <v>68</v>
      </c>
      <c r="E754">
        <v>2</v>
      </c>
      <c r="F754">
        <v>16.419</v>
      </c>
      <c r="G754" s="8">
        <v>70320.349298216897</v>
      </c>
      <c r="H754" s="8">
        <v>0</v>
      </c>
      <c r="I754">
        <v>168023.60552368601</v>
      </c>
      <c r="J754" s="10">
        <v>19.25</v>
      </c>
      <c r="K754" s="10">
        <v>28.9303837977447</v>
      </c>
      <c r="L754" t="e">
        <f>NA()</f>
        <v>#N/A</v>
      </c>
    </row>
    <row r="755" spans="1:12" x14ac:dyDescent="0.2">
      <c r="A755">
        <v>3297346</v>
      </c>
      <c r="B755" s="1">
        <v>43760.589022604203</v>
      </c>
      <c r="C755" s="6">
        <v>37.646280113333297</v>
      </c>
      <c r="D755" s="13" t="s">
        <v>68</v>
      </c>
      <c r="E755">
        <v>2</v>
      </c>
      <c r="F755">
        <v>16.423999999999999</v>
      </c>
      <c r="G755" s="8">
        <v>70306.605556039896</v>
      </c>
      <c r="H755" s="8">
        <v>0</v>
      </c>
      <c r="I755">
        <v>168035.571895334</v>
      </c>
      <c r="J755" s="10">
        <v>19.25</v>
      </c>
      <c r="K755" s="10">
        <v>28.9303837977447</v>
      </c>
      <c r="L755" t="e">
        <f>NA()</f>
        <v>#N/A</v>
      </c>
    </row>
    <row r="756" spans="1:12" x14ac:dyDescent="0.2">
      <c r="A756">
        <v>3297350</v>
      </c>
      <c r="B756" s="1">
        <v>43760.589057141202</v>
      </c>
      <c r="C756" s="6">
        <v>37.695994841666703</v>
      </c>
      <c r="D756" s="13" t="s">
        <v>68</v>
      </c>
      <c r="E756">
        <v>2</v>
      </c>
      <c r="F756">
        <v>16.411999999999999</v>
      </c>
      <c r="G756" s="8">
        <v>70297.788403508996</v>
      </c>
      <c r="H756" s="8">
        <v>0</v>
      </c>
      <c r="I756">
        <v>168026.387856302</v>
      </c>
      <c r="J756" s="10">
        <v>19.25</v>
      </c>
      <c r="K756" s="10">
        <v>28.9303837977447</v>
      </c>
      <c r="L756" t="e">
        <f>NA()</f>
        <v>#N/A</v>
      </c>
    </row>
    <row r="757" spans="1:12" x14ac:dyDescent="0.2">
      <c r="A757">
        <v>3297354</v>
      </c>
      <c r="B757" s="1">
        <v>43760.589091631897</v>
      </c>
      <c r="C757" s="6">
        <v>37.745670193333297</v>
      </c>
      <c r="D757" s="13" t="s">
        <v>68</v>
      </c>
      <c r="E757">
        <v>2</v>
      </c>
      <c r="F757">
        <v>16.408999999999999</v>
      </c>
      <c r="G757" s="8">
        <v>70294.737783136196</v>
      </c>
      <c r="H757" s="8">
        <v>0</v>
      </c>
      <c r="I757">
        <v>168025.18550251101</v>
      </c>
      <c r="J757" s="10">
        <v>19.25</v>
      </c>
      <c r="K757" s="10">
        <v>28.9303837977447</v>
      </c>
      <c r="L757" t="e">
        <f>NA()</f>
        <v>#N/A</v>
      </c>
    </row>
    <row r="758" spans="1:12" x14ac:dyDescent="0.2">
      <c r="A758">
        <v>3297358</v>
      </c>
      <c r="B758" s="1">
        <v>43760.589126192099</v>
      </c>
      <c r="C758" s="6">
        <v>37.7954849533333</v>
      </c>
      <c r="D758" s="13" t="s">
        <v>68</v>
      </c>
      <c r="E758">
        <v>2</v>
      </c>
      <c r="F758">
        <v>16.414000000000001</v>
      </c>
      <c r="G758" s="8">
        <v>70286.346481593195</v>
      </c>
      <c r="H758" s="8">
        <v>0</v>
      </c>
      <c r="I758">
        <v>168027.68075562001</v>
      </c>
      <c r="J758" s="10">
        <v>19.25</v>
      </c>
      <c r="K758" s="10">
        <v>28.9303837977447</v>
      </c>
      <c r="L758" t="e">
        <f>NA()</f>
        <v>#N/A</v>
      </c>
    </row>
    <row r="759" spans="1:12" x14ac:dyDescent="0.2">
      <c r="A759">
        <v>3297362</v>
      </c>
      <c r="B759" s="1">
        <v>43760.589161261603</v>
      </c>
      <c r="C759" s="6">
        <v>37.845978743333298</v>
      </c>
      <c r="D759" s="13" t="s">
        <v>68</v>
      </c>
      <c r="E759">
        <v>2</v>
      </c>
      <c r="F759">
        <v>16.405999999999999</v>
      </c>
      <c r="G759" s="8">
        <v>70277.780939738601</v>
      </c>
      <c r="H759" s="8">
        <v>0</v>
      </c>
      <c r="I759">
        <v>168014.16833122799</v>
      </c>
      <c r="J759" s="10">
        <v>19.25</v>
      </c>
      <c r="K759" s="10">
        <v>28.9303837977447</v>
      </c>
      <c r="L759" t="e">
        <f>NA()</f>
        <v>#N/A</v>
      </c>
    </row>
    <row r="760" spans="1:12" x14ac:dyDescent="0.2">
      <c r="A760">
        <v>3297366</v>
      </c>
      <c r="B760" s="1">
        <v>43760.589195752298</v>
      </c>
      <c r="C760" s="6">
        <v>37.895639296666701</v>
      </c>
      <c r="D760" s="13" t="s">
        <v>68</v>
      </c>
      <c r="E760">
        <v>2</v>
      </c>
      <c r="F760">
        <v>16.405999999999999</v>
      </c>
      <c r="G760" s="8">
        <v>70263.615376118003</v>
      </c>
      <c r="H760" s="8">
        <v>0</v>
      </c>
      <c r="I760">
        <v>168014.38313894701</v>
      </c>
      <c r="J760" s="10">
        <v>19.25</v>
      </c>
      <c r="K760" s="10">
        <v>28.9303837977447</v>
      </c>
      <c r="L760" t="e">
        <f>NA()</f>
        <v>#N/A</v>
      </c>
    </row>
    <row r="761" spans="1:12" x14ac:dyDescent="0.2">
      <c r="A761">
        <v>3297370</v>
      </c>
      <c r="B761" s="1">
        <v>43760.589230937498</v>
      </c>
      <c r="C761" s="6">
        <v>37.9462723183333</v>
      </c>
      <c r="D761" s="13" t="s">
        <v>68</v>
      </c>
      <c r="E761">
        <v>2</v>
      </c>
      <c r="F761">
        <v>16.414000000000001</v>
      </c>
      <c r="G761" s="8">
        <v>70255.024174797902</v>
      </c>
      <c r="H761" s="8">
        <v>0</v>
      </c>
      <c r="I761">
        <v>168006.57924912201</v>
      </c>
      <c r="J761" s="10">
        <v>19.25</v>
      </c>
      <c r="K761" s="10">
        <v>28.9303837977447</v>
      </c>
      <c r="L761" t="e">
        <f>NA()</f>
        <v>#N/A</v>
      </c>
    </row>
    <row r="762" spans="1:12" x14ac:dyDescent="0.2">
      <c r="A762">
        <v>3297374</v>
      </c>
      <c r="B762" s="1">
        <v>43760.589265474497</v>
      </c>
      <c r="C762" s="6">
        <v>37.996006083333299</v>
      </c>
      <c r="D762" s="13" t="s">
        <v>68</v>
      </c>
      <c r="E762">
        <v>2</v>
      </c>
      <c r="F762">
        <v>16.402999999999999</v>
      </c>
      <c r="G762" s="8">
        <v>70237.2348091725</v>
      </c>
      <c r="H762" s="8">
        <v>0</v>
      </c>
      <c r="I762">
        <v>168011.56707147101</v>
      </c>
      <c r="J762" s="10">
        <v>19.25</v>
      </c>
      <c r="K762" s="10">
        <v>28.9303837977447</v>
      </c>
      <c r="L762" t="e">
        <f>NA()</f>
        <v>#N/A</v>
      </c>
    </row>
    <row r="763" spans="1:12" x14ac:dyDescent="0.2">
      <c r="A763">
        <v>3297378</v>
      </c>
      <c r="B763" s="1">
        <v>43760.5893</v>
      </c>
      <c r="C763" s="6">
        <v>38.045730596666701</v>
      </c>
      <c r="D763" s="13" t="s">
        <v>68</v>
      </c>
      <c r="E763">
        <v>2</v>
      </c>
      <c r="F763">
        <v>16.405000000000001</v>
      </c>
      <c r="G763" s="8">
        <v>70231.5500131749</v>
      </c>
      <c r="H763" s="8">
        <v>0</v>
      </c>
      <c r="I763">
        <v>168007.46201820299</v>
      </c>
      <c r="J763" s="10">
        <v>19.25</v>
      </c>
      <c r="K763" s="10">
        <v>28.9303837977447</v>
      </c>
      <c r="L763" t="e">
        <f>NA()</f>
        <v>#N/A</v>
      </c>
    </row>
    <row r="764" spans="1:12" x14ac:dyDescent="0.2">
      <c r="A764">
        <v>3297382</v>
      </c>
      <c r="B764" s="1">
        <v>43760.589335069402</v>
      </c>
      <c r="C764" s="6">
        <v>38.096268051666698</v>
      </c>
      <c r="D764" s="13" t="s">
        <v>68</v>
      </c>
      <c r="E764">
        <v>2</v>
      </c>
      <c r="F764">
        <v>16.399999999999999</v>
      </c>
      <c r="G764" s="8">
        <v>70219.602018349498</v>
      </c>
      <c r="H764" s="8">
        <v>0</v>
      </c>
      <c r="I764">
        <v>167995.91650068201</v>
      </c>
      <c r="J764" s="10">
        <v>19.25</v>
      </c>
      <c r="K764" s="10">
        <v>28.9303837977447</v>
      </c>
      <c r="L764" t="e">
        <f>NA()</f>
        <v>#N/A</v>
      </c>
    </row>
    <row r="765" spans="1:12" x14ac:dyDescent="0.2">
      <c r="A765">
        <v>3297386</v>
      </c>
      <c r="B765" s="1">
        <v>43760.589369560199</v>
      </c>
      <c r="C765" s="6">
        <v>38.145930646666699</v>
      </c>
      <c r="D765" s="13" t="s">
        <v>68</v>
      </c>
      <c r="E765">
        <v>2</v>
      </c>
      <c r="F765">
        <v>16.399000000000001</v>
      </c>
      <c r="G765" s="8">
        <v>70216.821776989207</v>
      </c>
      <c r="H765" s="8">
        <v>0</v>
      </c>
      <c r="I765">
        <v>167998.03908240699</v>
      </c>
      <c r="J765" s="10">
        <v>19.25</v>
      </c>
      <c r="K765" s="10">
        <v>28.9303837977447</v>
      </c>
      <c r="L765" t="e">
        <f>NA()</f>
        <v>#N/A</v>
      </c>
    </row>
    <row r="766" spans="1:12" x14ac:dyDescent="0.2">
      <c r="A766">
        <v>3297390</v>
      </c>
      <c r="B766" s="1">
        <v>43760.589404131897</v>
      </c>
      <c r="C766" s="6">
        <v>38.195670069999998</v>
      </c>
      <c r="D766" s="13" t="s">
        <v>68</v>
      </c>
      <c r="E766">
        <v>2</v>
      </c>
      <c r="F766">
        <v>16.402999999999999</v>
      </c>
      <c r="G766" s="8">
        <v>70207.356381395395</v>
      </c>
      <c r="H766" s="8">
        <v>0</v>
      </c>
      <c r="I766">
        <v>167992.19201213599</v>
      </c>
      <c r="J766" s="10">
        <v>19.25</v>
      </c>
      <c r="K766" s="10">
        <v>28.9303837977447</v>
      </c>
      <c r="L766" t="e">
        <f>NA()</f>
        <v>#N/A</v>
      </c>
    </row>
    <row r="767" spans="1:12" x14ac:dyDescent="0.2">
      <c r="A767">
        <v>3297394</v>
      </c>
      <c r="B767" s="1">
        <v>43760.589438692099</v>
      </c>
      <c r="C767" s="6">
        <v>38.245464364999997</v>
      </c>
      <c r="D767" s="13" t="s">
        <v>68</v>
      </c>
      <c r="E767">
        <v>2</v>
      </c>
      <c r="F767">
        <v>16.398</v>
      </c>
      <c r="G767" s="8">
        <v>70186.966754241395</v>
      </c>
      <c r="H767" s="8">
        <v>0</v>
      </c>
      <c r="I767">
        <v>168009.86812870001</v>
      </c>
      <c r="J767" s="10">
        <v>19.25</v>
      </c>
      <c r="K767" s="10">
        <v>28.9303837977447</v>
      </c>
      <c r="L767" t="e">
        <f>NA()</f>
        <v>#N/A</v>
      </c>
    </row>
    <row r="768" spans="1:12" x14ac:dyDescent="0.2">
      <c r="A768">
        <v>3297398</v>
      </c>
      <c r="B768" s="1">
        <v>43760.589473807901</v>
      </c>
      <c r="C768" s="6">
        <v>38.296047236666702</v>
      </c>
      <c r="D768" s="13" t="s">
        <v>68</v>
      </c>
      <c r="E768">
        <v>2</v>
      </c>
      <c r="F768">
        <v>16.396000000000001</v>
      </c>
      <c r="G768" s="8">
        <v>70197.493096744001</v>
      </c>
      <c r="H768" s="8">
        <v>0</v>
      </c>
      <c r="I768">
        <v>167986.35475280799</v>
      </c>
      <c r="J768" s="10">
        <v>19.25</v>
      </c>
      <c r="K768" s="10">
        <v>28.9303837977447</v>
      </c>
      <c r="L768" t="e">
        <f>NA()</f>
        <v>#N/A</v>
      </c>
    </row>
    <row r="769" spans="1:12" x14ac:dyDescent="0.2">
      <c r="A769">
        <v>3297402</v>
      </c>
      <c r="B769" s="1">
        <v>43760.589508449099</v>
      </c>
      <c r="C769" s="6">
        <v>38.345909814999999</v>
      </c>
      <c r="D769" s="13" t="s">
        <v>68</v>
      </c>
      <c r="E769">
        <v>2</v>
      </c>
      <c r="F769">
        <v>16.39</v>
      </c>
      <c r="G769" s="8">
        <v>70173.310768777999</v>
      </c>
      <c r="H769" s="8">
        <v>0</v>
      </c>
      <c r="I769">
        <v>167982.91606997899</v>
      </c>
      <c r="J769" s="10">
        <v>19.25</v>
      </c>
      <c r="K769" s="10">
        <v>28.9303837977447</v>
      </c>
      <c r="L769" t="e">
        <f>NA()</f>
        <v>#N/A</v>
      </c>
    </row>
    <row r="770" spans="1:12" x14ac:dyDescent="0.2">
      <c r="A770">
        <v>3297406</v>
      </c>
      <c r="B770" s="1">
        <v>43760.5895429745</v>
      </c>
      <c r="C770" s="6">
        <v>38.395619889999999</v>
      </c>
      <c r="D770" s="13" t="s">
        <v>68</v>
      </c>
      <c r="E770">
        <v>2</v>
      </c>
      <c r="F770">
        <v>16.388000000000002</v>
      </c>
      <c r="G770" s="8">
        <v>70176.298654176702</v>
      </c>
      <c r="H770" s="8">
        <v>0</v>
      </c>
      <c r="I770">
        <v>167976.22676617501</v>
      </c>
      <c r="J770" s="10">
        <v>19.25</v>
      </c>
      <c r="K770" s="10">
        <v>28.9303837977447</v>
      </c>
      <c r="L770" t="e">
        <f>NA()</f>
        <v>#N/A</v>
      </c>
    </row>
    <row r="771" spans="1:12" x14ac:dyDescent="0.2">
      <c r="A771">
        <v>3297410</v>
      </c>
      <c r="B771" s="1">
        <v>43760.589578159699</v>
      </c>
      <c r="C771" s="6">
        <v>38.446273753333301</v>
      </c>
      <c r="D771" s="13" t="s">
        <v>68</v>
      </c>
      <c r="E771">
        <v>2</v>
      </c>
      <c r="F771">
        <v>16.390999999999998</v>
      </c>
      <c r="G771" s="8">
        <v>70160.279437528006</v>
      </c>
      <c r="H771" s="8">
        <v>0</v>
      </c>
      <c r="I771">
        <v>167975.067971663</v>
      </c>
      <c r="J771" s="10">
        <v>19.25</v>
      </c>
      <c r="K771" s="10">
        <v>28.9303837977447</v>
      </c>
      <c r="L771" t="e">
        <f>NA()</f>
        <v>#N/A</v>
      </c>
    </row>
    <row r="772" spans="1:12" x14ac:dyDescent="0.2">
      <c r="A772">
        <v>3297414</v>
      </c>
      <c r="B772" s="1">
        <v>43760.5896126968</v>
      </c>
      <c r="C772" s="6">
        <v>38.496036033333297</v>
      </c>
      <c r="D772" s="13" t="s">
        <v>68</v>
      </c>
      <c r="E772">
        <v>2</v>
      </c>
      <c r="F772">
        <v>16.393999999999998</v>
      </c>
      <c r="G772" s="8">
        <v>70151.380947184705</v>
      </c>
      <c r="H772" s="8">
        <v>0</v>
      </c>
      <c r="I772">
        <v>167980.67906652499</v>
      </c>
      <c r="J772" s="10">
        <v>19.25</v>
      </c>
      <c r="K772" s="10">
        <v>28.9303837977447</v>
      </c>
      <c r="L772" t="e">
        <f>NA()</f>
        <v>#N/A</v>
      </c>
    </row>
    <row r="773" spans="1:12" x14ac:dyDescent="0.2">
      <c r="A773">
        <v>3297418</v>
      </c>
      <c r="B773" s="1">
        <v>43760.589647187502</v>
      </c>
      <c r="C773" s="6">
        <v>38.545675359999997</v>
      </c>
      <c r="D773" s="13" t="s">
        <v>68</v>
      </c>
      <c r="E773">
        <v>2</v>
      </c>
      <c r="F773">
        <v>16.393000000000001</v>
      </c>
      <c r="G773" s="8">
        <v>70146.890372322698</v>
      </c>
      <c r="H773" s="8">
        <v>0</v>
      </c>
      <c r="I773">
        <v>167986.24080056499</v>
      </c>
      <c r="J773" s="10">
        <v>19.25</v>
      </c>
      <c r="K773" s="10">
        <v>28.9303837977447</v>
      </c>
      <c r="L773" t="e">
        <f>NA()</f>
        <v>#N/A</v>
      </c>
    </row>
    <row r="774" spans="1:12" x14ac:dyDescent="0.2">
      <c r="A774">
        <v>3297422</v>
      </c>
      <c r="B774" s="1">
        <v>43760.589681794001</v>
      </c>
      <c r="C774" s="6">
        <v>38.595492263333298</v>
      </c>
      <c r="D774" s="13" t="s">
        <v>68</v>
      </c>
      <c r="E774">
        <v>2</v>
      </c>
      <c r="F774">
        <v>16.388999999999999</v>
      </c>
      <c r="G774" s="8">
        <v>70140.377856872205</v>
      </c>
      <c r="H774" s="8">
        <v>0</v>
      </c>
      <c r="I774">
        <v>167976.04804738599</v>
      </c>
      <c r="J774" s="10">
        <v>19.25</v>
      </c>
      <c r="K774" s="10">
        <v>28.9303837977447</v>
      </c>
      <c r="L774" t="e">
        <f>NA()</f>
        <v>#N/A</v>
      </c>
    </row>
    <row r="775" spans="1:12" x14ac:dyDescent="0.2">
      <c r="A775">
        <v>3297426</v>
      </c>
      <c r="B775" s="1">
        <v>43760.589716863396</v>
      </c>
      <c r="C775" s="6">
        <v>38.646025129999998</v>
      </c>
      <c r="D775" s="13" t="s">
        <v>68</v>
      </c>
      <c r="E775">
        <v>2</v>
      </c>
      <c r="F775">
        <v>16.388999999999999</v>
      </c>
      <c r="G775" s="8">
        <v>70118.799622448103</v>
      </c>
      <c r="H775" s="8">
        <v>0</v>
      </c>
      <c r="I775">
        <v>167975.20107986199</v>
      </c>
      <c r="J775" s="10">
        <v>19.25</v>
      </c>
      <c r="K775" s="10">
        <v>28.9303837977447</v>
      </c>
      <c r="L775" t="e">
        <f>NA()</f>
        <v>#N/A</v>
      </c>
    </row>
    <row r="776" spans="1:12" x14ac:dyDescent="0.2">
      <c r="A776">
        <v>3297430</v>
      </c>
      <c r="B776" s="1">
        <v>43760.589751423598</v>
      </c>
      <c r="C776" s="6">
        <v>38.695810368333298</v>
      </c>
      <c r="D776" s="13" t="s">
        <v>68</v>
      </c>
      <c r="E776">
        <v>2</v>
      </c>
      <c r="F776">
        <v>16.393000000000001</v>
      </c>
      <c r="G776" s="8">
        <v>70114.727574391494</v>
      </c>
      <c r="H776" s="8">
        <v>0</v>
      </c>
      <c r="I776">
        <v>167962.49415703901</v>
      </c>
      <c r="J776" s="10">
        <v>19.25</v>
      </c>
      <c r="K776" s="10">
        <v>28.9303837977447</v>
      </c>
      <c r="L776" t="e">
        <f>NA()</f>
        <v>#N/A</v>
      </c>
    </row>
    <row r="777" spans="1:12" x14ac:dyDescent="0.2">
      <c r="A777">
        <v>3297434</v>
      </c>
      <c r="B777" s="1">
        <v>43760.589785960598</v>
      </c>
      <c r="C777" s="6">
        <v>38.745518898333302</v>
      </c>
      <c r="D777" s="13" t="s">
        <v>68</v>
      </c>
      <c r="E777">
        <v>2</v>
      </c>
      <c r="F777">
        <v>16.385999999999999</v>
      </c>
      <c r="G777" s="8">
        <v>70106.896406830696</v>
      </c>
      <c r="H777" s="8">
        <v>0</v>
      </c>
      <c r="I777">
        <v>167966.29902250899</v>
      </c>
      <c r="J777" s="10">
        <v>19.25</v>
      </c>
      <c r="K777" s="10">
        <v>28.9303837977447</v>
      </c>
      <c r="L777" t="e">
        <f>NA()</f>
        <v>#N/A</v>
      </c>
    </row>
    <row r="778" spans="1:12" x14ac:dyDescent="0.2">
      <c r="A778">
        <v>3297438</v>
      </c>
      <c r="B778" s="1">
        <v>43760.589821180598</v>
      </c>
      <c r="C778" s="6">
        <v>38.796242630000002</v>
      </c>
      <c r="D778" s="13" t="s">
        <v>68</v>
      </c>
      <c r="E778">
        <v>2</v>
      </c>
      <c r="F778">
        <v>16.39</v>
      </c>
      <c r="G778" s="8">
        <v>70102.956487399599</v>
      </c>
      <c r="H778" s="8">
        <v>0</v>
      </c>
      <c r="I778">
        <v>167956.38659714599</v>
      </c>
      <c r="J778" s="10">
        <v>19.25</v>
      </c>
      <c r="K778" s="10">
        <v>28.9303837977447</v>
      </c>
      <c r="L778" t="e">
        <f>NA()</f>
        <v>#N/A</v>
      </c>
    </row>
    <row r="779" spans="1:12" x14ac:dyDescent="0.2">
      <c r="A779">
        <v>3297442</v>
      </c>
      <c r="B779" s="1">
        <v>43760.589855752303</v>
      </c>
      <c r="C779" s="6">
        <v>38.846010560000003</v>
      </c>
      <c r="D779" s="13" t="s">
        <v>68</v>
      </c>
      <c r="E779">
        <v>2</v>
      </c>
      <c r="F779">
        <v>16.391999999999999</v>
      </c>
      <c r="G779" s="8">
        <v>70094.874787661305</v>
      </c>
      <c r="H779" s="8">
        <v>0</v>
      </c>
      <c r="I779">
        <v>167950.429760611</v>
      </c>
      <c r="J779" s="10">
        <v>19.25</v>
      </c>
      <c r="K779" s="10">
        <v>28.9303837977447</v>
      </c>
      <c r="L779" t="e">
        <f>NA()</f>
        <v>#N/A</v>
      </c>
    </row>
    <row r="780" spans="1:12" x14ac:dyDescent="0.2">
      <c r="A780">
        <v>3297446</v>
      </c>
      <c r="B780" s="1">
        <v>43760.5898902431</v>
      </c>
      <c r="C780" s="6">
        <v>38.895656600000002</v>
      </c>
      <c r="D780" s="13" t="s">
        <v>68</v>
      </c>
      <c r="E780">
        <v>2</v>
      </c>
      <c r="F780">
        <v>16.385999999999999</v>
      </c>
      <c r="G780" s="8">
        <v>70078.984024225894</v>
      </c>
      <c r="H780" s="8">
        <v>0</v>
      </c>
      <c r="I780">
        <v>167946.36344985099</v>
      </c>
      <c r="J780" s="10">
        <v>19.25</v>
      </c>
      <c r="K780" s="10">
        <v>28.9303837977447</v>
      </c>
      <c r="L780" t="e">
        <f>NA()</f>
        <v>#N/A</v>
      </c>
    </row>
    <row r="781" spans="1:12" x14ac:dyDescent="0.2">
      <c r="A781">
        <v>3297450</v>
      </c>
      <c r="B781" s="1">
        <v>43760.589925312503</v>
      </c>
      <c r="C781" s="6">
        <v>38.946172441666697</v>
      </c>
      <c r="D781" s="13" t="s">
        <v>68</v>
      </c>
      <c r="E781">
        <v>2</v>
      </c>
      <c r="F781">
        <v>16.381</v>
      </c>
      <c r="G781" s="8">
        <v>70063.813706728804</v>
      </c>
      <c r="H781" s="8">
        <v>0</v>
      </c>
      <c r="I781">
        <v>167939.92415651001</v>
      </c>
      <c r="J781" s="10">
        <v>19.25</v>
      </c>
      <c r="K781" s="10">
        <v>28.9303837977447</v>
      </c>
      <c r="L781" t="e">
        <f>NA()</f>
        <v>#N/A</v>
      </c>
    </row>
    <row r="782" spans="1:12" x14ac:dyDescent="0.2">
      <c r="A782">
        <v>3297454</v>
      </c>
      <c r="B782" s="1">
        <v>43760.589959803197</v>
      </c>
      <c r="C782" s="6">
        <v>38.9958336533333</v>
      </c>
      <c r="D782" s="13" t="s">
        <v>68</v>
      </c>
      <c r="E782">
        <v>2</v>
      </c>
      <c r="F782">
        <v>16.376999999999999</v>
      </c>
      <c r="G782" s="8">
        <v>70049.986280547295</v>
      </c>
      <c r="H782" s="8">
        <v>0</v>
      </c>
      <c r="I782">
        <v>167940.44337453201</v>
      </c>
      <c r="J782" s="10">
        <v>19.25</v>
      </c>
      <c r="K782" s="10">
        <v>28.9303837977447</v>
      </c>
      <c r="L782" t="e">
        <f>NA()</f>
        <v>#N/A</v>
      </c>
    </row>
    <row r="783" spans="1:12" x14ac:dyDescent="0.2">
      <c r="A783">
        <v>3297458</v>
      </c>
      <c r="B783" s="1">
        <v>43760.589994409696</v>
      </c>
      <c r="C783" s="6">
        <v>39.045652345000001</v>
      </c>
      <c r="D783" s="13" t="s">
        <v>68</v>
      </c>
      <c r="E783">
        <v>2</v>
      </c>
      <c r="F783">
        <v>16.379000000000001</v>
      </c>
      <c r="G783" s="8">
        <v>70042.752266699899</v>
      </c>
      <c r="H783" s="8">
        <v>0</v>
      </c>
      <c r="I783">
        <v>167940.026951762</v>
      </c>
      <c r="J783" s="10">
        <v>19.25</v>
      </c>
      <c r="K783" s="10">
        <v>28.9303837977447</v>
      </c>
      <c r="L783" t="e">
        <f>NA()</f>
        <v>#N/A</v>
      </c>
    </row>
    <row r="784" spans="1:12" x14ac:dyDescent="0.2">
      <c r="A784">
        <v>3297462</v>
      </c>
      <c r="B784" s="1">
        <v>43760.5900295139</v>
      </c>
      <c r="C784" s="6">
        <v>39.096266704999998</v>
      </c>
      <c r="D784" s="13" t="s">
        <v>68</v>
      </c>
      <c r="E784">
        <v>2</v>
      </c>
      <c r="F784">
        <v>16.378</v>
      </c>
      <c r="G784" s="8">
        <v>70049.576942176995</v>
      </c>
      <c r="H784" s="8">
        <v>0</v>
      </c>
      <c r="I784">
        <v>167938.27858479199</v>
      </c>
      <c r="J784" s="10">
        <v>19.25</v>
      </c>
      <c r="K784" s="10">
        <v>28.9303837977447</v>
      </c>
      <c r="L784" t="e">
        <f>NA()</f>
        <v>#N/A</v>
      </c>
    </row>
    <row r="785" spans="1:12" x14ac:dyDescent="0.2">
      <c r="A785">
        <v>3297466</v>
      </c>
      <c r="B785" s="1">
        <v>43760.590064039403</v>
      </c>
      <c r="C785" s="6">
        <v>39.145954375000002</v>
      </c>
      <c r="D785" s="13" t="s">
        <v>68</v>
      </c>
      <c r="E785">
        <v>2</v>
      </c>
      <c r="F785">
        <v>16.381</v>
      </c>
      <c r="G785" s="8">
        <v>70041.161283413094</v>
      </c>
      <c r="H785" s="8">
        <v>0</v>
      </c>
      <c r="I785">
        <v>167928.30044135801</v>
      </c>
      <c r="J785" s="10">
        <v>19.25</v>
      </c>
      <c r="K785" s="10">
        <v>28.9303837977447</v>
      </c>
      <c r="L785" t="e">
        <f>NA()</f>
        <v>#N/A</v>
      </c>
    </row>
    <row r="786" spans="1:12" x14ac:dyDescent="0.2">
      <c r="A786">
        <v>3297470</v>
      </c>
      <c r="B786" s="1">
        <v>43760.590098692097</v>
      </c>
      <c r="C786" s="6">
        <v>39.195841773333299</v>
      </c>
      <c r="D786" s="13" t="s">
        <v>68</v>
      </c>
      <c r="E786">
        <v>2</v>
      </c>
      <c r="F786">
        <v>16.37</v>
      </c>
      <c r="G786" s="8">
        <v>70022.266589147504</v>
      </c>
      <c r="H786" s="8">
        <v>0</v>
      </c>
      <c r="I786">
        <v>167930.27477123501</v>
      </c>
      <c r="J786" s="10">
        <v>19.25</v>
      </c>
      <c r="K786" s="10">
        <v>28.9303837977447</v>
      </c>
      <c r="L786" t="e">
        <f>NA()</f>
        <v>#N/A</v>
      </c>
    </row>
    <row r="787" spans="1:12" x14ac:dyDescent="0.2">
      <c r="A787">
        <v>3297474</v>
      </c>
      <c r="B787" s="1">
        <v>43760.590133182901</v>
      </c>
      <c r="C787" s="6">
        <v>39.245510648333301</v>
      </c>
      <c r="D787" s="13" t="s">
        <v>68</v>
      </c>
      <c r="E787">
        <v>2</v>
      </c>
      <c r="F787">
        <v>16.369</v>
      </c>
      <c r="G787" s="8">
        <v>70014.020038597504</v>
      </c>
      <c r="H787" s="8">
        <v>0</v>
      </c>
      <c r="I787">
        <v>167924.351779822</v>
      </c>
      <c r="J787" s="10">
        <v>19.25</v>
      </c>
      <c r="K787" s="10">
        <v>28.9303837977447</v>
      </c>
      <c r="L787" t="e">
        <f>NA()</f>
        <v>#N/A</v>
      </c>
    </row>
    <row r="788" spans="1:12" x14ac:dyDescent="0.2">
      <c r="A788">
        <v>3297478</v>
      </c>
      <c r="B788" s="1">
        <v>43760.590168321804</v>
      </c>
      <c r="C788" s="6">
        <v>39.2961504483333</v>
      </c>
      <c r="D788" s="13" t="s">
        <v>68</v>
      </c>
      <c r="E788">
        <v>2</v>
      </c>
      <c r="F788">
        <v>16.369</v>
      </c>
      <c r="G788" s="8">
        <v>69999.7258823132</v>
      </c>
      <c r="H788" s="8">
        <v>0</v>
      </c>
      <c r="I788">
        <v>167910.65145851701</v>
      </c>
      <c r="J788" s="10">
        <v>19.25</v>
      </c>
      <c r="K788" s="10">
        <v>28.9303837977447</v>
      </c>
      <c r="L788" t="e">
        <f>NA()</f>
        <v>#N/A</v>
      </c>
    </row>
    <row r="789" spans="1:12" x14ac:dyDescent="0.2">
      <c r="A789">
        <v>3297482</v>
      </c>
      <c r="B789" s="1">
        <v>43760.590202812498</v>
      </c>
      <c r="C789" s="6">
        <v>39.345778866666699</v>
      </c>
      <c r="D789" s="13" t="s">
        <v>68</v>
      </c>
      <c r="E789">
        <v>2</v>
      </c>
      <c r="F789">
        <v>16.376000000000001</v>
      </c>
      <c r="G789" s="8">
        <v>69979.428414171896</v>
      </c>
      <c r="H789" s="8">
        <v>0</v>
      </c>
      <c r="I789">
        <v>167906.44667484201</v>
      </c>
      <c r="J789" s="10">
        <v>19.25</v>
      </c>
      <c r="K789" s="10">
        <v>28.9303837977447</v>
      </c>
      <c r="L789" t="e">
        <f>NA()</f>
        <v>#N/A</v>
      </c>
    </row>
    <row r="790" spans="1:12" x14ac:dyDescent="0.2">
      <c r="A790">
        <v>3297486</v>
      </c>
      <c r="B790" s="1">
        <v>43760.590237847202</v>
      </c>
      <c r="C790" s="6">
        <v>39.396229233333301</v>
      </c>
      <c r="D790" s="13" t="s">
        <v>68</v>
      </c>
      <c r="E790">
        <v>2</v>
      </c>
      <c r="F790">
        <v>16.367999999999999</v>
      </c>
      <c r="G790" s="8">
        <v>69971.963067831806</v>
      </c>
      <c r="H790" s="8">
        <v>0</v>
      </c>
      <c r="I790">
        <v>167896.09295846801</v>
      </c>
      <c r="J790" s="10">
        <v>19.25</v>
      </c>
      <c r="K790" s="10">
        <v>28.9303837977447</v>
      </c>
      <c r="L790" t="e">
        <f>NA()</f>
        <v>#N/A</v>
      </c>
    </row>
    <row r="791" spans="1:12" x14ac:dyDescent="0.2">
      <c r="A791">
        <v>3297490</v>
      </c>
      <c r="B791" s="1">
        <v>43760.590272337999</v>
      </c>
      <c r="C791" s="6">
        <v>39.445928080000002</v>
      </c>
      <c r="D791" s="13" t="s">
        <v>68</v>
      </c>
      <c r="E791">
        <v>2</v>
      </c>
      <c r="F791">
        <v>16.367999999999999</v>
      </c>
      <c r="G791" s="8">
        <v>69956.008656154299</v>
      </c>
      <c r="H791" s="8">
        <v>0</v>
      </c>
      <c r="I791">
        <v>167900.53894012701</v>
      </c>
      <c r="J791" s="10">
        <v>19.25</v>
      </c>
      <c r="K791" s="10">
        <v>28.9303837977447</v>
      </c>
      <c r="L791" t="e">
        <f>NA()</f>
        <v>#N/A</v>
      </c>
    </row>
    <row r="792" spans="1:12" x14ac:dyDescent="0.2">
      <c r="A792">
        <v>3297494</v>
      </c>
      <c r="B792" s="1">
        <v>43760.590306979197</v>
      </c>
      <c r="C792" s="6">
        <v>39.495772403333298</v>
      </c>
      <c r="D792" s="13" t="s">
        <v>68</v>
      </c>
      <c r="E792">
        <v>2</v>
      </c>
      <c r="F792">
        <v>16.366</v>
      </c>
      <c r="G792" s="8">
        <v>69951.321996017199</v>
      </c>
      <c r="H792" s="8">
        <v>0</v>
      </c>
      <c r="I792">
        <v>167896.46302085699</v>
      </c>
      <c r="J792" s="10">
        <v>19.25</v>
      </c>
      <c r="K792" s="10">
        <v>28.9303837977447</v>
      </c>
      <c r="L792" t="e">
        <f>NA()</f>
        <v>#N/A</v>
      </c>
    </row>
    <row r="793" spans="1:12" x14ac:dyDescent="0.2">
      <c r="A793">
        <v>3297498</v>
      </c>
      <c r="B793" s="1">
        <v>43760.590341550902</v>
      </c>
      <c r="C793" s="6">
        <v>39.545574715000001</v>
      </c>
      <c r="D793" s="13" t="s">
        <v>68</v>
      </c>
      <c r="E793">
        <v>2</v>
      </c>
      <c r="F793">
        <v>16.361000000000001</v>
      </c>
      <c r="G793" s="8">
        <v>69940.438961392007</v>
      </c>
      <c r="H793" s="8">
        <v>0</v>
      </c>
      <c r="I793">
        <v>167900.393356441</v>
      </c>
      <c r="J793" s="10">
        <v>19.25</v>
      </c>
      <c r="K793" s="10">
        <v>28.9303837977447</v>
      </c>
      <c r="L793" t="e">
        <f>NA()</f>
        <v>#N/A</v>
      </c>
    </row>
    <row r="794" spans="1:12" x14ac:dyDescent="0.2">
      <c r="A794">
        <v>3297502</v>
      </c>
      <c r="B794" s="1">
        <v>43760.590376701402</v>
      </c>
      <c r="C794" s="6">
        <v>39.596169625000002</v>
      </c>
      <c r="D794" s="13" t="s">
        <v>68</v>
      </c>
      <c r="E794">
        <v>2</v>
      </c>
      <c r="F794">
        <v>16.358000000000001</v>
      </c>
      <c r="G794" s="8">
        <v>69925.655829648895</v>
      </c>
      <c r="H794" s="8">
        <v>0</v>
      </c>
      <c r="I794">
        <v>167895.59168485701</v>
      </c>
      <c r="J794" s="10">
        <v>19.25</v>
      </c>
      <c r="K794" s="10">
        <v>28.9303837977447</v>
      </c>
      <c r="L794" t="e">
        <f>NA()</f>
        <v>#N/A</v>
      </c>
    </row>
    <row r="795" spans="1:12" x14ac:dyDescent="0.2">
      <c r="A795">
        <v>3297506</v>
      </c>
      <c r="B795" s="1">
        <v>43760.590411226804</v>
      </c>
      <c r="C795" s="6">
        <v>39.6458934883333</v>
      </c>
      <c r="D795" s="13" t="s">
        <v>68</v>
      </c>
      <c r="E795">
        <v>2</v>
      </c>
      <c r="F795">
        <v>16.356000000000002</v>
      </c>
      <c r="G795" s="8">
        <v>69908.173971171505</v>
      </c>
      <c r="H795" s="8">
        <v>0</v>
      </c>
      <c r="I795">
        <v>167884.228852784</v>
      </c>
      <c r="J795" s="10">
        <v>19.25</v>
      </c>
      <c r="K795" s="10">
        <v>28.9303837977447</v>
      </c>
      <c r="L795" t="e">
        <f>NA()</f>
        <v>#N/A</v>
      </c>
    </row>
    <row r="796" spans="1:12" x14ac:dyDescent="0.2">
      <c r="A796">
        <v>3297510</v>
      </c>
      <c r="B796" s="1">
        <v>43760.5904457176</v>
      </c>
      <c r="C796" s="6">
        <v>39.695596108333298</v>
      </c>
      <c r="D796" s="13" t="s">
        <v>68</v>
      </c>
      <c r="E796">
        <v>2</v>
      </c>
      <c r="F796">
        <v>16.36</v>
      </c>
      <c r="G796" s="8">
        <v>69903.568724874407</v>
      </c>
      <c r="H796" s="8">
        <v>0</v>
      </c>
      <c r="I796">
        <v>167889.193385199</v>
      </c>
      <c r="J796" s="10">
        <v>19.25</v>
      </c>
      <c r="K796" s="10">
        <v>28.9303837977447</v>
      </c>
      <c r="L796" t="e">
        <f>NA()</f>
        <v>#N/A</v>
      </c>
    </row>
    <row r="797" spans="1:12" x14ac:dyDescent="0.2">
      <c r="A797">
        <v>3297514</v>
      </c>
      <c r="B797" s="1">
        <v>43760.590480868101</v>
      </c>
      <c r="C797" s="6">
        <v>39.746181485000001</v>
      </c>
      <c r="D797" s="13" t="s">
        <v>68</v>
      </c>
      <c r="E797">
        <v>2</v>
      </c>
      <c r="F797">
        <v>16.352</v>
      </c>
      <c r="G797" s="8">
        <v>69887.835752651095</v>
      </c>
      <c r="H797" s="8">
        <v>0</v>
      </c>
      <c r="I797">
        <v>167888.38710042901</v>
      </c>
      <c r="J797" s="10">
        <v>19.25</v>
      </c>
      <c r="K797" s="10">
        <v>28.9303837977447</v>
      </c>
      <c r="L797" t="e">
        <f>NA()</f>
        <v>#N/A</v>
      </c>
    </row>
    <row r="798" spans="1:12" x14ac:dyDescent="0.2">
      <c r="A798">
        <v>3297518</v>
      </c>
      <c r="B798" s="1">
        <v>43760.590515428201</v>
      </c>
      <c r="C798" s="6">
        <v>39.795950691666697</v>
      </c>
      <c r="D798" s="13" t="s">
        <v>68</v>
      </c>
      <c r="E798">
        <v>2</v>
      </c>
      <c r="F798">
        <v>16.356000000000002</v>
      </c>
      <c r="G798" s="8">
        <v>69874.674617675002</v>
      </c>
      <c r="H798" s="8">
        <v>0</v>
      </c>
      <c r="I798">
        <v>167884.43832232899</v>
      </c>
      <c r="J798" s="10">
        <v>19.25</v>
      </c>
      <c r="K798" s="10">
        <v>28.9303837977447</v>
      </c>
      <c r="L798" t="e">
        <f>NA()</f>
        <v>#N/A</v>
      </c>
    </row>
    <row r="799" spans="1:12" x14ac:dyDescent="0.2">
      <c r="A799">
        <v>3297522</v>
      </c>
      <c r="B799" s="1">
        <v>43760.590549918998</v>
      </c>
      <c r="C799" s="6">
        <v>39.845614298333302</v>
      </c>
      <c r="D799" s="13" t="s">
        <v>68</v>
      </c>
      <c r="E799">
        <v>2</v>
      </c>
      <c r="F799">
        <v>16.343</v>
      </c>
      <c r="G799" s="8">
        <v>69865.050440494306</v>
      </c>
      <c r="H799" s="8">
        <v>0</v>
      </c>
      <c r="I799">
        <v>167886.82354732099</v>
      </c>
      <c r="J799" s="10">
        <v>19.25</v>
      </c>
      <c r="K799" s="10">
        <v>28.9303837977447</v>
      </c>
      <c r="L799" t="e">
        <f>NA()</f>
        <v>#N/A</v>
      </c>
    </row>
    <row r="800" spans="1:12" x14ac:dyDescent="0.2">
      <c r="A800">
        <v>3297526</v>
      </c>
      <c r="B800" s="1">
        <v>43760.590584490703</v>
      </c>
      <c r="C800" s="6">
        <v>39.8954343866667</v>
      </c>
      <c r="D800" s="13" t="s">
        <v>68</v>
      </c>
      <c r="E800">
        <v>2</v>
      </c>
      <c r="F800">
        <v>16.349</v>
      </c>
      <c r="G800" s="8">
        <v>69846.663562356596</v>
      </c>
      <c r="H800" s="8">
        <v>0</v>
      </c>
      <c r="I800">
        <v>167879.763658162</v>
      </c>
      <c r="J800" s="10">
        <v>19.25</v>
      </c>
      <c r="K800" s="10">
        <v>28.9303837977447</v>
      </c>
      <c r="L800" t="e">
        <f>NA()</f>
        <v>#N/A</v>
      </c>
    </row>
    <row r="801" spans="1:12" x14ac:dyDescent="0.2">
      <c r="A801">
        <v>3297530</v>
      </c>
      <c r="B801" s="1">
        <v>43760.590619594899</v>
      </c>
      <c r="C801" s="6">
        <v>39.94594627</v>
      </c>
      <c r="D801" s="13" t="s">
        <v>68</v>
      </c>
      <c r="E801">
        <v>2</v>
      </c>
      <c r="F801">
        <v>16.347000000000001</v>
      </c>
      <c r="G801" s="8">
        <v>69848.596833326301</v>
      </c>
      <c r="H801" s="8">
        <v>0</v>
      </c>
      <c r="I801">
        <v>167875.72171406599</v>
      </c>
      <c r="J801" s="10">
        <v>19.25</v>
      </c>
      <c r="K801" s="10">
        <v>28.9303837977447</v>
      </c>
      <c r="L801" t="e">
        <f>NA()</f>
        <v>#N/A</v>
      </c>
    </row>
    <row r="802" spans="1:12" x14ac:dyDescent="0.2">
      <c r="A802">
        <v>3297534</v>
      </c>
      <c r="B802" s="1">
        <v>43760.590654166699</v>
      </c>
      <c r="C802" s="6">
        <v>39.9957618633333</v>
      </c>
      <c r="D802" s="13" t="s">
        <v>68</v>
      </c>
      <c r="E802">
        <v>2</v>
      </c>
      <c r="F802">
        <v>16.341000000000001</v>
      </c>
      <c r="G802" s="8">
        <v>69832.810615081398</v>
      </c>
      <c r="H802" s="8">
        <v>0</v>
      </c>
      <c r="I802">
        <v>167882.52181200701</v>
      </c>
      <c r="J802" s="10">
        <v>19.25</v>
      </c>
      <c r="K802" s="10">
        <v>28.9303837977447</v>
      </c>
      <c r="L802" t="e">
        <f>NA()</f>
        <v>#N/A</v>
      </c>
    </row>
    <row r="803" spans="1:12" x14ac:dyDescent="0.2">
      <c r="A803">
        <v>3297538</v>
      </c>
      <c r="B803" s="1">
        <v>43760.590689201403</v>
      </c>
      <c r="C803" s="6">
        <v>40.0461996133333</v>
      </c>
      <c r="D803" s="13" t="s">
        <v>68</v>
      </c>
      <c r="E803">
        <v>2</v>
      </c>
      <c r="F803">
        <v>16.344000000000001</v>
      </c>
      <c r="G803" s="8">
        <v>69803.916334862399</v>
      </c>
      <c r="H803" s="8">
        <v>0</v>
      </c>
      <c r="I803">
        <v>167864.496225443</v>
      </c>
      <c r="J803" s="10">
        <v>19.25</v>
      </c>
      <c r="K803" s="10">
        <v>28.9303837977447</v>
      </c>
      <c r="L803" t="e">
        <f>NA()</f>
        <v>#N/A</v>
      </c>
    </row>
    <row r="804" spans="1:12" x14ac:dyDescent="0.2">
      <c r="A804">
        <v>3297542</v>
      </c>
      <c r="B804" s="1">
        <v>43760.590723726797</v>
      </c>
      <c r="C804" s="6">
        <v>40.095927076666698</v>
      </c>
      <c r="D804" s="13" t="s">
        <v>68</v>
      </c>
      <c r="E804">
        <v>2</v>
      </c>
      <c r="F804">
        <v>16.335999999999999</v>
      </c>
      <c r="G804" s="8">
        <v>69794.931972860693</v>
      </c>
      <c r="H804" s="8">
        <v>0</v>
      </c>
      <c r="I804">
        <v>167872.07764155601</v>
      </c>
      <c r="J804" s="10">
        <v>19.25</v>
      </c>
      <c r="K804" s="10">
        <v>28.9303837977447</v>
      </c>
      <c r="L804" t="e">
        <f>NA()</f>
        <v>#N/A</v>
      </c>
    </row>
    <row r="805" spans="1:12" x14ac:dyDescent="0.2">
      <c r="A805">
        <v>3297546</v>
      </c>
      <c r="B805" s="1">
        <v>43760.590758298596</v>
      </c>
      <c r="C805" s="6">
        <v>40.145689486666697</v>
      </c>
      <c r="D805" s="13" t="s">
        <v>68</v>
      </c>
      <c r="E805">
        <v>2</v>
      </c>
      <c r="F805">
        <v>16.34</v>
      </c>
      <c r="G805" s="8">
        <v>69785.719641691801</v>
      </c>
      <c r="H805" s="8">
        <v>0</v>
      </c>
      <c r="I805">
        <v>167860.372919847</v>
      </c>
      <c r="J805" s="10">
        <v>19.25</v>
      </c>
      <c r="K805" s="10">
        <v>28.9303837977447</v>
      </c>
      <c r="L805" t="e">
        <f>NA()</f>
        <v>#N/A</v>
      </c>
    </row>
    <row r="806" spans="1:12" x14ac:dyDescent="0.2">
      <c r="A806">
        <v>3297550</v>
      </c>
      <c r="B806" s="1">
        <v>43760.590793368101</v>
      </c>
      <c r="C806" s="6">
        <v>40.196194900000002</v>
      </c>
      <c r="D806" s="13" t="s">
        <v>68</v>
      </c>
      <c r="E806">
        <v>2</v>
      </c>
      <c r="F806">
        <v>16.338000000000001</v>
      </c>
      <c r="G806" s="8">
        <v>69792.581600625796</v>
      </c>
      <c r="H806" s="8">
        <v>0</v>
      </c>
      <c r="I806">
        <v>167868.07792789099</v>
      </c>
      <c r="J806" s="10">
        <v>19.25</v>
      </c>
      <c r="K806" s="10">
        <v>28.9303837977447</v>
      </c>
      <c r="L806" t="e">
        <f>NA()</f>
        <v>#N/A</v>
      </c>
    </row>
    <row r="807" spans="1:12" x14ac:dyDescent="0.2">
      <c r="A807">
        <v>3297554</v>
      </c>
      <c r="B807" s="1">
        <v>43760.590828090302</v>
      </c>
      <c r="C807" s="6">
        <v>40.246172698333297</v>
      </c>
      <c r="D807" s="13" t="s">
        <v>68</v>
      </c>
      <c r="E807">
        <v>2</v>
      </c>
      <c r="F807">
        <v>16.337</v>
      </c>
      <c r="G807" s="8">
        <v>69785.471095593603</v>
      </c>
      <c r="H807" s="8">
        <v>0</v>
      </c>
      <c r="I807">
        <v>167868.93603155701</v>
      </c>
      <c r="J807" s="10">
        <v>19.25</v>
      </c>
      <c r="K807" s="10">
        <v>28.9303837977447</v>
      </c>
      <c r="L807" t="e">
        <f>NA()</f>
        <v>#N/A</v>
      </c>
    </row>
    <row r="808" spans="1:12" x14ac:dyDescent="0.2">
      <c r="A808">
        <v>3297558</v>
      </c>
      <c r="B808" s="1">
        <v>43760.590862615703</v>
      </c>
      <c r="C808" s="6">
        <v>40.295905875000003</v>
      </c>
      <c r="D808" s="13" t="s">
        <v>68</v>
      </c>
      <c r="E808">
        <v>2</v>
      </c>
      <c r="F808">
        <v>16.335000000000001</v>
      </c>
      <c r="G808" s="8">
        <v>69777.1343779608</v>
      </c>
      <c r="H808" s="8">
        <v>0</v>
      </c>
      <c r="I808">
        <v>167867.163080053</v>
      </c>
      <c r="J808" s="10">
        <v>19.25</v>
      </c>
      <c r="K808" s="10">
        <v>28.9303837977447</v>
      </c>
      <c r="L808" t="e">
        <f>NA()</f>
        <v>#N/A</v>
      </c>
    </row>
    <row r="809" spans="1:12" x14ac:dyDescent="0.2">
      <c r="A809">
        <v>3297562</v>
      </c>
      <c r="B809" s="1">
        <v>43760.5908971065</v>
      </c>
      <c r="C809" s="6">
        <v>40.345583508333299</v>
      </c>
      <c r="D809" s="13" t="s">
        <v>68</v>
      </c>
      <c r="E809">
        <v>2</v>
      </c>
      <c r="F809">
        <v>16.332000000000001</v>
      </c>
      <c r="G809" s="8">
        <v>69753.537212330702</v>
      </c>
      <c r="H809" s="8">
        <v>0</v>
      </c>
      <c r="I809">
        <v>167847.996157888</v>
      </c>
      <c r="J809" s="10">
        <v>19.25</v>
      </c>
      <c r="K809" s="10">
        <v>28.9303837977447</v>
      </c>
      <c r="L809" t="e">
        <f>NA()</f>
        <v>#N/A</v>
      </c>
    </row>
    <row r="810" spans="1:12" x14ac:dyDescent="0.2">
      <c r="A810">
        <v>3297566</v>
      </c>
      <c r="B810" s="1">
        <v>43760.590932256899</v>
      </c>
      <c r="C810" s="6">
        <v>40.396174174999999</v>
      </c>
      <c r="D810" s="13" t="s">
        <v>68</v>
      </c>
      <c r="E810">
        <v>2</v>
      </c>
      <c r="F810">
        <v>16.335000000000001</v>
      </c>
      <c r="G810" s="8">
        <v>69740.685380024705</v>
      </c>
      <c r="H810" s="8">
        <v>0</v>
      </c>
      <c r="I810">
        <v>167853.367407446</v>
      </c>
      <c r="J810" s="10">
        <v>19.25</v>
      </c>
      <c r="K810" s="10">
        <v>28.9303837977447</v>
      </c>
      <c r="L810" t="e">
        <f>NA()</f>
        <v>#N/A</v>
      </c>
    </row>
    <row r="811" spans="1:12" x14ac:dyDescent="0.2">
      <c r="A811">
        <v>3297570</v>
      </c>
      <c r="B811" s="1">
        <v>43760.590966898097</v>
      </c>
      <c r="C811" s="6">
        <v>40.446077035000002</v>
      </c>
      <c r="D811" s="13" t="s">
        <v>68</v>
      </c>
      <c r="E811">
        <v>2</v>
      </c>
      <c r="F811">
        <v>16.332999999999998</v>
      </c>
      <c r="G811" s="8">
        <v>69731.173384828493</v>
      </c>
      <c r="H811" s="8">
        <v>0</v>
      </c>
      <c r="I811">
        <v>167839.05135310401</v>
      </c>
      <c r="J811" s="10">
        <v>19.25</v>
      </c>
      <c r="K811" s="10">
        <v>28.9303837977447</v>
      </c>
      <c r="L811" t="e">
        <f>NA()</f>
        <v>#N/A</v>
      </c>
    </row>
    <row r="812" spans="1:12" x14ac:dyDescent="0.2">
      <c r="A812">
        <v>3297574</v>
      </c>
      <c r="B812" s="1">
        <v>43760.591001469897</v>
      </c>
      <c r="C812" s="6">
        <v>40.495865436666698</v>
      </c>
      <c r="D812" s="13" t="s">
        <v>68</v>
      </c>
      <c r="E812">
        <v>2</v>
      </c>
      <c r="F812">
        <v>16.321000000000002</v>
      </c>
      <c r="G812" s="8">
        <v>69718.446228803601</v>
      </c>
      <c r="H812" s="8">
        <v>0</v>
      </c>
      <c r="I812">
        <v>167840.49397002699</v>
      </c>
      <c r="J812" s="10">
        <v>19.25</v>
      </c>
      <c r="K812" s="10">
        <v>28.9303837977447</v>
      </c>
      <c r="L812" t="e">
        <f>NA()</f>
        <v>#N/A</v>
      </c>
    </row>
    <row r="813" spans="1:12" x14ac:dyDescent="0.2">
      <c r="A813">
        <v>3297578</v>
      </c>
      <c r="B813" s="1">
        <v>43760.591036076403</v>
      </c>
      <c r="C813" s="6">
        <v>40.545669275000002</v>
      </c>
      <c r="D813" s="13" t="s">
        <v>68</v>
      </c>
      <c r="E813">
        <v>2</v>
      </c>
      <c r="F813">
        <v>16.321999999999999</v>
      </c>
      <c r="G813" s="8">
        <v>69701.711811965899</v>
      </c>
      <c r="H813" s="8">
        <v>0</v>
      </c>
      <c r="I813">
        <v>167846.355489979</v>
      </c>
      <c r="J813" s="10">
        <v>19.25</v>
      </c>
      <c r="K813" s="10">
        <v>28.9303837977447</v>
      </c>
      <c r="L813" t="e">
        <f>NA()</f>
        <v>#N/A</v>
      </c>
    </row>
    <row r="814" spans="1:12" x14ac:dyDescent="0.2">
      <c r="A814">
        <v>3297582</v>
      </c>
      <c r="B814" s="1">
        <v>43760.591071180599</v>
      </c>
      <c r="C814" s="6">
        <v>40.596250756666699</v>
      </c>
      <c r="D814" s="13" t="s">
        <v>68</v>
      </c>
      <c r="E814">
        <v>2</v>
      </c>
      <c r="F814">
        <v>16.324999999999999</v>
      </c>
      <c r="G814" s="8">
        <v>69693.539646793404</v>
      </c>
      <c r="H814" s="8">
        <v>0</v>
      </c>
      <c r="I814">
        <v>167846.59527281401</v>
      </c>
      <c r="J814" s="10">
        <v>19.25</v>
      </c>
      <c r="K814" s="10">
        <v>28.9303837977447</v>
      </c>
      <c r="L814" t="e">
        <f>NA()</f>
        <v>#N/A</v>
      </c>
    </row>
    <row r="815" spans="1:12" x14ac:dyDescent="0.2">
      <c r="A815">
        <v>3297586</v>
      </c>
      <c r="B815" s="1">
        <v>43760.591105752297</v>
      </c>
      <c r="C815" s="6">
        <v>40.646015169999998</v>
      </c>
      <c r="D815" s="13" t="s">
        <v>68</v>
      </c>
      <c r="E815">
        <v>2</v>
      </c>
      <c r="F815">
        <v>16.327000000000002</v>
      </c>
      <c r="G815" s="8">
        <v>69683.232247519307</v>
      </c>
      <c r="H815" s="8">
        <v>0</v>
      </c>
      <c r="I815">
        <v>167834.98167794899</v>
      </c>
      <c r="J815" s="10">
        <v>19.25</v>
      </c>
      <c r="K815" s="10">
        <v>28.9303837977447</v>
      </c>
      <c r="L815" t="e">
        <f>NA()</f>
        <v>#N/A</v>
      </c>
    </row>
    <row r="816" spans="1:12" x14ac:dyDescent="0.2">
      <c r="A816">
        <v>3297590</v>
      </c>
      <c r="B816" s="1">
        <v>43760.591140358803</v>
      </c>
      <c r="C816" s="6">
        <v>40.695853341666698</v>
      </c>
      <c r="D816" s="13" t="s">
        <v>68</v>
      </c>
      <c r="E816">
        <v>2</v>
      </c>
      <c r="F816">
        <v>16.318000000000001</v>
      </c>
      <c r="G816" s="8">
        <v>69673.117136484696</v>
      </c>
      <c r="H816" s="8">
        <v>0</v>
      </c>
      <c r="I816">
        <v>167837.53639650799</v>
      </c>
      <c r="J816" s="10">
        <v>19.25</v>
      </c>
      <c r="K816" s="10">
        <v>28.9303837977447</v>
      </c>
      <c r="L816" t="e">
        <f>NA()</f>
        <v>#N/A</v>
      </c>
    </row>
    <row r="817" spans="1:12" x14ac:dyDescent="0.2">
      <c r="A817">
        <v>3297594</v>
      </c>
      <c r="B817" s="1">
        <v>43760.591175000001</v>
      </c>
      <c r="C817" s="6">
        <v>40.745722923333297</v>
      </c>
      <c r="D817" s="13" t="s">
        <v>68</v>
      </c>
      <c r="E817">
        <v>2</v>
      </c>
      <c r="F817">
        <v>16.315000000000001</v>
      </c>
      <c r="G817" s="8">
        <v>69669.110345424502</v>
      </c>
      <c r="H817" s="8">
        <v>0</v>
      </c>
      <c r="I817">
        <v>167834.29305830601</v>
      </c>
      <c r="J817" s="10">
        <v>19.25</v>
      </c>
      <c r="K817" s="10">
        <v>28.9303837977447</v>
      </c>
      <c r="L817" t="e">
        <f>NA()</f>
        <v>#N/A</v>
      </c>
    </row>
    <row r="818" spans="1:12" x14ac:dyDescent="0.2">
      <c r="A818">
        <v>3297598</v>
      </c>
      <c r="B818" s="1">
        <v>43760.591209722203</v>
      </c>
      <c r="C818" s="6">
        <v>40.795733301666701</v>
      </c>
      <c r="D818" s="13" t="s">
        <v>68</v>
      </c>
      <c r="E818">
        <v>2</v>
      </c>
      <c r="F818">
        <v>16.309999999999999</v>
      </c>
      <c r="G818" s="8">
        <v>69659.898313339698</v>
      </c>
      <c r="H818" s="8">
        <v>0</v>
      </c>
      <c r="I818">
        <v>167826.711337068</v>
      </c>
      <c r="J818" s="10">
        <v>19.25</v>
      </c>
      <c r="K818" s="10">
        <v>28.9303837977447</v>
      </c>
      <c r="L818" t="e">
        <f>NA()</f>
        <v>#N/A</v>
      </c>
    </row>
    <row r="819" spans="1:12" x14ac:dyDescent="0.2">
      <c r="A819">
        <v>3297602</v>
      </c>
      <c r="B819" s="1">
        <v>43760.591244641197</v>
      </c>
      <c r="C819" s="6">
        <v>40.846014196666701</v>
      </c>
      <c r="D819" s="13" t="s">
        <v>68</v>
      </c>
      <c r="E819">
        <v>2</v>
      </c>
      <c r="F819">
        <v>16.314</v>
      </c>
      <c r="G819" s="8">
        <v>69640.936878438297</v>
      </c>
      <c r="H819" s="8">
        <v>0</v>
      </c>
      <c r="I819">
        <v>167822.805525515</v>
      </c>
      <c r="J819" s="10">
        <v>19.25</v>
      </c>
      <c r="K819" s="10">
        <v>28.9303837977447</v>
      </c>
      <c r="L819" t="e">
        <f>NA()</f>
        <v>#N/A</v>
      </c>
    </row>
    <row r="820" spans="1:12" x14ac:dyDescent="0.2">
      <c r="A820">
        <v>3297606</v>
      </c>
      <c r="B820" s="1">
        <v>43760.591279317101</v>
      </c>
      <c r="C820" s="6">
        <v>40.895980531666702</v>
      </c>
      <c r="D820" s="13" t="s">
        <v>68</v>
      </c>
      <c r="E820">
        <v>2</v>
      </c>
      <c r="F820">
        <v>16.312999999999999</v>
      </c>
      <c r="G820" s="8">
        <v>69635.580561327995</v>
      </c>
      <c r="H820" s="8">
        <v>0</v>
      </c>
      <c r="I820">
        <v>167825.23732537299</v>
      </c>
      <c r="J820" s="10">
        <v>19.25</v>
      </c>
      <c r="K820" s="10">
        <v>28.9303837977447</v>
      </c>
      <c r="L820" t="e">
        <f>NA()</f>
        <v>#N/A</v>
      </c>
    </row>
    <row r="821" spans="1:12" x14ac:dyDescent="0.2">
      <c r="A821">
        <v>3297610</v>
      </c>
      <c r="B821" s="1">
        <v>43760.591313969897</v>
      </c>
      <c r="C821" s="6">
        <v>40.945856991666702</v>
      </c>
      <c r="D821" s="13" t="s">
        <v>68</v>
      </c>
      <c r="E821">
        <v>2</v>
      </c>
      <c r="F821">
        <v>16.312999999999999</v>
      </c>
      <c r="G821" s="8">
        <v>69621.864601067704</v>
      </c>
      <c r="H821" s="8">
        <v>0</v>
      </c>
      <c r="I821">
        <v>167822.82972789599</v>
      </c>
      <c r="J821" s="10">
        <v>19.25</v>
      </c>
      <c r="K821" s="10">
        <v>28.9303837977447</v>
      </c>
      <c r="L821" t="e">
        <f>NA()</f>
        <v>#N/A</v>
      </c>
    </row>
    <row r="822" spans="1:12" x14ac:dyDescent="0.2">
      <c r="A822">
        <v>3297614</v>
      </c>
      <c r="B822" s="1">
        <v>43760.591348645801</v>
      </c>
      <c r="C822" s="6">
        <v>40.995795226666701</v>
      </c>
      <c r="D822" s="13" t="s">
        <v>68</v>
      </c>
      <c r="E822">
        <v>2</v>
      </c>
      <c r="F822">
        <v>16.308</v>
      </c>
      <c r="G822" s="8">
        <v>69613.512973022604</v>
      </c>
      <c r="H822" s="8">
        <v>0</v>
      </c>
      <c r="I822">
        <v>167819.55617868001</v>
      </c>
      <c r="J822" s="10">
        <v>19.25</v>
      </c>
      <c r="K822" s="10">
        <v>28.9303837977447</v>
      </c>
      <c r="L822" t="e">
        <f>NA()</f>
        <v>#N/A</v>
      </c>
    </row>
    <row r="823" spans="1:12" x14ac:dyDescent="0.2">
      <c r="A823">
        <v>3297618</v>
      </c>
      <c r="B823" s="1">
        <v>43760.591383333303</v>
      </c>
      <c r="C823" s="6">
        <v>41.045741716666697</v>
      </c>
      <c r="D823" s="13" t="s">
        <v>68</v>
      </c>
      <c r="E823">
        <v>2</v>
      </c>
      <c r="F823">
        <v>16.312999999999999</v>
      </c>
      <c r="G823" s="8">
        <v>69608.168737828993</v>
      </c>
      <c r="H823" s="8">
        <v>0</v>
      </c>
      <c r="I823">
        <v>167820.969508315</v>
      </c>
      <c r="J823" s="10">
        <v>19.25</v>
      </c>
      <c r="K823" s="10">
        <v>28.9303837977447</v>
      </c>
      <c r="L823" t="e">
        <f>NA()</f>
        <v>#N/A</v>
      </c>
    </row>
    <row r="824" spans="1:12" x14ac:dyDescent="0.2">
      <c r="A824">
        <v>3297622</v>
      </c>
      <c r="B824" s="1">
        <v>43760.591418020798</v>
      </c>
      <c r="C824" s="6">
        <v>41.095660756666703</v>
      </c>
      <c r="D824" s="13" t="s">
        <v>68</v>
      </c>
      <c r="E824">
        <v>2</v>
      </c>
      <c r="F824">
        <v>16.314</v>
      </c>
      <c r="G824" s="8">
        <v>69589.911328138798</v>
      </c>
      <c r="H824" s="8">
        <v>0</v>
      </c>
      <c r="I824">
        <v>167813.46995425201</v>
      </c>
      <c r="J824" s="10">
        <v>19.25</v>
      </c>
      <c r="K824" s="10">
        <v>28.9303837977447</v>
      </c>
      <c r="L824" t="e">
        <f>NA()</f>
        <v>#N/A</v>
      </c>
    </row>
    <row r="825" spans="1:12" x14ac:dyDescent="0.2">
      <c r="A825">
        <v>3297626</v>
      </c>
      <c r="B825" s="1">
        <v>43760.591452743101</v>
      </c>
      <c r="C825" s="6">
        <v>41.145675044999997</v>
      </c>
      <c r="D825" s="13" t="s">
        <v>68</v>
      </c>
      <c r="E825">
        <v>2</v>
      </c>
      <c r="F825">
        <v>16.305</v>
      </c>
      <c r="G825" s="8">
        <v>69583.746966546503</v>
      </c>
      <c r="H825" s="8">
        <v>0</v>
      </c>
      <c r="I825">
        <v>167817.37023209801</v>
      </c>
      <c r="J825" s="10">
        <v>19.25</v>
      </c>
      <c r="K825" s="10">
        <v>28.9303837977447</v>
      </c>
      <c r="L825" t="e">
        <f>NA()</f>
        <v>#N/A</v>
      </c>
    </row>
    <row r="826" spans="1:12" x14ac:dyDescent="0.2">
      <c r="A826">
        <v>3297630</v>
      </c>
      <c r="B826" s="1">
        <v>43760.591487349498</v>
      </c>
      <c r="C826" s="6">
        <v>41.195536230000002</v>
      </c>
      <c r="D826" s="13" t="s">
        <v>68</v>
      </c>
      <c r="E826">
        <v>2</v>
      </c>
      <c r="F826">
        <v>16.306000000000001</v>
      </c>
      <c r="G826" s="8">
        <v>69561.226039802001</v>
      </c>
      <c r="H826" s="8">
        <v>0</v>
      </c>
      <c r="I826">
        <v>167804.462920388</v>
      </c>
      <c r="J826" s="10">
        <v>19.25</v>
      </c>
      <c r="K826" s="10">
        <v>28.9303837977447</v>
      </c>
      <c r="L826" t="e">
        <f>NA()</f>
        <v>#N/A</v>
      </c>
    </row>
    <row r="827" spans="1:12" x14ac:dyDescent="0.2">
      <c r="A827">
        <v>3297634</v>
      </c>
      <c r="B827" s="1">
        <v>43760.591522071802</v>
      </c>
      <c r="C827" s="6">
        <v>41.2455167283333</v>
      </c>
      <c r="D827" s="13" t="s">
        <v>68</v>
      </c>
      <c r="E827">
        <v>2</v>
      </c>
      <c r="F827">
        <v>16.295000000000002</v>
      </c>
      <c r="G827" s="8">
        <v>69549.550181993705</v>
      </c>
      <c r="H827" s="8">
        <v>0</v>
      </c>
      <c r="I827">
        <v>167794.73447634699</v>
      </c>
      <c r="J827" s="10">
        <v>19.25</v>
      </c>
      <c r="K827" s="10">
        <v>28.9303837977447</v>
      </c>
      <c r="L827" t="e">
        <f>NA()</f>
        <v>#N/A</v>
      </c>
    </row>
    <row r="828" spans="1:12" x14ac:dyDescent="0.2">
      <c r="A828">
        <v>3297638</v>
      </c>
      <c r="B828" s="1">
        <v>43760.591557210602</v>
      </c>
      <c r="C828" s="6">
        <v>41.296130376666703</v>
      </c>
      <c r="D828" s="13" t="s">
        <v>68</v>
      </c>
      <c r="E828">
        <v>2</v>
      </c>
      <c r="F828">
        <v>16.3</v>
      </c>
      <c r="G828" s="8">
        <v>69546.680126711493</v>
      </c>
      <c r="H828" s="8">
        <v>0</v>
      </c>
      <c r="I828">
        <v>167795.15764838501</v>
      </c>
      <c r="J828" s="10">
        <v>19.25</v>
      </c>
      <c r="K828" s="10">
        <v>28.9303837977447</v>
      </c>
      <c r="L828" t="e">
        <f>NA()</f>
        <v>#N/A</v>
      </c>
    </row>
    <row r="829" spans="1:12" x14ac:dyDescent="0.2">
      <c r="A829">
        <v>3297642</v>
      </c>
      <c r="B829" s="1">
        <v>43760.591591782402</v>
      </c>
      <c r="C829" s="6">
        <v>41.3458947033333</v>
      </c>
      <c r="D829" s="13" t="s">
        <v>68</v>
      </c>
      <c r="E829">
        <v>2</v>
      </c>
      <c r="F829">
        <v>16.297999999999998</v>
      </c>
      <c r="G829" s="8">
        <v>69539.649823123007</v>
      </c>
      <c r="H829" s="8">
        <v>0</v>
      </c>
      <c r="I829">
        <v>167801.93707538501</v>
      </c>
      <c r="J829" s="10">
        <v>19.25</v>
      </c>
      <c r="K829" s="10">
        <v>28.9303837977447</v>
      </c>
      <c r="L829" t="e">
        <f>NA()</f>
        <v>#N/A</v>
      </c>
    </row>
    <row r="830" spans="1:12" x14ac:dyDescent="0.2">
      <c r="A830">
        <v>3297646</v>
      </c>
      <c r="B830" s="1">
        <v>43760.591626388901</v>
      </c>
      <c r="C830" s="6">
        <v>41.395727836666701</v>
      </c>
      <c r="D830" s="13" t="s">
        <v>68</v>
      </c>
      <c r="E830">
        <v>2</v>
      </c>
      <c r="F830">
        <v>16.289000000000001</v>
      </c>
      <c r="G830" s="8">
        <v>69533.5526272516</v>
      </c>
      <c r="H830" s="8">
        <v>0</v>
      </c>
      <c r="I830">
        <v>167802.53501573301</v>
      </c>
      <c r="J830" s="10">
        <v>19.25</v>
      </c>
      <c r="K830" s="10">
        <v>28.9303837977447</v>
      </c>
      <c r="L830" t="e">
        <f>NA()</f>
        <v>#N/A</v>
      </c>
    </row>
    <row r="831" spans="1:12" x14ac:dyDescent="0.2">
      <c r="A831">
        <v>3297650</v>
      </c>
      <c r="B831" s="1">
        <v>43760.591660960599</v>
      </c>
      <c r="C831" s="6">
        <v>41.4455376366667</v>
      </c>
      <c r="D831" s="13" t="s">
        <v>68</v>
      </c>
      <c r="E831">
        <v>2</v>
      </c>
      <c r="F831">
        <v>16.29</v>
      </c>
      <c r="G831" s="8">
        <v>69519.960265492002</v>
      </c>
      <c r="H831" s="8">
        <v>0</v>
      </c>
      <c r="I831">
        <v>167789.635610964</v>
      </c>
      <c r="J831" s="10">
        <v>19.25</v>
      </c>
      <c r="K831" s="10">
        <v>28.9303837977447</v>
      </c>
      <c r="L831" t="e">
        <f>NA()</f>
        <v>#N/A</v>
      </c>
    </row>
    <row r="832" spans="1:12" x14ac:dyDescent="0.2">
      <c r="A832">
        <v>3297654</v>
      </c>
      <c r="B832" s="1">
        <v>43760.591696145799</v>
      </c>
      <c r="C832" s="6">
        <v>41.496188396666703</v>
      </c>
      <c r="D832" s="13" t="s">
        <v>68</v>
      </c>
      <c r="E832">
        <v>2</v>
      </c>
      <c r="F832">
        <v>16.288</v>
      </c>
      <c r="G832" s="8">
        <v>69496.055908502894</v>
      </c>
      <c r="H832" s="8">
        <v>0</v>
      </c>
      <c r="I832">
        <v>167791.20533895801</v>
      </c>
      <c r="J832" s="10">
        <v>19.25</v>
      </c>
      <c r="K832" s="10">
        <v>28.9303837977447</v>
      </c>
      <c r="L832" t="e">
        <f>NA()</f>
        <v>#N/A</v>
      </c>
    </row>
    <row r="833" spans="1:12" x14ac:dyDescent="0.2">
      <c r="A833">
        <v>3297658</v>
      </c>
      <c r="B833" s="1">
        <v>43760.591730636603</v>
      </c>
      <c r="C833" s="6">
        <v>41.545862123333301</v>
      </c>
      <c r="D833" s="13" t="s">
        <v>68</v>
      </c>
      <c r="E833">
        <v>2</v>
      </c>
      <c r="F833">
        <v>16.286000000000001</v>
      </c>
      <c r="G833" s="8">
        <v>69493.920844307198</v>
      </c>
      <c r="H833" s="8">
        <v>0</v>
      </c>
      <c r="I833">
        <v>167797.15828130001</v>
      </c>
      <c r="J833" s="10">
        <v>19.25</v>
      </c>
      <c r="K833" s="10">
        <v>28.9303837977447</v>
      </c>
      <c r="L833" t="e">
        <f>NA()</f>
        <v>#N/A</v>
      </c>
    </row>
    <row r="834" spans="1:12" x14ac:dyDescent="0.2">
      <c r="A834">
        <v>3297662</v>
      </c>
      <c r="B834" s="1">
        <v>43760.5917653125</v>
      </c>
      <c r="C834" s="6">
        <v>41.595782521666699</v>
      </c>
      <c r="D834" s="13" t="s">
        <v>68</v>
      </c>
      <c r="E834">
        <v>2</v>
      </c>
      <c r="F834">
        <v>16.288</v>
      </c>
      <c r="G834" s="8">
        <v>69479.146190647996</v>
      </c>
      <c r="H834" s="8">
        <v>0</v>
      </c>
      <c r="I834">
        <v>167789.691736587</v>
      </c>
      <c r="J834" s="10">
        <v>19.25</v>
      </c>
      <c r="K834" s="10">
        <v>28.9303837977447</v>
      </c>
      <c r="L834" t="e">
        <f>NA()</f>
        <v>#N/A</v>
      </c>
    </row>
    <row r="835" spans="1:12" x14ac:dyDescent="0.2">
      <c r="A835">
        <v>3297666</v>
      </c>
      <c r="B835" s="1">
        <v>43760.591799849499</v>
      </c>
      <c r="C835" s="6">
        <v>41.6455351283333</v>
      </c>
      <c r="D835" s="13" t="s">
        <v>68</v>
      </c>
      <c r="E835">
        <v>2</v>
      </c>
      <c r="F835">
        <v>16.283999999999999</v>
      </c>
      <c r="G835" s="8">
        <v>69461.813421564497</v>
      </c>
      <c r="H835" s="8">
        <v>0</v>
      </c>
      <c r="I835">
        <v>167784.095020804</v>
      </c>
      <c r="J835" s="10">
        <v>19.25</v>
      </c>
      <c r="K835" s="10">
        <v>28.9303837977447</v>
      </c>
      <c r="L835" t="e">
        <f>NA()</f>
        <v>#N/A</v>
      </c>
    </row>
    <row r="836" spans="1:12" x14ac:dyDescent="0.2">
      <c r="A836">
        <v>3297670</v>
      </c>
      <c r="B836" s="1">
        <v>43760.591835034698</v>
      </c>
      <c r="C836" s="6">
        <v>41.696158698333299</v>
      </c>
      <c r="D836" s="13" t="s">
        <v>68</v>
      </c>
      <c r="E836">
        <v>2</v>
      </c>
      <c r="F836">
        <v>16.282</v>
      </c>
      <c r="G836" s="8">
        <v>69465.829280005302</v>
      </c>
      <c r="H836" s="8">
        <v>0</v>
      </c>
      <c r="I836">
        <v>167779.29217328099</v>
      </c>
      <c r="J836" s="10">
        <v>19.25</v>
      </c>
      <c r="K836" s="10">
        <v>28.9303837977447</v>
      </c>
      <c r="L836" t="e">
        <f>NA()</f>
        <v>#N/A</v>
      </c>
    </row>
    <row r="837" spans="1:12" x14ac:dyDescent="0.2">
      <c r="A837">
        <v>3297674</v>
      </c>
      <c r="B837" s="1">
        <v>43760.591869560201</v>
      </c>
      <c r="C837" s="6">
        <v>41.745898458333301</v>
      </c>
      <c r="D837" s="13" t="s">
        <v>68</v>
      </c>
      <c r="E837">
        <v>2</v>
      </c>
      <c r="F837">
        <v>16.286999999999999</v>
      </c>
      <c r="G837" s="8">
        <v>69456.195544360802</v>
      </c>
      <c r="H837" s="8">
        <v>0</v>
      </c>
      <c r="I837">
        <v>167785.67000529999</v>
      </c>
      <c r="J837" s="10">
        <v>19.25</v>
      </c>
      <c r="K837" s="10">
        <v>28.9303837977447</v>
      </c>
      <c r="L837" t="e">
        <f>NA()</f>
        <v>#N/A</v>
      </c>
    </row>
    <row r="838" spans="1:12" x14ac:dyDescent="0.2">
      <c r="A838">
        <v>3297678</v>
      </c>
      <c r="B838" s="1">
        <v>43760.591904016197</v>
      </c>
      <c r="C838" s="6">
        <v>41.795519318333298</v>
      </c>
      <c r="D838" s="13" t="s">
        <v>68</v>
      </c>
      <c r="E838">
        <v>2</v>
      </c>
      <c r="F838">
        <v>16.283999999999999</v>
      </c>
      <c r="G838" s="8">
        <v>69443.247633787003</v>
      </c>
      <c r="H838" s="8">
        <v>0</v>
      </c>
      <c r="I838">
        <v>167781.128099247</v>
      </c>
      <c r="J838" s="10">
        <v>19.25</v>
      </c>
      <c r="K838" s="10">
        <v>28.9303837977447</v>
      </c>
      <c r="L838" t="e">
        <f>NA()</f>
        <v>#N/A</v>
      </c>
    </row>
    <row r="839" spans="1:12" x14ac:dyDescent="0.2">
      <c r="A839">
        <v>3297682</v>
      </c>
      <c r="B839" s="1">
        <v>43760.591939120401</v>
      </c>
      <c r="C839" s="6">
        <v>41.846079136666702</v>
      </c>
      <c r="D839" s="13" t="s">
        <v>68</v>
      </c>
      <c r="E839">
        <v>2</v>
      </c>
      <c r="F839">
        <v>16.274999999999999</v>
      </c>
      <c r="G839" s="8">
        <v>69428.416572864298</v>
      </c>
      <c r="H839" s="8">
        <v>0</v>
      </c>
      <c r="I839">
        <v>167776.75517631799</v>
      </c>
      <c r="J839" s="10">
        <v>19.25</v>
      </c>
      <c r="K839" s="10">
        <v>28.9303837977447</v>
      </c>
      <c r="L839" t="e">
        <f>NA()</f>
        <v>#N/A</v>
      </c>
    </row>
    <row r="840" spans="1:12" x14ac:dyDescent="0.2">
      <c r="A840">
        <v>3297686</v>
      </c>
      <c r="B840" s="1">
        <v>43760.5919734954</v>
      </c>
      <c r="C840" s="6">
        <v>41.895588541666697</v>
      </c>
      <c r="D840" s="13" t="s">
        <v>68</v>
      </c>
      <c r="E840">
        <v>2</v>
      </c>
      <c r="F840">
        <v>16.274999999999999</v>
      </c>
      <c r="G840" s="8">
        <v>69413.586819916804</v>
      </c>
      <c r="H840" s="8">
        <v>0</v>
      </c>
      <c r="I840">
        <v>167775.08381301601</v>
      </c>
      <c r="J840" s="10">
        <v>19.25</v>
      </c>
      <c r="K840" s="10">
        <v>28.9303837977447</v>
      </c>
      <c r="L840" t="e">
        <f>NA()</f>
        <v>#N/A</v>
      </c>
    </row>
    <row r="841" spans="1:12" x14ac:dyDescent="0.2">
      <c r="A841">
        <v>3297690</v>
      </c>
      <c r="B841" s="1">
        <v>43760.592008645799</v>
      </c>
      <c r="C841" s="6">
        <v>41.946192330000002</v>
      </c>
      <c r="D841" s="13" t="s">
        <v>68</v>
      </c>
      <c r="E841">
        <v>2</v>
      </c>
      <c r="F841">
        <v>16.28</v>
      </c>
      <c r="G841" s="8">
        <v>69415.342236586395</v>
      </c>
      <c r="H841" s="8">
        <v>0</v>
      </c>
      <c r="I841">
        <v>167767.821716131</v>
      </c>
      <c r="J841" s="10">
        <v>19.25</v>
      </c>
      <c r="K841" s="10">
        <v>28.9303837977447</v>
      </c>
      <c r="L841" t="e">
        <f>NA()</f>
        <v>#N/A</v>
      </c>
    </row>
    <row r="842" spans="1:12" x14ac:dyDescent="0.2">
      <c r="A842">
        <v>3297694</v>
      </c>
      <c r="B842" s="1">
        <v>43760.592043136603</v>
      </c>
      <c r="C842" s="6">
        <v>41.995868153333298</v>
      </c>
      <c r="D842" s="13" t="s">
        <v>68</v>
      </c>
      <c r="E842">
        <v>2</v>
      </c>
      <c r="F842">
        <v>16.271999999999998</v>
      </c>
      <c r="G842" s="8">
        <v>69404.834889107806</v>
      </c>
      <c r="H842" s="8">
        <v>0</v>
      </c>
      <c r="I842">
        <v>167763.54354767001</v>
      </c>
      <c r="J842" s="10">
        <v>19.25</v>
      </c>
      <c r="K842" s="10">
        <v>28.9303837977447</v>
      </c>
      <c r="L842" t="e">
        <f>NA()</f>
        <v>#N/A</v>
      </c>
    </row>
    <row r="843" spans="1:12" x14ac:dyDescent="0.2">
      <c r="A843">
        <v>3297698</v>
      </c>
      <c r="B843" s="1">
        <v>43760.592077661997</v>
      </c>
      <c r="C843" s="6">
        <v>42.045579869999997</v>
      </c>
      <c r="D843" s="13" t="s">
        <v>68</v>
      </c>
      <c r="E843">
        <v>2</v>
      </c>
      <c r="F843">
        <v>16.274999999999999</v>
      </c>
      <c r="G843" s="8">
        <v>69393.832337308399</v>
      </c>
      <c r="H843" s="8">
        <v>0</v>
      </c>
      <c r="I843">
        <v>167759.82721119199</v>
      </c>
      <c r="J843" s="10">
        <v>19.25</v>
      </c>
      <c r="K843" s="10">
        <v>28.9303837977447</v>
      </c>
      <c r="L843" t="e">
        <f>NA()</f>
        <v>#N/A</v>
      </c>
    </row>
    <row r="844" spans="1:12" x14ac:dyDescent="0.2">
      <c r="A844">
        <v>3297702</v>
      </c>
      <c r="B844" s="1">
        <v>43760.592112812497</v>
      </c>
      <c r="C844" s="6">
        <v>42.096175018333298</v>
      </c>
      <c r="D844" s="13" t="s">
        <v>68</v>
      </c>
      <c r="E844">
        <v>2</v>
      </c>
      <c r="F844">
        <v>16.277000000000001</v>
      </c>
      <c r="G844" s="8">
        <v>69381.716922740103</v>
      </c>
      <c r="H844" s="8">
        <v>0</v>
      </c>
      <c r="I844">
        <v>167753.22098196499</v>
      </c>
      <c r="J844" s="10">
        <v>19.25</v>
      </c>
      <c r="K844" s="10">
        <v>28.9303837977447</v>
      </c>
      <c r="L844" t="e">
        <f>NA()</f>
        <v>#N/A</v>
      </c>
    </row>
    <row r="845" spans="1:12" x14ac:dyDescent="0.2">
      <c r="A845">
        <v>3297706</v>
      </c>
      <c r="B845" s="1">
        <v>43760.592147372699</v>
      </c>
      <c r="C845" s="6">
        <v>42.145937271666703</v>
      </c>
      <c r="D845" s="13" t="s">
        <v>68</v>
      </c>
      <c r="E845">
        <v>2</v>
      </c>
      <c r="F845">
        <v>16.271999999999998</v>
      </c>
      <c r="G845" s="8">
        <v>69371.210557049606</v>
      </c>
      <c r="H845" s="8">
        <v>0</v>
      </c>
      <c r="I845">
        <v>167752.496255926</v>
      </c>
      <c r="J845" s="10">
        <v>19.25</v>
      </c>
      <c r="K845" s="10">
        <v>28.9303837977447</v>
      </c>
      <c r="L845" t="e">
        <f>NA()</f>
        <v>#N/A</v>
      </c>
    </row>
    <row r="846" spans="1:12" x14ac:dyDescent="0.2">
      <c r="A846">
        <v>3297710</v>
      </c>
      <c r="B846" s="1">
        <v>43760.592181863401</v>
      </c>
      <c r="C846" s="6">
        <v>42.195635775</v>
      </c>
      <c r="D846" s="13" t="s">
        <v>68</v>
      </c>
      <c r="E846">
        <v>2</v>
      </c>
      <c r="F846">
        <v>16.266999999999999</v>
      </c>
      <c r="G846" s="8">
        <v>69360.125613102806</v>
      </c>
      <c r="H846" s="8">
        <v>0</v>
      </c>
      <c r="I846">
        <v>167750.07129981901</v>
      </c>
      <c r="J846" s="10">
        <v>19.25</v>
      </c>
      <c r="K846" s="10">
        <v>28.9303837977447</v>
      </c>
      <c r="L846" t="e">
        <f>NA()</f>
        <v>#N/A</v>
      </c>
    </row>
    <row r="847" spans="1:12" x14ac:dyDescent="0.2">
      <c r="A847">
        <v>3297714</v>
      </c>
      <c r="B847" s="1">
        <v>43760.592217013902</v>
      </c>
      <c r="C847" s="6">
        <v>42.246232736666698</v>
      </c>
      <c r="D847" s="13" t="s">
        <v>68</v>
      </c>
      <c r="E847">
        <v>2</v>
      </c>
      <c r="F847">
        <v>16.268999999999998</v>
      </c>
      <c r="G847" s="8">
        <v>69349.902006840697</v>
      </c>
      <c r="H847" s="8">
        <v>0</v>
      </c>
      <c r="I847">
        <v>167751.548091712</v>
      </c>
      <c r="J847" s="10">
        <v>19.25</v>
      </c>
      <c r="K847" s="10">
        <v>28.9303837977447</v>
      </c>
      <c r="L847" t="e">
        <f>NA()</f>
        <v>#N/A</v>
      </c>
    </row>
    <row r="848" spans="1:12" x14ac:dyDescent="0.2">
      <c r="A848">
        <v>3297718</v>
      </c>
      <c r="B848" s="1">
        <v>43760.592251504597</v>
      </c>
      <c r="C848" s="6">
        <v>42.2959218833333</v>
      </c>
      <c r="D848" s="13" t="s">
        <v>68</v>
      </c>
      <c r="E848">
        <v>2</v>
      </c>
      <c r="F848">
        <v>16.265000000000001</v>
      </c>
      <c r="G848" s="8">
        <v>69337.912448506104</v>
      </c>
      <c r="H848" s="8">
        <v>0</v>
      </c>
      <c r="I848">
        <v>167752.352350495</v>
      </c>
      <c r="J848" s="10">
        <v>19.25</v>
      </c>
      <c r="K848" s="10">
        <v>28.9303837977447</v>
      </c>
      <c r="L848" t="e">
        <f>NA()</f>
        <v>#N/A</v>
      </c>
    </row>
    <row r="849" spans="1:12" x14ac:dyDescent="0.2">
      <c r="A849">
        <v>3297722</v>
      </c>
      <c r="B849" s="1">
        <v>43760.592286076397</v>
      </c>
      <c r="C849" s="6">
        <v>42.345658538333304</v>
      </c>
      <c r="D849" s="13" t="s">
        <v>68</v>
      </c>
      <c r="E849">
        <v>2</v>
      </c>
      <c r="F849">
        <v>16.268000000000001</v>
      </c>
      <c r="G849" s="8">
        <v>69327.759197966501</v>
      </c>
      <c r="H849" s="8">
        <v>0</v>
      </c>
      <c r="I849">
        <v>167741.496406433</v>
      </c>
      <c r="J849" s="10">
        <v>19.25</v>
      </c>
      <c r="K849" s="10">
        <v>28.9303837977447</v>
      </c>
      <c r="L849" t="e">
        <f>NA()</f>
        <v>#N/A</v>
      </c>
    </row>
    <row r="850" spans="1:12" x14ac:dyDescent="0.2">
      <c r="A850">
        <v>3297726</v>
      </c>
      <c r="B850" s="1">
        <v>43760.5923211806</v>
      </c>
      <c r="C850" s="6">
        <v>42.396267623333301</v>
      </c>
      <c r="D850" s="13" t="s">
        <v>68</v>
      </c>
      <c r="E850">
        <v>2</v>
      </c>
      <c r="F850">
        <v>16.263999999999999</v>
      </c>
      <c r="G850" s="8">
        <v>69315.474346882096</v>
      </c>
      <c r="H850" s="8">
        <v>0</v>
      </c>
      <c r="I850">
        <v>167738.17764246199</v>
      </c>
      <c r="J850" s="10">
        <v>19.25</v>
      </c>
      <c r="K850" s="10">
        <v>28.9303837977447</v>
      </c>
      <c r="L850" t="e">
        <f>NA()</f>
        <v>#N/A</v>
      </c>
    </row>
    <row r="851" spans="1:12" x14ac:dyDescent="0.2">
      <c r="A851">
        <v>3297730</v>
      </c>
      <c r="B851" s="1">
        <v>43760.592355752298</v>
      </c>
      <c r="C851" s="6">
        <v>42.446046723333303</v>
      </c>
      <c r="D851" s="13" t="s">
        <v>68</v>
      </c>
      <c r="E851">
        <v>2</v>
      </c>
      <c r="F851">
        <v>16.259</v>
      </c>
      <c r="G851" s="8">
        <v>69307.871700160205</v>
      </c>
      <c r="H851" s="8">
        <v>0</v>
      </c>
      <c r="I851">
        <v>167730.79195721101</v>
      </c>
      <c r="J851" s="10">
        <v>19.25</v>
      </c>
      <c r="K851" s="10">
        <v>28.9303837977447</v>
      </c>
      <c r="L851" t="e">
        <f>NA()</f>
        <v>#N/A</v>
      </c>
    </row>
    <row r="852" spans="1:12" x14ac:dyDescent="0.2">
      <c r="A852">
        <v>3297734</v>
      </c>
      <c r="B852" s="1">
        <v>43760.592390393504</v>
      </c>
      <c r="C852" s="6">
        <v>42.495913688333303</v>
      </c>
      <c r="D852" s="13" t="s">
        <v>68</v>
      </c>
      <c r="E852">
        <v>2</v>
      </c>
      <c r="F852">
        <v>16.260999999999999</v>
      </c>
      <c r="G852" s="8">
        <v>69293.138472211096</v>
      </c>
      <c r="H852" s="8">
        <v>0</v>
      </c>
      <c r="I852">
        <v>167742.79781078699</v>
      </c>
      <c r="J852" s="10">
        <v>19.25</v>
      </c>
      <c r="K852" s="10">
        <v>28.9303837977447</v>
      </c>
      <c r="L852" t="e">
        <f>NA()</f>
        <v>#N/A</v>
      </c>
    </row>
    <row r="853" spans="1:12" x14ac:dyDescent="0.2">
      <c r="A853">
        <v>3297738</v>
      </c>
      <c r="B853" s="1">
        <v>43760.5924248843</v>
      </c>
      <c r="C853" s="6">
        <v>42.545599988333301</v>
      </c>
      <c r="D853" s="13" t="s">
        <v>68</v>
      </c>
      <c r="E853">
        <v>2</v>
      </c>
      <c r="F853">
        <v>16.262</v>
      </c>
      <c r="G853" s="8">
        <v>69283.607743741799</v>
      </c>
      <c r="H853" s="8">
        <v>0</v>
      </c>
      <c r="I853">
        <v>167738.77577341601</v>
      </c>
      <c r="J853" s="10">
        <v>19.25</v>
      </c>
      <c r="K853" s="10">
        <v>28.9303837977447</v>
      </c>
      <c r="L853" t="e">
        <f>NA()</f>
        <v>#N/A</v>
      </c>
    </row>
    <row r="854" spans="1:12" x14ac:dyDescent="0.2">
      <c r="A854">
        <v>3297742</v>
      </c>
      <c r="B854" s="1">
        <v>43760.592459953703</v>
      </c>
      <c r="C854" s="6">
        <v>42.596078511666697</v>
      </c>
      <c r="D854" s="13" t="s">
        <v>68</v>
      </c>
      <c r="E854">
        <v>2</v>
      </c>
      <c r="F854">
        <v>16.262</v>
      </c>
      <c r="G854" s="8">
        <v>69272.492525277805</v>
      </c>
      <c r="H854" s="8">
        <v>0</v>
      </c>
      <c r="I854">
        <v>167726.452338373</v>
      </c>
      <c r="J854" s="10">
        <v>19.25</v>
      </c>
      <c r="K854" s="10">
        <v>28.9303837977447</v>
      </c>
      <c r="L854" t="e">
        <f>NA()</f>
        <v>#N/A</v>
      </c>
    </row>
    <row r="855" spans="1:12" x14ac:dyDescent="0.2">
      <c r="A855">
        <v>3297746</v>
      </c>
      <c r="B855" s="1">
        <v>43760.592494525503</v>
      </c>
      <c r="C855" s="6">
        <v>42.6458629966667</v>
      </c>
      <c r="D855" s="13" t="s">
        <v>68</v>
      </c>
      <c r="E855">
        <v>2</v>
      </c>
      <c r="F855">
        <v>16.25</v>
      </c>
      <c r="G855" s="8">
        <v>69262.763657711694</v>
      </c>
      <c r="H855" s="8">
        <v>0</v>
      </c>
      <c r="I855">
        <v>167734.56822838899</v>
      </c>
      <c r="J855" s="10">
        <v>19.25</v>
      </c>
      <c r="K855" s="10">
        <v>28.9303837977447</v>
      </c>
      <c r="L855" t="e">
        <f>NA()</f>
        <v>#N/A</v>
      </c>
    </row>
    <row r="856" spans="1:12" x14ac:dyDescent="0.2">
      <c r="A856">
        <v>3297750</v>
      </c>
      <c r="B856" s="1">
        <v>43760.592529050897</v>
      </c>
      <c r="C856" s="6">
        <v>42.695575828333297</v>
      </c>
      <c r="D856" s="13" t="s">
        <v>68</v>
      </c>
      <c r="E856">
        <v>2</v>
      </c>
      <c r="F856">
        <v>16.256</v>
      </c>
      <c r="G856" s="8">
        <v>69251.547121213895</v>
      </c>
      <c r="H856" s="8">
        <v>0</v>
      </c>
      <c r="I856">
        <v>167730.29999015099</v>
      </c>
      <c r="J856" s="10">
        <v>19.25</v>
      </c>
      <c r="K856" s="10">
        <v>28.9303837977447</v>
      </c>
      <c r="L856" t="e">
        <f>NA()</f>
        <v>#N/A</v>
      </c>
    </row>
    <row r="857" spans="1:12" x14ac:dyDescent="0.2">
      <c r="A857">
        <v>3297754</v>
      </c>
      <c r="B857" s="1">
        <v>43760.592564201397</v>
      </c>
      <c r="C857" s="6">
        <v>42.746216073333301</v>
      </c>
      <c r="D857" s="13" t="s">
        <v>68</v>
      </c>
      <c r="E857">
        <v>2</v>
      </c>
      <c r="F857">
        <v>16.247</v>
      </c>
      <c r="G857" s="8">
        <v>69232.907490146797</v>
      </c>
      <c r="H857" s="8">
        <v>0</v>
      </c>
      <c r="I857">
        <v>167712.82070863</v>
      </c>
      <c r="J857" s="10">
        <v>19.25</v>
      </c>
      <c r="K857" s="10">
        <v>28.9303837977447</v>
      </c>
      <c r="L857" t="e">
        <f>NA()</f>
        <v>#N/A</v>
      </c>
    </row>
    <row r="858" spans="1:12" x14ac:dyDescent="0.2">
      <c r="A858">
        <v>3297758</v>
      </c>
      <c r="B858" s="1">
        <v>43760.592598726798</v>
      </c>
      <c r="C858" s="6">
        <v>42.795896704999997</v>
      </c>
      <c r="D858" s="13" t="s">
        <v>68</v>
      </c>
      <c r="E858">
        <v>2</v>
      </c>
      <c r="F858">
        <v>16.257000000000001</v>
      </c>
      <c r="G858" s="8">
        <v>69240.773992438597</v>
      </c>
      <c r="H858" s="8">
        <v>0</v>
      </c>
      <c r="I858">
        <v>167720.36464292801</v>
      </c>
      <c r="J858" s="10">
        <v>19.25</v>
      </c>
      <c r="K858" s="10">
        <v>28.9303837977447</v>
      </c>
      <c r="L858" t="e">
        <f>NA()</f>
        <v>#N/A</v>
      </c>
    </row>
    <row r="859" spans="1:12" x14ac:dyDescent="0.2">
      <c r="A859">
        <v>3297762</v>
      </c>
      <c r="B859" s="1">
        <v>43760.592633333297</v>
      </c>
      <c r="C859" s="6">
        <v>42.845732409999997</v>
      </c>
      <c r="D859" s="13" t="s">
        <v>68</v>
      </c>
      <c r="E859">
        <v>2</v>
      </c>
      <c r="F859">
        <v>16.251000000000001</v>
      </c>
      <c r="G859" s="8">
        <v>69237.255914939306</v>
      </c>
      <c r="H859" s="8">
        <v>0</v>
      </c>
      <c r="I859">
        <v>167704.92751089099</v>
      </c>
      <c r="J859" s="10">
        <v>19.25</v>
      </c>
      <c r="K859" s="10">
        <v>28.9303837977447</v>
      </c>
      <c r="L859" t="e">
        <f>NA()</f>
        <v>#N/A</v>
      </c>
    </row>
    <row r="860" spans="1:12" x14ac:dyDescent="0.2">
      <c r="A860">
        <v>3297766</v>
      </c>
      <c r="B860" s="1">
        <v>43760.5926678588</v>
      </c>
      <c r="C860" s="6">
        <v>42.895458155</v>
      </c>
      <c r="D860" s="13" t="s">
        <v>68</v>
      </c>
      <c r="E860">
        <v>2</v>
      </c>
      <c r="F860">
        <v>16.257000000000001</v>
      </c>
      <c r="G860" s="8">
        <v>69216.601460591206</v>
      </c>
      <c r="H860" s="8">
        <v>0</v>
      </c>
      <c r="I860">
        <v>167703.78364056299</v>
      </c>
      <c r="J860" s="10">
        <v>19.25</v>
      </c>
      <c r="K860" s="10">
        <v>28.9303837977447</v>
      </c>
      <c r="L860" t="e">
        <f>NA()</f>
        <v>#N/A</v>
      </c>
    </row>
    <row r="861" spans="1:12" x14ac:dyDescent="0.2">
      <c r="A861">
        <v>3297770</v>
      </c>
      <c r="B861" s="1">
        <v>43760.592702928203</v>
      </c>
      <c r="C861" s="6">
        <v>42.945975914999998</v>
      </c>
      <c r="D861" s="13" t="s">
        <v>68</v>
      </c>
      <c r="E861">
        <v>2</v>
      </c>
      <c r="F861">
        <v>16.247</v>
      </c>
      <c r="G861" s="8">
        <v>69217.707494977294</v>
      </c>
      <c r="H861" s="8">
        <v>0</v>
      </c>
      <c r="I861">
        <v>167693.88180890499</v>
      </c>
      <c r="J861" s="10">
        <v>19.25</v>
      </c>
      <c r="K861" s="10">
        <v>28.9303837977447</v>
      </c>
      <c r="L861" t="e">
        <f>NA()</f>
        <v>#N/A</v>
      </c>
    </row>
    <row r="862" spans="1:12" x14ac:dyDescent="0.2">
      <c r="A862">
        <v>3297774</v>
      </c>
      <c r="B862" s="1">
        <v>43760.592737500003</v>
      </c>
      <c r="C862" s="6">
        <v>42.995733244999997</v>
      </c>
      <c r="D862" s="13" t="s">
        <v>68</v>
      </c>
      <c r="E862">
        <v>2</v>
      </c>
      <c r="F862">
        <v>16.245999999999999</v>
      </c>
      <c r="G862" s="8">
        <v>69190.614634798301</v>
      </c>
      <c r="H862" s="8">
        <v>0</v>
      </c>
      <c r="I862">
        <v>167698.17255892901</v>
      </c>
      <c r="J862" s="10">
        <v>19.25</v>
      </c>
      <c r="K862" s="10">
        <v>28.9303837977447</v>
      </c>
      <c r="L862" t="e">
        <f>NA()</f>
        <v>#N/A</v>
      </c>
    </row>
    <row r="863" spans="1:12" x14ac:dyDescent="0.2">
      <c r="A863">
        <v>3297778</v>
      </c>
      <c r="B863" s="1">
        <v>43760.592772534699</v>
      </c>
      <c r="C863" s="6">
        <v>43.046211696666703</v>
      </c>
      <c r="D863" s="13" t="s">
        <v>68</v>
      </c>
      <c r="E863">
        <v>2</v>
      </c>
      <c r="F863">
        <v>16.248999999999999</v>
      </c>
      <c r="G863" s="8">
        <v>69187.074486880898</v>
      </c>
      <c r="H863" s="8">
        <v>0</v>
      </c>
      <c r="I863">
        <v>167697.23199796199</v>
      </c>
      <c r="J863" s="10">
        <v>19.25</v>
      </c>
      <c r="K863" s="10">
        <v>28.9303837977447</v>
      </c>
      <c r="L863" t="e">
        <f>NA()</f>
        <v>#N/A</v>
      </c>
    </row>
    <row r="864" spans="1:12" x14ac:dyDescent="0.2">
      <c r="A864">
        <v>3297782</v>
      </c>
      <c r="B864" s="1">
        <v>43760.592807141198</v>
      </c>
      <c r="C864" s="6">
        <v>43.096045536666701</v>
      </c>
      <c r="D864" s="13" t="s">
        <v>68</v>
      </c>
      <c r="E864">
        <v>2</v>
      </c>
      <c r="F864">
        <v>16.234999999999999</v>
      </c>
      <c r="G864" s="8">
        <v>69178.853507485706</v>
      </c>
      <c r="H864" s="8">
        <v>0</v>
      </c>
      <c r="I864">
        <v>167686.472751625</v>
      </c>
      <c r="J864" s="10">
        <v>19.25</v>
      </c>
      <c r="K864" s="10">
        <v>28.9303837977447</v>
      </c>
      <c r="L864" t="e">
        <f>NA()</f>
        <v>#N/A</v>
      </c>
    </row>
    <row r="865" spans="1:12" x14ac:dyDescent="0.2">
      <c r="A865">
        <v>3297786</v>
      </c>
      <c r="B865" s="1">
        <v>43760.5928417014</v>
      </c>
      <c r="C865" s="6">
        <v>43.145793691666697</v>
      </c>
      <c r="D865" s="13" t="s">
        <v>68</v>
      </c>
      <c r="E865">
        <v>2</v>
      </c>
      <c r="F865">
        <v>16.241</v>
      </c>
      <c r="G865" s="8">
        <v>69174.952176006598</v>
      </c>
      <c r="H865" s="8">
        <v>0</v>
      </c>
      <c r="I865">
        <v>167692.507723616</v>
      </c>
      <c r="J865" s="10">
        <v>19.25</v>
      </c>
      <c r="K865" s="10">
        <v>28.9303837977447</v>
      </c>
      <c r="L865" t="e">
        <f>NA()</f>
        <v>#N/A</v>
      </c>
    </row>
    <row r="866" spans="1:12" x14ac:dyDescent="0.2">
      <c r="A866">
        <v>3297790</v>
      </c>
      <c r="B866" s="1">
        <v>43760.592876192102</v>
      </c>
      <c r="C866" s="6">
        <v>43.195448880000001</v>
      </c>
      <c r="D866" s="13" t="s">
        <v>68</v>
      </c>
      <c r="E866">
        <v>2</v>
      </c>
      <c r="F866">
        <v>16.234999999999999</v>
      </c>
      <c r="G866" s="8">
        <v>69161.437431236394</v>
      </c>
      <c r="H866" s="8">
        <v>0</v>
      </c>
      <c r="I866">
        <v>167678.57168116301</v>
      </c>
      <c r="J866" s="10">
        <v>19.25</v>
      </c>
      <c r="K866" s="10">
        <v>28.9303837977447</v>
      </c>
      <c r="L866" t="e">
        <f>NA()</f>
        <v>#N/A</v>
      </c>
    </row>
    <row r="867" spans="1:12" x14ac:dyDescent="0.2">
      <c r="A867">
        <v>3297794</v>
      </c>
      <c r="B867" s="1">
        <v>43760.5929112616</v>
      </c>
      <c r="C867" s="6">
        <v>43.245974813333298</v>
      </c>
      <c r="D867" s="13" t="s">
        <v>68</v>
      </c>
      <c r="E867">
        <v>2</v>
      </c>
      <c r="F867">
        <v>16.238</v>
      </c>
      <c r="G867" s="8">
        <v>69139.872982784698</v>
      </c>
      <c r="H867" s="8">
        <v>0</v>
      </c>
      <c r="I867">
        <v>167684.44743270401</v>
      </c>
      <c r="J867" s="10">
        <v>19.25</v>
      </c>
      <c r="K867" s="10">
        <v>28.9303837977447</v>
      </c>
      <c r="L867" t="e">
        <f>NA()</f>
        <v>#N/A</v>
      </c>
    </row>
    <row r="868" spans="1:12" x14ac:dyDescent="0.2">
      <c r="A868">
        <v>3297798</v>
      </c>
      <c r="B868" s="1">
        <v>43760.592945798599</v>
      </c>
      <c r="C868" s="6">
        <v>43.295654486666699</v>
      </c>
      <c r="D868" s="13" t="s">
        <v>68</v>
      </c>
      <c r="E868">
        <v>2</v>
      </c>
      <c r="F868">
        <v>16.233000000000001</v>
      </c>
      <c r="G868" s="8">
        <v>69129.399413371299</v>
      </c>
      <c r="H868" s="8">
        <v>0</v>
      </c>
      <c r="I868">
        <v>167684.611889236</v>
      </c>
      <c r="J868" s="10">
        <v>19.25</v>
      </c>
      <c r="K868" s="10">
        <v>28.9303837977447</v>
      </c>
      <c r="L868" t="e">
        <f>NA()</f>
        <v>#N/A</v>
      </c>
    </row>
    <row r="869" spans="1:12" x14ac:dyDescent="0.2">
      <c r="A869">
        <v>3297802</v>
      </c>
      <c r="B869" s="1">
        <v>43760.592980474503</v>
      </c>
      <c r="C869" s="6">
        <v>43.34560707</v>
      </c>
      <c r="D869" s="13" t="s">
        <v>68</v>
      </c>
      <c r="E869">
        <v>2</v>
      </c>
      <c r="F869">
        <v>16.236999999999998</v>
      </c>
      <c r="G869" s="8">
        <v>69126.870866303507</v>
      </c>
      <c r="H869" s="8">
        <v>0</v>
      </c>
      <c r="I869">
        <v>167686.293629544</v>
      </c>
      <c r="J869" s="10">
        <v>19.25</v>
      </c>
      <c r="K869" s="10">
        <v>28.9303837977447</v>
      </c>
      <c r="L869" t="e">
        <f>NA()</f>
        <v>#N/A</v>
      </c>
    </row>
    <row r="870" spans="1:12" x14ac:dyDescent="0.2">
      <c r="A870">
        <v>3297806</v>
      </c>
      <c r="B870" s="1">
        <v>43760.593015544</v>
      </c>
      <c r="C870" s="6">
        <v>43.396147833333302</v>
      </c>
      <c r="D870" s="13" t="s">
        <v>68</v>
      </c>
      <c r="E870">
        <v>2</v>
      </c>
      <c r="F870">
        <v>16.228999999999999</v>
      </c>
      <c r="G870" s="8">
        <v>69104.158718123304</v>
      </c>
      <c r="H870" s="8">
        <v>0</v>
      </c>
      <c r="I870">
        <v>167683.68620588299</v>
      </c>
      <c r="J870" s="10">
        <v>19.25</v>
      </c>
      <c r="K870" s="10">
        <v>28.9303837977447</v>
      </c>
      <c r="L870" t="e">
        <f>NA()</f>
        <v>#N/A</v>
      </c>
    </row>
    <row r="871" spans="1:12" x14ac:dyDescent="0.2">
      <c r="A871">
        <v>3297810</v>
      </c>
      <c r="B871" s="1">
        <v>43760.593050115698</v>
      </c>
      <c r="C871" s="6">
        <v>43.445896804999997</v>
      </c>
      <c r="D871" s="13" t="s">
        <v>68</v>
      </c>
      <c r="E871">
        <v>2</v>
      </c>
      <c r="F871">
        <v>16.227</v>
      </c>
      <c r="G871" s="8">
        <v>69095.948142806199</v>
      </c>
      <c r="H871" s="8">
        <v>0</v>
      </c>
      <c r="I871">
        <v>167684.962420945</v>
      </c>
      <c r="J871" s="10">
        <v>19.25</v>
      </c>
      <c r="K871" s="10">
        <v>28.9303837977447</v>
      </c>
      <c r="L871" t="e">
        <f>NA()</f>
        <v>#N/A</v>
      </c>
    </row>
    <row r="872" spans="1:12" x14ac:dyDescent="0.2">
      <c r="A872">
        <v>3297814</v>
      </c>
      <c r="B872" s="1">
        <v>43760.5930848032</v>
      </c>
      <c r="C872" s="6">
        <v>43.495820483333297</v>
      </c>
      <c r="D872" s="13" t="s">
        <v>68</v>
      </c>
      <c r="E872">
        <v>2</v>
      </c>
      <c r="F872">
        <v>16.225999999999999</v>
      </c>
      <c r="G872" s="8">
        <v>69080.116221720105</v>
      </c>
      <c r="H872" s="8">
        <v>0</v>
      </c>
      <c r="I872">
        <v>167673.68413302599</v>
      </c>
      <c r="J872" s="10">
        <v>19.25</v>
      </c>
      <c r="K872" s="10">
        <v>28.9303837977447</v>
      </c>
      <c r="L872" t="e">
        <f>NA()</f>
        <v>#N/A</v>
      </c>
    </row>
    <row r="873" spans="1:12" x14ac:dyDescent="0.2">
      <c r="A873">
        <v>3297818</v>
      </c>
      <c r="B873" s="1">
        <v>43760.593119444398</v>
      </c>
      <c r="C873" s="6">
        <v>43.545729755000004</v>
      </c>
      <c r="D873" s="13" t="s">
        <v>68</v>
      </c>
      <c r="E873">
        <v>2</v>
      </c>
      <c r="F873">
        <v>16.221</v>
      </c>
      <c r="G873" s="8">
        <v>69068.053987078601</v>
      </c>
      <c r="H873" s="8">
        <v>0</v>
      </c>
      <c r="I873">
        <v>167671.629347229</v>
      </c>
      <c r="J873" s="10">
        <v>19.25</v>
      </c>
      <c r="K873" s="10">
        <v>28.9303837977447</v>
      </c>
      <c r="L873" t="e">
        <f>NA()</f>
        <v>#N/A</v>
      </c>
    </row>
    <row r="874" spans="1:12" x14ac:dyDescent="0.2">
      <c r="A874">
        <v>3297822</v>
      </c>
      <c r="B874" s="1">
        <v>43760.593154247697</v>
      </c>
      <c r="C874" s="6">
        <v>43.5958770016667</v>
      </c>
      <c r="D874" s="13" t="s">
        <v>68</v>
      </c>
      <c r="E874">
        <v>2</v>
      </c>
      <c r="F874">
        <v>16.21</v>
      </c>
      <c r="G874" s="8">
        <v>69061.234368611593</v>
      </c>
      <c r="H874" s="8">
        <v>0</v>
      </c>
      <c r="I874">
        <v>167663.56989917401</v>
      </c>
      <c r="J874" s="10">
        <v>19.25</v>
      </c>
      <c r="K874" s="10">
        <v>28.9303837977447</v>
      </c>
      <c r="L874" t="e">
        <f>NA()</f>
        <v>#N/A</v>
      </c>
    </row>
    <row r="875" spans="1:12" x14ac:dyDescent="0.2">
      <c r="A875">
        <v>3297826</v>
      </c>
      <c r="B875" s="1">
        <v>43760.593188969899</v>
      </c>
      <c r="C875" s="6">
        <v>43.645854575000001</v>
      </c>
      <c r="D875" s="13" t="s">
        <v>68</v>
      </c>
      <c r="E875">
        <v>2</v>
      </c>
      <c r="F875">
        <v>16.222000000000001</v>
      </c>
      <c r="G875" s="8">
        <v>69043.680818080393</v>
      </c>
      <c r="H875" s="8">
        <v>0</v>
      </c>
      <c r="I875">
        <v>167666.98648312301</v>
      </c>
      <c r="J875" s="10">
        <v>19.25</v>
      </c>
      <c r="K875" s="10">
        <v>28.9303837977447</v>
      </c>
      <c r="L875" t="e">
        <f>NA()</f>
        <v>#N/A</v>
      </c>
    </row>
    <row r="876" spans="1:12" x14ac:dyDescent="0.2">
      <c r="A876">
        <v>3297830</v>
      </c>
      <c r="B876" s="1">
        <v>43760.593223495402</v>
      </c>
      <c r="C876" s="6">
        <v>43.695601238333303</v>
      </c>
      <c r="D876" s="13" t="s">
        <v>68</v>
      </c>
      <c r="E876">
        <v>2</v>
      </c>
      <c r="F876">
        <v>16.219000000000001</v>
      </c>
      <c r="G876" s="8">
        <v>69027.1290128033</v>
      </c>
      <c r="H876" s="8">
        <v>0</v>
      </c>
      <c r="I876">
        <v>167665.29722521501</v>
      </c>
      <c r="J876" s="10">
        <v>19.25</v>
      </c>
      <c r="K876" s="10">
        <v>28.9303837977447</v>
      </c>
      <c r="L876" t="e">
        <f>NA()</f>
        <v>#N/A</v>
      </c>
    </row>
    <row r="877" spans="1:12" x14ac:dyDescent="0.2">
      <c r="A877">
        <v>3297834</v>
      </c>
      <c r="B877" s="1">
        <v>43760.5932586458</v>
      </c>
      <c r="C877" s="6">
        <v>43.746200743333297</v>
      </c>
      <c r="D877" s="13" t="s">
        <v>68</v>
      </c>
      <c r="E877">
        <v>2</v>
      </c>
      <c r="F877">
        <v>16.219000000000001</v>
      </c>
      <c r="G877" s="8">
        <v>69023.201272964594</v>
      </c>
      <c r="H877" s="8">
        <v>0</v>
      </c>
      <c r="I877">
        <v>167651.730415992</v>
      </c>
      <c r="J877" s="10">
        <v>19.25</v>
      </c>
      <c r="K877" s="10">
        <v>28.9303837977447</v>
      </c>
      <c r="L877" t="e">
        <f>NA()</f>
        <v>#N/A</v>
      </c>
    </row>
    <row r="878" spans="1:12" x14ac:dyDescent="0.2">
      <c r="A878">
        <v>3297838</v>
      </c>
      <c r="B878" s="1">
        <v>43760.593293206002</v>
      </c>
      <c r="C878" s="6">
        <v>43.795970910000001</v>
      </c>
      <c r="D878" s="13" t="s">
        <v>68</v>
      </c>
      <c r="E878">
        <v>2</v>
      </c>
      <c r="F878">
        <v>16.216999999999999</v>
      </c>
      <c r="G878" s="8">
        <v>69015.559530119193</v>
      </c>
      <c r="H878" s="8">
        <v>0</v>
      </c>
      <c r="I878">
        <v>167645.823715109</v>
      </c>
      <c r="J878" s="10">
        <v>19.25</v>
      </c>
      <c r="K878" s="10">
        <v>28.9303837977447</v>
      </c>
      <c r="L878" t="e">
        <f>NA()</f>
        <v>#N/A</v>
      </c>
    </row>
    <row r="879" spans="1:12" x14ac:dyDescent="0.2">
      <c r="A879">
        <v>3297842</v>
      </c>
      <c r="B879" s="1">
        <v>43760.593327743103</v>
      </c>
      <c r="C879" s="6">
        <v>43.845708946666697</v>
      </c>
      <c r="D879" s="13" t="s">
        <v>68</v>
      </c>
      <c r="E879">
        <v>2</v>
      </c>
      <c r="F879">
        <v>16.210999999999999</v>
      </c>
      <c r="G879" s="8">
        <v>69004.942952485799</v>
      </c>
      <c r="H879" s="8">
        <v>0</v>
      </c>
      <c r="I879">
        <v>167639.96076033299</v>
      </c>
      <c r="J879" s="10">
        <v>19.25</v>
      </c>
      <c r="K879" s="10">
        <v>28.9303837977447</v>
      </c>
      <c r="L879" t="e">
        <f>NA()</f>
        <v>#N/A</v>
      </c>
    </row>
    <row r="880" spans="1:12" x14ac:dyDescent="0.2">
      <c r="A880">
        <v>3297846</v>
      </c>
      <c r="B880" s="1">
        <v>43760.593362928201</v>
      </c>
      <c r="C880" s="6">
        <v>43.896353103333297</v>
      </c>
      <c r="D880" s="13" t="s">
        <v>68</v>
      </c>
      <c r="E880">
        <v>2</v>
      </c>
      <c r="F880">
        <v>16.209</v>
      </c>
      <c r="G880" s="8">
        <v>68983.7301854049</v>
      </c>
      <c r="H880" s="8">
        <v>0</v>
      </c>
      <c r="I880">
        <v>167643.65072003199</v>
      </c>
      <c r="J880" s="10">
        <v>19.25</v>
      </c>
      <c r="K880" s="10">
        <v>28.9303837977447</v>
      </c>
      <c r="L880" t="e">
        <f>NA()</f>
        <v>#N/A</v>
      </c>
    </row>
    <row r="881" spans="1:12" x14ac:dyDescent="0.2">
      <c r="A881">
        <v>3297850</v>
      </c>
      <c r="B881" s="1">
        <v>43760.593397453697</v>
      </c>
      <c r="C881" s="6">
        <v>43.946055909999998</v>
      </c>
      <c r="D881" s="13" t="s">
        <v>68</v>
      </c>
      <c r="E881">
        <v>2</v>
      </c>
      <c r="F881">
        <v>16.202999999999999</v>
      </c>
      <c r="G881" s="8">
        <v>68971.926909327696</v>
      </c>
      <c r="H881" s="8">
        <v>0</v>
      </c>
      <c r="I881">
        <v>167641.118802129</v>
      </c>
      <c r="J881" s="10">
        <v>19.25</v>
      </c>
      <c r="K881" s="10">
        <v>28.9303837977447</v>
      </c>
      <c r="L881" t="e">
        <f>NA()</f>
        <v>#N/A</v>
      </c>
    </row>
    <row r="882" spans="1:12" x14ac:dyDescent="0.2">
      <c r="A882">
        <v>3297854</v>
      </c>
      <c r="B882" s="1">
        <v>43760.5934319097</v>
      </c>
      <c r="C882" s="6">
        <v>43.995674729999998</v>
      </c>
      <c r="D882" s="13" t="s">
        <v>68</v>
      </c>
      <c r="E882">
        <v>2</v>
      </c>
      <c r="F882">
        <v>16.206</v>
      </c>
      <c r="G882" s="8">
        <v>68961.268348798098</v>
      </c>
      <c r="H882" s="8">
        <v>0</v>
      </c>
      <c r="I882">
        <v>167635.07662578701</v>
      </c>
      <c r="J882" s="10">
        <v>19.25</v>
      </c>
      <c r="K882" s="10">
        <v>28.9303837977447</v>
      </c>
      <c r="L882" t="e">
        <f>NA()</f>
        <v>#N/A</v>
      </c>
    </row>
    <row r="883" spans="1:12" x14ac:dyDescent="0.2">
      <c r="A883">
        <v>3297858</v>
      </c>
      <c r="B883" s="1">
        <v>43760.593466516199</v>
      </c>
      <c r="C883" s="6">
        <v>44.045512608333297</v>
      </c>
      <c r="D883" s="13" t="s">
        <v>68</v>
      </c>
      <c r="E883">
        <v>2</v>
      </c>
      <c r="F883">
        <v>16.202999999999999</v>
      </c>
      <c r="G883" s="8">
        <v>68950.286216427601</v>
      </c>
      <c r="H883" s="8">
        <v>0</v>
      </c>
      <c r="I883">
        <v>167636.947260635</v>
      </c>
      <c r="J883" s="10">
        <v>19.25</v>
      </c>
      <c r="K883" s="10">
        <v>28.9303837977447</v>
      </c>
      <c r="L883" t="e">
        <f>NA()</f>
        <v>#N/A</v>
      </c>
    </row>
    <row r="884" spans="1:12" x14ac:dyDescent="0.2">
      <c r="A884">
        <v>3297862</v>
      </c>
      <c r="B884" s="1">
        <v>43760.593501655101</v>
      </c>
      <c r="C884" s="6">
        <v>44.096129789999999</v>
      </c>
      <c r="D884" s="13" t="s">
        <v>68</v>
      </c>
      <c r="E884">
        <v>2</v>
      </c>
      <c r="F884">
        <v>16.202999999999999</v>
      </c>
      <c r="G884" s="8">
        <v>68942.904654618003</v>
      </c>
      <c r="H884" s="8">
        <v>0</v>
      </c>
      <c r="I884">
        <v>167637.92444069401</v>
      </c>
      <c r="J884" s="10">
        <v>19.25</v>
      </c>
      <c r="K884" s="10">
        <v>28.9303837977447</v>
      </c>
      <c r="L884" t="e">
        <f>NA()</f>
        <v>#N/A</v>
      </c>
    </row>
    <row r="885" spans="1:12" x14ac:dyDescent="0.2">
      <c r="A885">
        <v>3297866</v>
      </c>
      <c r="B885" s="1">
        <v>43760.593536226901</v>
      </c>
      <c r="C885" s="6">
        <v>44.145899963333299</v>
      </c>
      <c r="D885" s="13" t="s">
        <v>68</v>
      </c>
      <c r="E885">
        <v>2</v>
      </c>
      <c r="F885">
        <v>16.196999999999999</v>
      </c>
      <c r="G885" s="8">
        <v>68921.406314028703</v>
      </c>
      <c r="H885" s="8">
        <v>0</v>
      </c>
      <c r="I885">
        <v>167624.020387517</v>
      </c>
      <c r="J885" s="10">
        <v>19.25</v>
      </c>
      <c r="K885" s="10">
        <v>28.9303837977447</v>
      </c>
      <c r="L885" t="e">
        <f>NA()</f>
        <v>#N/A</v>
      </c>
    </row>
    <row r="886" spans="1:12" x14ac:dyDescent="0.2">
      <c r="A886">
        <v>3297870</v>
      </c>
      <c r="B886" s="1">
        <v>43760.593570752302</v>
      </c>
      <c r="C886" s="6">
        <v>44.195649821666699</v>
      </c>
      <c r="D886" s="13" t="s">
        <v>68</v>
      </c>
      <c r="E886">
        <v>2</v>
      </c>
      <c r="F886">
        <v>16.195</v>
      </c>
      <c r="G886" s="8">
        <v>68921.543118923</v>
      </c>
      <c r="H886" s="8">
        <v>0</v>
      </c>
      <c r="I886">
        <v>167630.29346125299</v>
      </c>
      <c r="J886" s="10">
        <v>19.25</v>
      </c>
      <c r="K886" s="10">
        <v>28.9303837977447</v>
      </c>
      <c r="L886" t="e">
        <f>NA()</f>
        <v>#N/A</v>
      </c>
    </row>
    <row r="887" spans="1:12" x14ac:dyDescent="0.2">
      <c r="A887">
        <v>3297874</v>
      </c>
      <c r="B887" s="1">
        <v>43760.593605358801</v>
      </c>
      <c r="C887" s="6">
        <v>44.245438496666701</v>
      </c>
      <c r="D887" s="13" t="s">
        <v>68</v>
      </c>
      <c r="E887">
        <v>2</v>
      </c>
      <c r="F887">
        <v>16.196000000000002</v>
      </c>
      <c r="G887" s="8">
        <v>68912.986444263894</v>
      </c>
      <c r="H887" s="8">
        <v>0</v>
      </c>
      <c r="I887">
        <v>167623.711395861</v>
      </c>
      <c r="J887" s="10">
        <v>19.25</v>
      </c>
      <c r="K887" s="10">
        <v>28.9303837977447</v>
      </c>
      <c r="L887" t="e">
        <f>NA()</f>
        <v>#N/A</v>
      </c>
    </row>
    <row r="888" spans="1:12" x14ac:dyDescent="0.2">
      <c r="A888">
        <v>3297878</v>
      </c>
      <c r="B888" s="1">
        <v>43760.593640474501</v>
      </c>
      <c r="C888" s="6">
        <v>44.295988326666702</v>
      </c>
      <c r="D888" s="13" t="s">
        <v>68</v>
      </c>
      <c r="E888">
        <v>2</v>
      </c>
      <c r="F888">
        <v>16.193000000000001</v>
      </c>
      <c r="G888" s="8">
        <v>68893.106661358295</v>
      </c>
      <c r="H888" s="8">
        <v>0</v>
      </c>
      <c r="I888">
        <v>167618.27454080401</v>
      </c>
      <c r="J888" s="10">
        <v>19.25</v>
      </c>
      <c r="K888" s="10">
        <v>28.9303837977447</v>
      </c>
      <c r="L888" t="e">
        <f>NA()</f>
        <v>#N/A</v>
      </c>
    </row>
    <row r="889" spans="1:12" x14ac:dyDescent="0.2">
      <c r="A889">
        <v>3297882</v>
      </c>
      <c r="B889" s="1">
        <v>43760.593674965297</v>
      </c>
      <c r="C889" s="6">
        <v>44.345690491666701</v>
      </c>
      <c r="D889" s="13" t="s">
        <v>68</v>
      </c>
      <c r="E889">
        <v>2</v>
      </c>
      <c r="F889">
        <v>16.187000000000001</v>
      </c>
      <c r="G889" s="8">
        <v>68882.209653875499</v>
      </c>
      <c r="H889" s="8">
        <v>0</v>
      </c>
      <c r="I889">
        <v>167614.28368549299</v>
      </c>
      <c r="J889" s="10">
        <v>19.25</v>
      </c>
      <c r="K889" s="10">
        <v>28.9303837977447</v>
      </c>
      <c r="L889" t="e">
        <f>NA()</f>
        <v>#N/A</v>
      </c>
    </row>
    <row r="890" spans="1:12" x14ac:dyDescent="0.2">
      <c r="A890">
        <v>3297886</v>
      </c>
      <c r="B890" s="1">
        <v>43760.593709525499</v>
      </c>
      <c r="C890" s="6">
        <v>44.395447339999997</v>
      </c>
      <c r="D890" s="13" t="s">
        <v>68</v>
      </c>
      <c r="E890">
        <v>2</v>
      </c>
      <c r="F890">
        <v>16.184999999999999</v>
      </c>
      <c r="G890" s="8">
        <v>68880.281021361094</v>
      </c>
      <c r="H890" s="8">
        <v>0</v>
      </c>
      <c r="I890">
        <v>167626.20948834001</v>
      </c>
      <c r="J890" s="10">
        <v>19.25</v>
      </c>
      <c r="K890" s="10">
        <v>28.9303837977447</v>
      </c>
      <c r="L890" t="e">
        <f>NA()</f>
        <v>#N/A</v>
      </c>
    </row>
    <row r="891" spans="1:12" x14ac:dyDescent="0.2">
      <c r="A891">
        <v>3297890</v>
      </c>
      <c r="B891" s="1">
        <v>43760.593744641199</v>
      </c>
      <c r="C891" s="6">
        <v>44.446036606666702</v>
      </c>
      <c r="D891" s="13" t="s">
        <v>68</v>
      </c>
      <c r="E891">
        <v>2</v>
      </c>
      <c r="F891">
        <v>16.187000000000001</v>
      </c>
      <c r="G891" s="8">
        <v>68865.407471131301</v>
      </c>
      <c r="H891" s="8">
        <v>0</v>
      </c>
      <c r="I891">
        <v>167612.01990353799</v>
      </c>
      <c r="J891" s="10">
        <v>19.25</v>
      </c>
      <c r="K891" s="10">
        <v>28.9303837977447</v>
      </c>
      <c r="L891" t="e">
        <f>NA()</f>
        <v>#N/A</v>
      </c>
    </row>
    <row r="892" spans="1:12" x14ac:dyDescent="0.2">
      <c r="A892">
        <v>3297894</v>
      </c>
      <c r="B892" s="1">
        <v>43760.593779247698</v>
      </c>
      <c r="C892" s="6">
        <v>44.495848889999998</v>
      </c>
      <c r="D892" s="13" t="s">
        <v>68</v>
      </c>
      <c r="E892">
        <v>2</v>
      </c>
      <c r="F892">
        <v>16.195</v>
      </c>
      <c r="G892" s="8">
        <v>68863.0144428778</v>
      </c>
      <c r="H892" s="8">
        <v>0</v>
      </c>
      <c r="I892">
        <v>167618.09513286399</v>
      </c>
      <c r="J892" s="10">
        <v>19.25</v>
      </c>
      <c r="K892" s="10">
        <v>28.9303837977447</v>
      </c>
      <c r="L892" t="e">
        <f>NA()</f>
        <v>#N/A</v>
      </c>
    </row>
    <row r="893" spans="1:12" x14ac:dyDescent="0.2">
      <c r="A893">
        <v>3297898</v>
      </c>
      <c r="B893" s="1">
        <v>43760.5938138079</v>
      </c>
      <c r="C893" s="6">
        <v>44.5456355383333</v>
      </c>
      <c r="D893" s="13" t="s">
        <v>68</v>
      </c>
      <c r="E893">
        <v>2</v>
      </c>
      <c r="F893">
        <v>16.187000000000001</v>
      </c>
      <c r="G893" s="8">
        <v>68848.343820808193</v>
      </c>
      <c r="H893" s="8">
        <v>0</v>
      </c>
      <c r="I893">
        <v>167606.63798487801</v>
      </c>
      <c r="J893" s="10">
        <v>19.25</v>
      </c>
      <c r="K893" s="10">
        <v>28.9303837977447</v>
      </c>
      <c r="L893" t="e">
        <f>NA()</f>
        <v>#N/A</v>
      </c>
    </row>
    <row r="894" spans="1:12" x14ac:dyDescent="0.2">
      <c r="A894">
        <v>3297902</v>
      </c>
      <c r="B894" s="1">
        <v>43760.5938489236</v>
      </c>
      <c r="C894" s="6">
        <v>44.596162335000002</v>
      </c>
      <c r="D894" s="13" t="s">
        <v>68</v>
      </c>
      <c r="E894">
        <v>2</v>
      </c>
      <c r="F894">
        <v>16.187999999999999</v>
      </c>
      <c r="G894" s="8">
        <v>68843.113683969495</v>
      </c>
      <c r="H894" s="8">
        <v>0</v>
      </c>
      <c r="I894">
        <v>167612.57049322699</v>
      </c>
      <c r="J894" s="10">
        <v>19.25</v>
      </c>
      <c r="K894" s="10">
        <v>28.9303837977447</v>
      </c>
      <c r="L894" t="e">
        <f>NA()</f>
        <v>#N/A</v>
      </c>
    </row>
    <row r="895" spans="1:12" x14ac:dyDescent="0.2">
      <c r="A895">
        <v>3297906</v>
      </c>
      <c r="B895" s="1">
        <v>43760.593883414404</v>
      </c>
      <c r="C895" s="6">
        <v>44.645865094999998</v>
      </c>
      <c r="D895" s="13" t="s">
        <v>68</v>
      </c>
      <c r="E895">
        <v>2</v>
      </c>
      <c r="F895">
        <v>16.184999999999999</v>
      </c>
      <c r="G895" s="8">
        <v>68833.087407587605</v>
      </c>
      <c r="H895" s="8">
        <v>0</v>
      </c>
      <c r="I895">
        <v>167602.498719005</v>
      </c>
      <c r="J895" s="10">
        <v>19.25</v>
      </c>
      <c r="K895" s="10">
        <v>28.9303837977447</v>
      </c>
      <c r="L895" t="e">
        <f>NA()</f>
        <v>#N/A</v>
      </c>
    </row>
    <row r="896" spans="1:12" x14ac:dyDescent="0.2">
      <c r="A896">
        <v>3297910</v>
      </c>
      <c r="B896" s="1">
        <v>43760.593918020801</v>
      </c>
      <c r="C896" s="6">
        <v>44.695692491666698</v>
      </c>
      <c r="D896" s="13" t="s">
        <v>68</v>
      </c>
      <c r="E896">
        <v>2</v>
      </c>
      <c r="F896">
        <v>16.187000000000001</v>
      </c>
      <c r="G896" s="8">
        <v>68825.513054417301</v>
      </c>
      <c r="H896" s="8">
        <v>0</v>
      </c>
      <c r="I896">
        <v>167592.07612260099</v>
      </c>
      <c r="J896" s="10">
        <v>19.25</v>
      </c>
      <c r="K896" s="10">
        <v>28.9303837977447</v>
      </c>
      <c r="L896" t="e">
        <f>NA()</f>
        <v>#N/A</v>
      </c>
    </row>
    <row r="897" spans="1:12" x14ac:dyDescent="0.2">
      <c r="A897">
        <v>3297914</v>
      </c>
      <c r="B897" s="1">
        <v>43760.593953124997</v>
      </c>
      <c r="C897" s="6">
        <v>44.746257329999999</v>
      </c>
      <c r="D897" s="13" t="s">
        <v>68</v>
      </c>
      <c r="E897">
        <v>2</v>
      </c>
      <c r="F897">
        <v>16.178999999999998</v>
      </c>
      <c r="G897" s="8">
        <v>68820.082991998599</v>
      </c>
      <c r="H897" s="8">
        <v>0</v>
      </c>
      <c r="I897">
        <v>167597.87565920301</v>
      </c>
      <c r="J897" s="10">
        <v>19.25</v>
      </c>
      <c r="K897" s="10">
        <v>28.9303837977447</v>
      </c>
      <c r="L897" t="e">
        <f>NA()</f>
        <v>#N/A</v>
      </c>
    </row>
    <row r="898" spans="1:12" x14ac:dyDescent="0.2">
      <c r="A898">
        <v>3297918</v>
      </c>
      <c r="B898" s="1">
        <v>43760.593987731503</v>
      </c>
      <c r="C898" s="6">
        <v>44.796101120000003</v>
      </c>
      <c r="D898" s="13" t="s">
        <v>68</v>
      </c>
      <c r="E898">
        <v>2</v>
      </c>
      <c r="F898">
        <v>16.184999999999999</v>
      </c>
      <c r="G898" s="8">
        <v>68813.984788831804</v>
      </c>
      <c r="H898" s="8">
        <v>0</v>
      </c>
      <c r="I898">
        <v>167595.55541823799</v>
      </c>
      <c r="J898" s="10">
        <v>19.25</v>
      </c>
      <c r="K898" s="10">
        <v>28.9303837977447</v>
      </c>
      <c r="L898" t="e">
        <f>NA()</f>
        <v>#N/A</v>
      </c>
    </row>
    <row r="899" spans="1:12" x14ac:dyDescent="0.2">
      <c r="A899">
        <v>3297922</v>
      </c>
      <c r="B899" s="1">
        <v>43760.594022256897</v>
      </c>
      <c r="C899" s="6">
        <v>44.845778758333303</v>
      </c>
      <c r="D899" s="13" t="s">
        <v>68</v>
      </c>
      <c r="E899">
        <v>2</v>
      </c>
      <c r="F899">
        <v>16.18</v>
      </c>
      <c r="G899" s="8">
        <v>68804.358487994497</v>
      </c>
      <c r="H899" s="8">
        <v>0</v>
      </c>
      <c r="I899">
        <v>167591.33529534299</v>
      </c>
      <c r="J899" s="10">
        <v>19.25</v>
      </c>
      <c r="K899" s="10">
        <v>28.9303837977447</v>
      </c>
      <c r="L899" t="e">
        <f>NA()</f>
        <v>#N/A</v>
      </c>
    </row>
    <row r="900" spans="1:12" x14ac:dyDescent="0.2">
      <c r="A900">
        <v>3297926</v>
      </c>
      <c r="B900" s="1">
        <v>43760.594056793998</v>
      </c>
      <c r="C900" s="6">
        <v>44.895505204999999</v>
      </c>
      <c r="D900" s="13" t="s">
        <v>68</v>
      </c>
      <c r="E900">
        <v>2</v>
      </c>
      <c r="F900">
        <v>16.178000000000001</v>
      </c>
      <c r="G900" s="8">
        <v>68796.253273022201</v>
      </c>
      <c r="H900" s="8">
        <v>0</v>
      </c>
      <c r="I900">
        <v>167593.548643616</v>
      </c>
      <c r="J900" s="10">
        <v>19.25</v>
      </c>
      <c r="K900" s="10">
        <v>28.9303837977447</v>
      </c>
      <c r="L900" t="e">
        <f>NA()</f>
        <v>#N/A</v>
      </c>
    </row>
    <row r="901" spans="1:12" x14ac:dyDescent="0.2">
      <c r="A901">
        <v>3297930</v>
      </c>
      <c r="B901" s="1">
        <v>43760.594091469902</v>
      </c>
      <c r="C901" s="6">
        <v>44.945440706666702</v>
      </c>
      <c r="D901" s="13" t="s">
        <v>68</v>
      </c>
      <c r="E901">
        <v>2</v>
      </c>
      <c r="F901">
        <v>16.178000000000001</v>
      </c>
      <c r="G901" s="8">
        <v>68766.540759958894</v>
      </c>
      <c r="H901" s="8">
        <v>0</v>
      </c>
      <c r="I901">
        <v>167602.214280015</v>
      </c>
      <c r="J901" s="10">
        <v>19.25</v>
      </c>
      <c r="K901" s="10">
        <v>28.9303837977447</v>
      </c>
      <c r="L901" t="e">
        <f>NA()</f>
        <v>#N/A</v>
      </c>
    </row>
    <row r="902" spans="1:12" x14ac:dyDescent="0.2">
      <c r="A902">
        <v>3297934</v>
      </c>
      <c r="B902" s="1">
        <v>43760.594126736098</v>
      </c>
      <c r="C902" s="6">
        <v>44.996235588333299</v>
      </c>
      <c r="D902" s="13" t="s">
        <v>68</v>
      </c>
      <c r="E902">
        <v>2</v>
      </c>
      <c r="F902">
        <v>16.172999999999998</v>
      </c>
      <c r="G902" s="8">
        <v>68763.6875670187</v>
      </c>
      <c r="H902" s="8">
        <v>0</v>
      </c>
      <c r="I902">
        <v>167590.28000204201</v>
      </c>
      <c r="J902" s="10">
        <v>19.25</v>
      </c>
      <c r="K902" s="10">
        <v>28.9303837977447</v>
      </c>
      <c r="L902" t="e">
        <f>NA()</f>
        <v>#N/A</v>
      </c>
    </row>
    <row r="903" spans="1:12" x14ac:dyDescent="0.2">
      <c r="A903">
        <v>3297938</v>
      </c>
      <c r="B903" s="1">
        <v>43760.594161261601</v>
      </c>
      <c r="C903" s="6">
        <v>45.045977433333299</v>
      </c>
      <c r="D903" s="13" t="s">
        <v>68</v>
      </c>
      <c r="E903">
        <v>2</v>
      </c>
      <c r="F903">
        <v>16.170999999999999</v>
      </c>
      <c r="G903" s="8">
        <v>68745.364630475204</v>
      </c>
      <c r="H903" s="8">
        <v>0</v>
      </c>
      <c r="I903">
        <v>167597.396756303</v>
      </c>
      <c r="J903" s="10">
        <v>19.25</v>
      </c>
      <c r="K903" s="10">
        <v>28.9303837977447</v>
      </c>
      <c r="L903" t="e">
        <f>NA()</f>
        <v>#N/A</v>
      </c>
    </row>
    <row r="904" spans="1:12" x14ac:dyDescent="0.2">
      <c r="A904">
        <v>3297942</v>
      </c>
      <c r="B904" s="1">
        <v>43760.594195833299</v>
      </c>
      <c r="C904" s="6">
        <v>45.095731591666699</v>
      </c>
      <c r="D904" s="13" t="s">
        <v>68</v>
      </c>
      <c r="E904">
        <v>2</v>
      </c>
      <c r="F904">
        <v>16.172000000000001</v>
      </c>
      <c r="G904" s="8">
        <v>68735.314743302602</v>
      </c>
      <c r="H904" s="8">
        <v>0</v>
      </c>
      <c r="I904">
        <v>167600.43301969999</v>
      </c>
      <c r="J904" s="10">
        <v>19.25</v>
      </c>
      <c r="K904" s="10">
        <v>28.9303837977447</v>
      </c>
      <c r="L904" t="e">
        <f>NA()</f>
        <v>#N/A</v>
      </c>
    </row>
    <row r="905" spans="1:12" x14ac:dyDescent="0.2">
      <c r="A905">
        <v>3297946</v>
      </c>
      <c r="B905" s="1">
        <v>43760.594230405099</v>
      </c>
      <c r="C905" s="6">
        <v>45.145535295000002</v>
      </c>
      <c r="D905" s="13" t="s">
        <v>68</v>
      </c>
      <c r="E905">
        <v>2</v>
      </c>
      <c r="F905">
        <v>16.164000000000001</v>
      </c>
      <c r="G905" s="8">
        <v>68723.818169776307</v>
      </c>
      <c r="H905" s="8">
        <v>0</v>
      </c>
      <c r="I905">
        <v>167578.65857673399</v>
      </c>
      <c r="J905" s="10">
        <v>19.25</v>
      </c>
      <c r="K905" s="10">
        <v>28.9303837977447</v>
      </c>
      <c r="L905" t="e">
        <f>NA()</f>
        <v>#N/A</v>
      </c>
    </row>
    <row r="906" spans="1:12" x14ac:dyDescent="0.2">
      <c r="A906">
        <v>3297950</v>
      </c>
      <c r="B906" s="1">
        <v>43760.594265544001</v>
      </c>
      <c r="C906" s="6">
        <v>45.196129376666697</v>
      </c>
      <c r="D906" s="13" t="s">
        <v>68</v>
      </c>
      <c r="E906">
        <v>2</v>
      </c>
      <c r="F906">
        <v>16.170999999999999</v>
      </c>
      <c r="G906" s="8">
        <v>68708.1286715155</v>
      </c>
      <c r="H906" s="8">
        <v>0</v>
      </c>
      <c r="I906">
        <v>167588.53294903599</v>
      </c>
      <c r="J906" s="10">
        <v>19.25</v>
      </c>
      <c r="K906" s="10">
        <v>28.9303837977447</v>
      </c>
      <c r="L906" t="e">
        <f>NA()</f>
        <v>#N/A</v>
      </c>
    </row>
    <row r="907" spans="1:12" x14ac:dyDescent="0.2">
      <c r="A907">
        <v>3297954</v>
      </c>
      <c r="B907" s="1">
        <v>43760.5943001505</v>
      </c>
      <c r="C907" s="6">
        <v>45.245979980000001</v>
      </c>
      <c r="D907" s="13" t="s">
        <v>68</v>
      </c>
      <c r="E907">
        <v>2</v>
      </c>
      <c r="F907">
        <v>16.166</v>
      </c>
      <c r="G907" s="8">
        <v>68695.304333015403</v>
      </c>
      <c r="H907" s="8">
        <v>0</v>
      </c>
      <c r="I907">
        <v>167582.30890264001</v>
      </c>
      <c r="J907" s="10">
        <v>19.25</v>
      </c>
      <c r="K907" s="10">
        <v>28.9303837977447</v>
      </c>
      <c r="L907" t="e">
        <f>NA()</f>
        <v>#N/A</v>
      </c>
    </row>
    <row r="908" spans="1:12" x14ac:dyDescent="0.2">
      <c r="A908">
        <v>3297958</v>
      </c>
      <c r="B908" s="1">
        <v>43760.594334687499</v>
      </c>
      <c r="C908" s="6">
        <v>45.295664944999999</v>
      </c>
      <c r="D908" s="13" t="s">
        <v>68</v>
      </c>
      <c r="E908">
        <v>2</v>
      </c>
      <c r="F908">
        <v>16.155999999999999</v>
      </c>
      <c r="G908" s="8">
        <v>68684.043576456097</v>
      </c>
      <c r="H908" s="8">
        <v>0</v>
      </c>
      <c r="I908">
        <v>167583.65456619699</v>
      </c>
      <c r="J908" s="10">
        <v>19.25</v>
      </c>
      <c r="K908" s="10">
        <v>28.9303837977447</v>
      </c>
      <c r="L908" t="e">
        <f>NA()</f>
        <v>#N/A</v>
      </c>
    </row>
    <row r="909" spans="1:12" x14ac:dyDescent="0.2">
      <c r="A909">
        <v>3297962</v>
      </c>
      <c r="B909" s="1">
        <v>43760.594369293998</v>
      </c>
      <c r="C909" s="6">
        <v>45.345493808333302</v>
      </c>
      <c r="D909" s="13" t="s">
        <v>68</v>
      </c>
      <c r="E909">
        <v>2</v>
      </c>
      <c r="F909">
        <v>16.157</v>
      </c>
      <c r="G909" s="8">
        <v>68675.970672561394</v>
      </c>
      <c r="H909" s="8">
        <v>0</v>
      </c>
      <c r="I909">
        <v>167572.52414866199</v>
      </c>
      <c r="J909" s="10">
        <v>19.25</v>
      </c>
      <c r="K909" s="10">
        <v>28.9303837977447</v>
      </c>
      <c r="L909" t="e">
        <f>NA()</f>
        <v>#N/A</v>
      </c>
    </row>
    <row r="910" spans="1:12" x14ac:dyDescent="0.2">
      <c r="A910">
        <v>3297966</v>
      </c>
      <c r="B910" s="1">
        <v>43760.594404363401</v>
      </c>
      <c r="C910" s="6">
        <v>45.396013341666702</v>
      </c>
      <c r="D910" s="13" t="s">
        <v>68</v>
      </c>
      <c r="E910">
        <v>2</v>
      </c>
      <c r="F910">
        <v>16.155000000000001</v>
      </c>
      <c r="G910" s="8">
        <v>68676.584703211804</v>
      </c>
      <c r="H910" s="8">
        <v>0</v>
      </c>
      <c r="I910">
        <v>167572.96742272601</v>
      </c>
      <c r="J910" s="10">
        <v>19.25</v>
      </c>
      <c r="K910" s="10">
        <v>28.9303837977447</v>
      </c>
      <c r="L910" t="e">
        <f>NA()</f>
        <v>#N/A</v>
      </c>
    </row>
    <row r="911" spans="1:12" x14ac:dyDescent="0.2">
      <c r="A911">
        <v>3297970</v>
      </c>
      <c r="B911" s="1">
        <v>43760.594438923603</v>
      </c>
      <c r="C911" s="6">
        <v>45.445796704999999</v>
      </c>
      <c r="D911" s="13" t="s">
        <v>68</v>
      </c>
      <c r="E911">
        <v>2</v>
      </c>
      <c r="F911">
        <v>16.151</v>
      </c>
      <c r="G911" s="8">
        <v>68667.015407875297</v>
      </c>
      <c r="H911" s="8">
        <v>0</v>
      </c>
      <c r="I911">
        <v>167563.17320299399</v>
      </c>
      <c r="J911" s="10">
        <v>19.25</v>
      </c>
      <c r="K911" s="10">
        <v>28.9303837977447</v>
      </c>
      <c r="L911" t="e">
        <f>NA()</f>
        <v>#N/A</v>
      </c>
    </row>
    <row r="912" spans="1:12" x14ac:dyDescent="0.2">
      <c r="A912">
        <v>3297974</v>
      </c>
      <c r="B912" s="1">
        <v>43760.594473576399</v>
      </c>
      <c r="C912" s="6">
        <v>45.495671928333302</v>
      </c>
      <c r="D912" s="13" t="s">
        <v>68</v>
      </c>
      <c r="E912">
        <v>2</v>
      </c>
      <c r="F912">
        <v>16.145</v>
      </c>
      <c r="G912" s="8">
        <v>68651.827050341497</v>
      </c>
      <c r="H912" s="8">
        <v>0</v>
      </c>
      <c r="I912">
        <v>167558.987574417</v>
      </c>
      <c r="J912" s="10">
        <v>19.25</v>
      </c>
      <c r="K912" s="10">
        <v>28.9303837977447</v>
      </c>
      <c r="L912" t="e">
        <f>NA()</f>
        <v>#N/A</v>
      </c>
    </row>
    <row r="913" spans="1:12" x14ac:dyDescent="0.2">
      <c r="A913">
        <v>3297978</v>
      </c>
      <c r="B913" s="1">
        <v>43760.594508680602</v>
      </c>
      <c r="C913" s="6">
        <v>45.546249143333299</v>
      </c>
      <c r="D913" s="13" t="s">
        <v>68</v>
      </c>
      <c r="E913">
        <v>2</v>
      </c>
      <c r="F913">
        <v>16.149000000000001</v>
      </c>
      <c r="G913" s="8">
        <v>68643.703777991206</v>
      </c>
      <c r="H913" s="8">
        <v>0</v>
      </c>
      <c r="I913">
        <v>167557.86221592699</v>
      </c>
      <c r="J913" s="10">
        <v>19.25</v>
      </c>
      <c r="K913" s="10">
        <v>28.9303837977447</v>
      </c>
      <c r="L913" t="e">
        <f>NA()</f>
        <v>#N/A</v>
      </c>
    </row>
    <row r="914" spans="1:12" x14ac:dyDescent="0.2">
      <c r="A914">
        <v>3297982</v>
      </c>
      <c r="B914" s="1">
        <v>43760.594543206003</v>
      </c>
      <c r="C914" s="6">
        <v>45.5959526066667</v>
      </c>
      <c r="D914" s="13" t="s">
        <v>68</v>
      </c>
      <c r="E914">
        <v>2</v>
      </c>
      <c r="F914">
        <v>16.143000000000001</v>
      </c>
      <c r="G914" s="8">
        <v>68627.731815577194</v>
      </c>
      <c r="H914" s="8">
        <v>0</v>
      </c>
      <c r="I914">
        <v>167561.784978023</v>
      </c>
      <c r="J914" s="10">
        <v>19.25</v>
      </c>
      <c r="K914" s="10">
        <v>28.9303837977447</v>
      </c>
      <c r="L914" t="e">
        <f>NA()</f>
        <v>#N/A</v>
      </c>
    </row>
    <row r="915" spans="1:12" x14ac:dyDescent="0.2">
      <c r="A915">
        <v>3297986</v>
      </c>
      <c r="B915" s="1">
        <v>43760.594577777803</v>
      </c>
      <c r="C915" s="6">
        <v>45.645765691666703</v>
      </c>
      <c r="D915" s="13" t="s">
        <v>68</v>
      </c>
      <c r="E915">
        <v>2</v>
      </c>
      <c r="F915">
        <v>16.141999999999999</v>
      </c>
      <c r="G915" s="8">
        <v>68617.959774582894</v>
      </c>
      <c r="H915" s="8">
        <v>0</v>
      </c>
      <c r="I915">
        <v>167561.81599125999</v>
      </c>
      <c r="J915" s="10">
        <v>19.25</v>
      </c>
      <c r="K915" s="10">
        <v>28.9303837977447</v>
      </c>
      <c r="L915" t="e">
        <f>NA()</f>
        <v>#N/A</v>
      </c>
    </row>
    <row r="916" spans="1:12" x14ac:dyDescent="0.2">
      <c r="A916">
        <v>3297990</v>
      </c>
      <c r="B916" s="1">
        <v>43760.594612384302</v>
      </c>
      <c r="C916" s="6">
        <v>45.695571694999998</v>
      </c>
      <c r="D916" s="13" t="s">
        <v>68</v>
      </c>
      <c r="E916">
        <v>2</v>
      </c>
      <c r="F916">
        <v>16.14</v>
      </c>
      <c r="G916" s="8">
        <v>68609.805541181893</v>
      </c>
      <c r="H916" s="8">
        <v>0</v>
      </c>
      <c r="I916">
        <v>167549.65479157699</v>
      </c>
      <c r="J916" s="10">
        <v>19.25</v>
      </c>
      <c r="K916" s="10">
        <v>28.9303837977447</v>
      </c>
      <c r="L916" t="e">
        <f>NA()</f>
        <v>#N/A</v>
      </c>
    </row>
    <row r="917" spans="1:12" x14ac:dyDescent="0.2">
      <c r="A917">
        <v>3297994</v>
      </c>
      <c r="B917" s="1">
        <v>43760.594647534701</v>
      </c>
      <c r="C917" s="6">
        <v>45.746164309999997</v>
      </c>
      <c r="D917" s="13" t="s">
        <v>68</v>
      </c>
      <c r="E917">
        <v>2</v>
      </c>
      <c r="F917">
        <v>16.148</v>
      </c>
      <c r="G917" s="8">
        <v>68596.510298870198</v>
      </c>
      <c r="H917" s="8">
        <v>0</v>
      </c>
      <c r="I917">
        <v>167563.21134783601</v>
      </c>
      <c r="J917" s="10">
        <v>19.25</v>
      </c>
      <c r="K917" s="10">
        <v>28.9303837977447</v>
      </c>
      <c r="L917" t="e">
        <f>NA()</f>
        <v>#N/A</v>
      </c>
    </row>
    <row r="918" spans="1:12" x14ac:dyDescent="0.2">
      <c r="A918">
        <v>3297998</v>
      </c>
      <c r="B918" s="1">
        <v>43760.594682025498</v>
      </c>
      <c r="C918" s="6">
        <v>45.795824105000001</v>
      </c>
      <c r="D918" s="13" t="s">
        <v>68</v>
      </c>
      <c r="E918">
        <v>2</v>
      </c>
      <c r="F918">
        <v>16.143000000000001</v>
      </c>
      <c r="G918" s="8">
        <v>68595.098543320797</v>
      </c>
      <c r="H918" s="8">
        <v>0</v>
      </c>
      <c r="I918">
        <v>167552.42430793401</v>
      </c>
      <c r="J918" s="10">
        <v>19.25</v>
      </c>
      <c r="K918" s="10">
        <v>28.9303837977447</v>
      </c>
      <c r="L918" t="e">
        <f>NA()</f>
        <v>#N/A</v>
      </c>
    </row>
    <row r="919" spans="1:12" x14ac:dyDescent="0.2">
      <c r="A919">
        <v>3298002</v>
      </c>
      <c r="B919" s="1">
        <v>43760.5947165162</v>
      </c>
      <c r="C919" s="6">
        <v>45.845520643333302</v>
      </c>
      <c r="D919" s="13" t="s">
        <v>68</v>
      </c>
      <c r="E919">
        <v>2</v>
      </c>
      <c r="F919">
        <v>16.140999999999998</v>
      </c>
      <c r="G919" s="8">
        <v>68578.880786258902</v>
      </c>
      <c r="H919" s="8">
        <v>0</v>
      </c>
      <c r="I919">
        <v>167547.288671577</v>
      </c>
      <c r="J919" s="10">
        <v>19.25</v>
      </c>
      <c r="K919" s="10">
        <v>28.9303837977447</v>
      </c>
      <c r="L919" t="e">
        <f>NA()</f>
        <v>#N/A</v>
      </c>
    </row>
    <row r="920" spans="1:12" x14ac:dyDescent="0.2">
      <c r="A920">
        <v>3298006</v>
      </c>
      <c r="B920" s="1">
        <v>43760.5947512731</v>
      </c>
      <c r="C920" s="6">
        <v>45.895599656666697</v>
      </c>
      <c r="D920" s="13" t="s">
        <v>68</v>
      </c>
      <c r="E920">
        <v>2</v>
      </c>
      <c r="F920">
        <v>16.138999999999999</v>
      </c>
      <c r="G920" s="8">
        <v>68568.578465625906</v>
      </c>
      <c r="H920" s="8">
        <v>0</v>
      </c>
      <c r="I920">
        <v>167555.33322708201</v>
      </c>
      <c r="J920" s="10">
        <v>19.25</v>
      </c>
      <c r="K920" s="10">
        <v>28.9303837977447</v>
      </c>
      <c r="L920" t="e">
        <f>NA()</f>
        <v>#N/A</v>
      </c>
    </row>
    <row r="921" spans="1:12" x14ac:dyDescent="0.2">
      <c r="A921">
        <v>3298010</v>
      </c>
      <c r="B921" s="1">
        <v>43760.5947864236</v>
      </c>
      <c r="C921" s="6">
        <v>45.946194843333302</v>
      </c>
      <c r="D921" s="13" t="s">
        <v>68</v>
      </c>
      <c r="E921">
        <v>2</v>
      </c>
      <c r="F921">
        <v>16.14</v>
      </c>
      <c r="G921" s="8">
        <v>68554.109462522203</v>
      </c>
      <c r="H921" s="8">
        <v>0</v>
      </c>
      <c r="I921">
        <v>167555.96417032299</v>
      </c>
      <c r="J921" s="10">
        <v>19.25</v>
      </c>
      <c r="K921" s="10">
        <v>28.9303837977447</v>
      </c>
      <c r="L921" t="e">
        <f>NA()</f>
        <v>#N/A</v>
      </c>
    </row>
    <row r="922" spans="1:12" x14ac:dyDescent="0.2">
      <c r="A922">
        <v>3298014</v>
      </c>
      <c r="B922" s="1">
        <v>43760.594820983802</v>
      </c>
      <c r="C922" s="6">
        <v>45.995940706666701</v>
      </c>
      <c r="D922" s="13" t="s">
        <v>68</v>
      </c>
      <c r="E922">
        <v>2</v>
      </c>
      <c r="F922">
        <v>16.131</v>
      </c>
      <c r="G922" s="8">
        <v>68544.358708668296</v>
      </c>
      <c r="H922" s="8">
        <v>0</v>
      </c>
      <c r="I922">
        <v>167544.499604326</v>
      </c>
      <c r="J922" s="10">
        <v>19.25</v>
      </c>
      <c r="K922" s="10">
        <v>28.9303837977447</v>
      </c>
      <c r="L922" t="e">
        <f>NA()</f>
        <v>#N/A</v>
      </c>
    </row>
    <row r="923" spans="1:12" x14ac:dyDescent="0.2">
      <c r="A923">
        <v>3298018</v>
      </c>
      <c r="B923" s="1">
        <v>43760.594855590301</v>
      </c>
      <c r="C923" s="6">
        <v>46.045787231666701</v>
      </c>
      <c r="D923" s="13" t="s">
        <v>68</v>
      </c>
      <c r="E923">
        <v>2</v>
      </c>
      <c r="F923">
        <v>16.132000000000001</v>
      </c>
      <c r="G923" s="8">
        <v>68525.124059406793</v>
      </c>
      <c r="H923" s="8">
        <v>0</v>
      </c>
      <c r="I923">
        <v>167543.98618494201</v>
      </c>
      <c r="J923" s="10">
        <v>19.25</v>
      </c>
      <c r="K923" s="10">
        <v>28.9303837977447</v>
      </c>
      <c r="L923" t="e">
        <f>NA()</f>
        <v>#N/A</v>
      </c>
    </row>
    <row r="924" spans="1:12" x14ac:dyDescent="0.2">
      <c r="A924">
        <v>3298022</v>
      </c>
      <c r="B924" s="1">
        <v>43760.5948903588</v>
      </c>
      <c r="C924" s="6">
        <v>46.095857858333297</v>
      </c>
      <c r="D924" s="13" t="s">
        <v>68</v>
      </c>
      <c r="E924">
        <v>2</v>
      </c>
      <c r="F924">
        <v>16.125</v>
      </c>
      <c r="G924" s="8">
        <v>68504.354010147101</v>
      </c>
      <c r="H924" s="8">
        <v>0</v>
      </c>
      <c r="I924">
        <v>167539.025870368</v>
      </c>
      <c r="J924" s="10">
        <v>19.25</v>
      </c>
      <c r="K924" s="10">
        <v>28.9303837977447</v>
      </c>
      <c r="L924" t="e">
        <f>NA()</f>
        <v>#N/A</v>
      </c>
    </row>
    <row r="925" spans="1:12" x14ac:dyDescent="0.2">
      <c r="A925">
        <v>3298026</v>
      </c>
      <c r="B925" s="1">
        <v>43760.594924849502</v>
      </c>
      <c r="C925" s="6">
        <v>46.145486456666703</v>
      </c>
      <c r="D925" s="13" t="s">
        <v>68</v>
      </c>
      <c r="E925">
        <v>2</v>
      </c>
      <c r="F925">
        <v>16.125</v>
      </c>
      <c r="G925" s="8">
        <v>68495.358098203506</v>
      </c>
      <c r="H925" s="8">
        <v>0</v>
      </c>
      <c r="I925">
        <v>167541.237709515</v>
      </c>
      <c r="J925" s="10">
        <v>19.25</v>
      </c>
      <c r="K925" s="10">
        <v>28.9303837977447</v>
      </c>
      <c r="L925" t="e">
        <f>NA()</f>
        <v>#N/A</v>
      </c>
    </row>
    <row r="926" spans="1:12" x14ac:dyDescent="0.2">
      <c r="A926">
        <v>3298030</v>
      </c>
      <c r="B926" s="1">
        <v>43760.594959953698</v>
      </c>
      <c r="C926" s="6">
        <v>46.196081133333301</v>
      </c>
      <c r="D926" s="13" t="s">
        <v>68</v>
      </c>
      <c r="E926">
        <v>2</v>
      </c>
      <c r="F926">
        <v>16.126000000000001</v>
      </c>
      <c r="G926" s="8">
        <v>68482.816489657198</v>
      </c>
      <c r="H926" s="8">
        <v>0</v>
      </c>
      <c r="I926">
        <v>167523.98569447</v>
      </c>
      <c r="J926" s="10">
        <v>19.25</v>
      </c>
      <c r="K926" s="10">
        <v>28.9303837977447</v>
      </c>
      <c r="L926" t="e">
        <f>NA()</f>
        <v>#N/A</v>
      </c>
    </row>
    <row r="927" spans="1:12" x14ac:dyDescent="0.2">
      <c r="A927">
        <v>3298034</v>
      </c>
      <c r="B927" s="1">
        <v>43760.594994594903</v>
      </c>
      <c r="C927" s="6">
        <v>46.2459461983333</v>
      </c>
      <c r="D927" s="13" t="s">
        <v>68</v>
      </c>
      <c r="E927">
        <v>2</v>
      </c>
      <c r="F927">
        <v>16.117999999999999</v>
      </c>
      <c r="G927" s="8">
        <v>68469.552090828205</v>
      </c>
      <c r="H927" s="8">
        <v>0</v>
      </c>
      <c r="I927">
        <v>167545.116284808</v>
      </c>
      <c r="J927" s="10">
        <v>19.25</v>
      </c>
      <c r="K927" s="10">
        <v>28.9303837977447</v>
      </c>
      <c r="L927" t="e">
        <f>NA()</f>
        <v>#N/A</v>
      </c>
    </row>
    <row r="928" spans="1:12" x14ac:dyDescent="0.2">
      <c r="A928">
        <v>3298038</v>
      </c>
      <c r="B928" s="1">
        <v>43760.595029085598</v>
      </c>
      <c r="C928" s="6">
        <v>46.295622196666699</v>
      </c>
      <c r="D928" s="13" t="s">
        <v>68</v>
      </c>
      <c r="E928">
        <v>2</v>
      </c>
      <c r="F928">
        <v>16.119</v>
      </c>
      <c r="G928" s="8">
        <v>68456.825803444997</v>
      </c>
      <c r="H928" s="8">
        <v>0</v>
      </c>
      <c r="I928">
        <v>167525.36085740299</v>
      </c>
      <c r="J928" s="10">
        <v>19.25</v>
      </c>
      <c r="K928" s="10">
        <v>28.9303837977447</v>
      </c>
      <c r="L928" t="e">
        <f>NA()</f>
        <v>#N/A</v>
      </c>
    </row>
    <row r="929" spans="1:12" x14ac:dyDescent="0.2">
      <c r="A929">
        <v>3298042</v>
      </c>
      <c r="B929" s="1">
        <v>43760.5950637731</v>
      </c>
      <c r="C929" s="6">
        <v>46.345560683333296</v>
      </c>
      <c r="D929" s="13" t="s">
        <v>68</v>
      </c>
      <c r="E929">
        <v>2</v>
      </c>
      <c r="F929">
        <v>16.116</v>
      </c>
      <c r="G929" s="8">
        <v>68452.1735389432</v>
      </c>
      <c r="H929" s="8">
        <v>0</v>
      </c>
      <c r="I929">
        <v>167535.54180353801</v>
      </c>
      <c r="J929" s="10">
        <v>19.25</v>
      </c>
      <c r="K929" s="10">
        <v>28.9303837977447</v>
      </c>
      <c r="L929" t="e">
        <f>NA()</f>
        <v>#N/A</v>
      </c>
    </row>
    <row r="930" spans="1:12" x14ac:dyDescent="0.2">
      <c r="A930">
        <v>3298046</v>
      </c>
      <c r="B930" s="1">
        <v>43760.595098877297</v>
      </c>
      <c r="C930" s="6">
        <v>46.396125779999998</v>
      </c>
      <c r="D930" s="13" t="s">
        <v>68</v>
      </c>
      <c r="E930">
        <v>2</v>
      </c>
      <c r="F930">
        <v>16.114000000000001</v>
      </c>
      <c r="G930" s="8">
        <v>68449.218947619607</v>
      </c>
      <c r="H930" s="8">
        <v>0</v>
      </c>
      <c r="I930">
        <v>167529.845856784</v>
      </c>
      <c r="J930" s="10">
        <v>19.25</v>
      </c>
      <c r="K930" s="10">
        <v>28.9303837977447</v>
      </c>
      <c r="L930" t="e">
        <f>NA()</f>
        <v>#N/A</v>
      </c>
    </row>
    <row r="931" spans="1:12" x14ac:dyDescent="0.2">
      <c r="A931">
        <v>3298050</v>
      </c>
      <c r="B931" s="1">
        <v>43760.595133483803</v>
      </c>
      <c r="C931" s="6">
        <v>46.445970766666697</v>
      </c>
      <c r="D931" s="13" t="s">
        <v>68</v>
      </c>
      <c r="E931">
        <v>2</v>
      </c>
      <c r="F931">
        <v>16.116</v>
      </c>
      <c r="G931" s="8">
        <v>68435.051361963502</v>
      </c>
      <c r="H931" s="8">
        <v>0</v>
      </c>
      <c r="I931">
        <v>167516.788224091</v>
      </c>
      <c r="J931" s="10">
        <v>19.25</v>
      </c>
      <c r="K931" s="10">
        <v>28.9303837977447</v>
      </c>
      <c r="L931" t="e">
        <f>NA()</f>
        <v>#N/A</v>
      </c>
    </row>
    <row r="932" spans="1:12" x14ac:dyDescent="0.2">
      <c r="A932">
        <v>3298054</v>
      </c>
      <c r="B932" s="1">
        <v>43760.595168020802</v>
      </c>
      <c r="C932" s="6">
        <v>46.495713021666703</v>
      </c>
      <c r="D932" s="13" t="s">
        <v>68</v>
      </c>
      <c r="E932">
        <v>2</v>
      </c>
      <c r="F932">
        <v>16.106999999999999</v>
      </c>
      <c r="G932" s="8">
        <v>68418.294081246393</v>
      </c>
      <c r="H932" s="8">
        <v>0</v>
      </c>
      <c r="I932">
        <v>167526.31087990201</v>
      </c>
      <c r="J932" s="10">
        <v>19.25</v>
      </c>
      <c r="K932" s="10">
        <v>28.9303837977447</v>
      </c>
      <c r="L932" t="e">
        <f>NA()</f>
        <v>#N/A</v>
      </c>
    </row>
    <row r="933" spans="1:12" x14ac:dyDescent="0.2">
      <c r="A933">
        <v>3298058</v>
      </c>
      <c r="B933" s="1">
        <v>43760.595203159697</v>
      </c>
      <c r="C933" s="6">
        <v>46.546305959999998</v>
      </c>
      <c r="D933" s="13" t="s">
        <v>68</v>
      </c>
      <c r="E933">
        <v>2</v>
      </c>
      <c r="F933">
        <v>16.111000000000001</v>
      </c>
      <c r="G933" s="8">
        <v>68409.921097216706</v>
      </c>
      <c r="H933" s="8">
        <v>0</v>
      </c>
      <c r="I933">
        <v>167524.412907511</v>
      </c>
      <c r="J933" s="10">
        <v>19.25</v>
      </c>
      <c r="K933" s="10">
        <v>28.9303837977447</v>
      </c>
      <c r="L933" t="e">
        <f>NA()</f>
        <v>#N/A</v>
      </c>
    </row>
    <row r="934" spans="1:12" x14ac:dyDescent="0.2">
      <c r="A934">
        <v>3298062</v>
      </c>
      <c r="B934" s="1">
        <v>43760.595237650501</v>
      </c>
      <c r="C934" s="6">
        <v>46.595951208333297</v>
      </c>
      <c r="D934" s="13" t="s">
        <v>68</v>
      </c>
      <c r="E934">
        <v>2</v>
      </c>
      <c r="F934">
        <v>16.108000000000001</v>
      </c>
      <c r="G934" s="8">
        <v>68396.263703539706</v>
      </c>
      <c r="H934" s="8">
        <v>0</v>
      </c>
      <c r="I934">
        <v>167518.92960159201</v>
      </c>
      <c r="J934" s="10">
        <v>19.25</v>
      </c>
      <c r="K934" s="10">
        <v>28.9303837977447</v>
      </c>
      <c r="L934" t="e">
        <f>NA()</f>
        <v>#N/A</v>
      </c>
    </row>
    <row r="935" spans="1:12" x14ac:dyDescent="0.2">
      <c r="A935">
        <v>3298066</v>
      </c>
      <c r="B935" s="1">
        <v>43760.595272222199</v>
      </c>
      <c r="C935" s="6">
        <v>46.645735324999997</v>
      </c>
      <c r="D935" s="13" t="s">
        <v>68</v>
      </c>
      <c r="E935">
        <v>2</v>
      </c>
      <c r="F935">
        <v>16.106000000000002</v>
      </c>
      <c r="G935" s="8">
        <v>68382.618851129999</v>
      </c>
      <c r="H935" s="8">
        <v>0</v>
      </c>
      <c r="I935">
        <v>167529.707620923</v>
      </c>
      <c r="J935" s="10">
        <v>19.25</v>
      </c>
      <c r="K935" s="10">
        <v>28.9303837977447</v>
      </c>
      <c r="L935" t="e">
        <f>NA()</f>
        <v>#N/A</v>
      </c>
    </row>
    <row r="936" spans="1:12" x14ac:dyDescent="0.2">
      <c r="A936">
        <v>3298070</v>
      </c>
      <c r="B936" s="1">
        <v>43760.595306747702</v>
      </c>
      <c r="C936" s="6">
        <v>46.695470606666703</v>
      </c>
      <c r="D936" s="13" t="s">
        <v>68</v>
      </c>
      <c r="E936">
        <v>2</v>
      </c>
      <c r="F936">
        <v>16.096</v>
      </c>
      <c r="G936" s="8">
        <v>68375.456284568907</v>
      </c>
      <c r="H936" s="8">
        <v>0</v>
      </c>
      <c r="I936">
        <v>167526.79724979901</v>
      </c>
      <c r="J936" s="10">
        <v>19.25</v>
      </c>
      <c r="K936" s="10">
        <v>28.9303837977447</v>
      </c>
      <c r="L936" t="e">
        <f>NA()</f>
        <v>#N/A</v>
      </c>
    </row>
    <row r="937" spans="1:12" x14ac:dyDescent="0.2">
      <c r="A937">
        <v>3298074</v>
      </c>
      <c r="B937" s="1">
        <v>43760.595341932902</v>
      </c>
      <c r="C937" s="6">
        <v>46.746127128333299</v>
      </c>
      <c r="D937" s="13" t="s">
        <v>68</v>
      </c>
      <c r="E937">
        <v>2</v>
      </c>
      <c r="F937">
        <v>16.106999999999999</v>
      </c>
      <c r="G937" s="8">
        <v>68384.179987056807</v>
      </c>
      <c r="H937" s="8">
        <v>0</v>
      </c>
      <c r="I937">
        <v>167525.384675835</v>
      </c>
      <c r="J937" s="10">
        <v>19.25</v>
      </c>
      <c r="K937" s="10">
        <v>28.9303837977447</v>
      </c>
      <c r="L937" t="e">
        <f>NA()</f>
        <v>#N/A</v>
      </c>
    </row>
    <row r="938" spans="1:12" x14ac:dyDescent="0.2">
      <c r="A938">
        <v>3298078</v>
      </c>
      <c r="B938" s="1">
        <v>43760.5953765046</v>
      </c>
      <c r="C938" s="6">
        <v>46.795894494999999</v>
      </c>
      <c r="D938" s="13" t="s">
        <v>68</v>
      </c>
      <c r="E938">
        <v>2</v>
      </c>
      <c r="F938">
        <v>16.100999999999999</v>
      </c>
      <c r="G938" s="8">
        <v>68361.454343465797</v>
      </c>
      <c r="H938" s="8">
        <v>0</v>
      </c>
      <c r="I938">
        <v>167508.26972852001</v>
      </c>
      <c r="J938" s="10">
        <v>19.25</v>
      </c>
      <c r="K938" s="10">
        <v>28.9303837977447</v>
      </c>
      <c r="L938" t="e">
        <f>NA()</f>
        <v>#N/A</v>
      </c>
    </row>
    <row r="939" spans="1:12" x14ac:dyDescent="0.2">
      <c r="A939">
        <v>3298082</v>
      </c>
      <c r="B939" s="1">
        <v>43760.595410995396</v>
      </c>
      <c r="C939" s="6">
        <v>46.845581824999996</v>
      </c>
      <c r="D939" s="13" t="s">
        <v>68</v>
      </c>
      <c r="E939">
        <v>2</v>
      </c>
      <c r="F939">
        <v>16.097000000000001</v>
      </c>
      <c r="G939" s="8">
        <v>68364.077486659895</v>
      </c>
      <c r="H939" s="8">
        <v>0</v>
      </c>
      <c r="I939">
        <v>167512.59318611899</v>
      </c>
      <c r="J939" s="10">
        <v>19.25</v>
      </c>
      <c r="K939" s="10">
        <v>28.9303837977447</v>
      </c>
      <c r="L939" t="e">
        <f>NA()</f>
        <v>#N/A</v>
      </c>
    </row>
    <row r="940" spans="1:12" x14ac:dyDescent="0.2">
      <c r="A940">
        <v>3298086</v>
      </c>
      <c r="B940" s="1">
        <v>43760.5954460301</v>
      </c>
      <c r="C940" s="6">
        <v>46.896043431666698</v>
      </c>
      <c r="D940" s="13" t="s">
        <v>68</v>
      </c>
      <c r="E940">
        <v>2</v>
      </c>
      <c r="F940">
        <v>16.100999999999999</v>
      </c>
      <c r="G940" s="8">
        <v>68338.902494292401</v>
      </c>
      <c r="H940" s="8">
        <v>0</v>
      </c>
      <c r="I940">
        <v>167516.87361360501</v>
      </c>
      <c r="J940" s="10">
        <v>19.25</v>
      </c>
      <c r="K940" s="10">
        <v>28.9303837977447</v>
      </c>
      <c r="L940" t="e">
        <f>NA()</f>
        <v>#N/A</v>
      </c>
    </row>
    <row r="941" spans="1:12" x14ac:dyDescent="0.2">
      <c r="A941">
        <v>3298090</v>
      </c>
      <c r="B941" s="1">
        <v>43760.595480555603</v>
      </c>
      <c r="C941" s="6">
        <v>46.945739203333297</v>
      </c>
      <c r="D941" s="13" t="s">
        <v>68</v>
      </c>
      <c r="E941">
        <v>2</v>
      </c>
      <c r="F941">
        <v>16.096</v>
      </c>
      <c r="G941" s="8">
        <v>68321.036341240804</v>
      </c>
      <c r="H941" s="8">
        <v>0</v>
      </c>
      <c r="I941">
        <v>167509.37510784299</v>
      </c>
      <c r="J941" s="10">
        <v>19.25</v>
      </c>
      <c r="K941" s="10">
        <v>28.9303837977447</v>
      </c>
      <c r="L941" t="e">
        <f>NA()</f>
        <v>#N/A</v>
      </c>
    </row>
    <row r="942" spans="1:12" x14ac:dyDescent="0.2">
      <c r="A942">
        <v>3298094</v>
      </c>
      <c r="B942" s="1">
        <v>43760.595515624998</v>
      </c>
      <c r="C942" s="6">
        <v>46.996255016666701</v>
      </c>
      <c r="D942" s="13" t="s">
        <v>68</v>
      </c>
      <c r="E942">
        <v>2</v>
      </c>
      <c r="F942">
        <v>16.097000000000001</v>
      </c>
      <c r="G942" s="8">
        <v>68328.761724448195</v>
      </c>
      <c r="H942" s="8">
        <v>0</v>
      </c>
      <c r="I942">
        <v>167499.122325089</v>
      </c>
      <c r="J942" s="10">
        <v>19.25</v>
      </c>
      <c r="K942" s="10">
        <v>28.9303837977447</v>
      </c>
      <c r="L942" t="e">
        <f>NA()</f>
        <v>#N/A</v>
      </c>
    </row>
    <row r="943" spans="1:12" x14ac:dyDescent="0.2">
      <c r="A943">
        <v>3298098</v>
      </c>
      <c r="B943" s="1">
        <v>43760.5955501157</v>
      </c>
      <c r="C943" s="6">
        <v>47.045926925000003</v>
      </c>
      <c r="D943" s="13" t="s">
        <v>68</v>
      </c>
      <c r="E943">
        <v>2</v>
      </c>
      <c r="F943">
        <v>16.094999999999999</v>
      </c>
      <c r="G943" s="8">
        <v>68326.462531951795</v>
      </c>
      <c r="H943" s="8">
        <v>0</v>
      </c>
      <c r="I943">
        <v>167502.188933239</v>
      </c>
      <c r="J943" s="10">
        <v>19.25</v>
      </c>
      <c r="K943" s="10">
        <v>28.9303837977447</v>
      </c>
      <c r="L943" t="e">
        <f>NA()</f>
        <v>#N/A</v>
      </c>
    </row>
    <row r="944" spans="1:12" x14ac:dyDescent="0.2">
      <c r="A944">
        <v>3298102</v>
      </c>
      <c r="B944" s="1">
        <v>43760.5955846875</v>
      </c>
      <c r="C944" s="6">
        <v>47.095683270000002</v>
      </c>
      <c r="D944" s="13" t="s">
        <v>68</v>
      </c>
      <c r="E944">
        <v>2</v>
      </c>
      <c r="F944">
        <v>16.093</v>
      </c>
      <c r="G944" s="8">
        <v>68321.034483481402</v>
      </c>
      <c r="H944" s="8">
        <v>0</v>
      </c>
      <c r="I944">
        <v>167511.27606311301</v>
      </c>
      <c r="J944" s="10">
        <v>19.25</v>
      </c>
      <c r="K944" s="10">
        <v>28.9303837977447</v>
      </c>
      <c r="L944" t="e">
        <f>NA()</f>
        <v>#N/A</v>
      </c>
    </row>
    <row r="945" spans="1:12" x14ac:dyDescent="0.2">
      <c r="A945">
        <v>3298106</v>
      </c>
      <c r="B945" s="1">
        <v>43760.595619363397</v>
      </c>
      <c r="C945" s="6">
        <v>47.145603746666701</v>
      </c>
      <c r="D945" s="13" t="s">
        <v>68</v>
      </c>
      <c r="E945">
        <v>2</v>
      </c>
      <c r="F945">
        <v>16.094999999999999</v>
      </c>
      <c r="G945" s="8">
        <v>68297.486176899401</v>
      </c>
      <c r="H945" s="8">
        <v>0</v>
      </c>
      <c r="I945">
        <v>167501.79705483999</v>
      </c>
      <c r="J945" s="10">
        <v>19.25</v>
      </c>
      <c r="K945" s="10">
        <v>28.9303837977447</v>
      </c>
      <c r="L945" t="e">
        <f>NA()</f>
        <v>#N/A</v>
      </c>
    </row>
    <row r="946" spans="1:12" x14ac:dyDescent="0.2">
      <c r="A946">
        <v>3298110</v>
      </c>
      <c r="B946" s="1">
        <v>43760.595654513898</v>
      </c>
      <c r="C946" s="6">
        <v>47.196248268333299</v>
      </c>
      <c r="D946" s="13" t="s">
        <v>68</v>
      </c>
      <c r="E946">
        <v>2</v>
      </c>
      <c r="F946">
        <v>16.093</v>
      </c>
      <c r="G946" s="8">
        <v>68286.057703526894</v>
      </c>
      <c r="H946" s="8">
        <v>0</v>
      </c>
      <c r="I946">
        <v>167494.56127011901</v>
      </c>
      <c r="J946" s="10">
        <v>19.25</v>
      </c>
      <c r="K946" s="10">
        <v>28.9303837977447</v>
      </c>
      <c r="L946" t="e">
        <f>NA()</f>
        <v>#N/A</v>
      </c>
    </row>
    <row r="947" spans="1:12" x14ac:dyDescent="0.2">
      <c r="A947">
        <v>3298114</v>
      </c>
      <c r="B947" s="1">
        <v>43760.595689085603</v>
      </c>
      <c r="C947" s="6">
        <v>47.245991654999997</v>
      </c>
      <c r="D947" s="13" t="s">
        <v>68</v>
      </c>
      <c r="E947">
        <v>2</v>
      </c>
      <c r="F947">
        <v>16.087</v>
      </c>
      <c r="G947" s="8">
        <v>68273.648596253406</v>
      </c>
      <c r="H947" s="8">
        <v>0</v>
      </c>
      <c r="I947">
        <v>167489.57009929401</v>
      </c>
      <c r="J947" s="10">
        <v>19.25</v>
      </c>
      <c r="K947" s="10">
        <v>28.9303837977447</v>
      </c>
      <c r="L947" t="e">
        <f>NA()</f>
        <v>#N/A</v>
      </c>
    </row>
    <row r="948" spans="1:12" x14ac:dyDescent="0.2">
      <c r="A948">
        <v>3298118</v>
      </c>
      <c r="B948" s="1">
        <v>43760.595723761602</v>
      </c>
      <c r="C948" s="6">
        <v>47.295950609999998</v>
      </c>
      <c r="D948" s="13" t="s">
        <v>68</v>
      </c>
      <c r="E948">
        <v>2</v>
      </c>
      <c r="F948">
        <v>16.088999999999999</v>
      </c>
      <c r="G948" s="8">
        <v>68273.8062521799</v>
      </c>
      <c r="H948" s="8">
        <v>0</v>
      </c>
      <c r="I948">
        <v>167497.27635339199</v>
      </c>
      <c r="J948" s="10">
        <v>19.25</v>
      </c>
      <c r="K948" s="10">
        <v>28.9303837977447</v>
      </c>
      <c r="L948" t="e">
        <f>NA()</f>
        <v>#N/A</v>
      </c>
    </row>
    <row r="949" spans="1:12" x14ac:dyDescent="0.2">
      <c r="A949">
        <v>3298122</v>
      </c>
      <c r="B949" s="1">
        <v>43760.595758252297</v>
      </c>
      <c r="C949" s="6">
        <v>47.345639776666701</v>
      </c>
      <c r="D949" s="13" t="s">
        <v>68</v>
      </c>
      <c r="E949">
        <v>2</v>
      </c>
      <c r="F949">
        <v>16.088999999999999</v>
      </c>
      <c r="G949" s="8">
        <v>68250.759657173505</v>
      </c>
      <c r="H949" s="8">
        <v>0</v>
      </c>
      <c r="I949">
        <v>167487.067106106</v>
      </c>
      <c r="J949" s="10">
        <v>19.25</v>
      </c>
      <c r="K949" s="10">
        <v>28.9303837977447</v>
      </c>
      <c r="L949" t="e">
        <f>NA()</f>
        <v>#N/A</v>
      </c>
    </row>
    <row r="950" spans="1:12" x14ac:dyDescent="0.2">
      <c r="A950">
        <v>3298126</v>
      </c>
      <c r="B950" s="1">
        <v>43760.595793055603</v>
      </c>
      <c r="C950" s="6">
        <v>47.395720268333299</v>
      </c>
      <c r="D950" s="13" t="s">
        <v>68</v>
      </c>
      <c r="E950">
        <v>2</v>
      </c>
      <c r="F950">
        <v>16.087</v>
      </c>
      <c r="G950" s="8">
        <v>68240.649898031304</v>
      </c>
      <c r="H950" s="8">
        <v>0</v>
      </c>
      <c r="I950">
        <v>167485.258551898</v>
      </c>
      <c r="J950" s="10">
        <v>19.25</v>
      </c>
      <c r="K950" s="10">
        <v>28.9303837977447</v>
      </c>
      <c r="L950" t="e">
        <f>NA()</f>
        <v>#N/A</v>
      </c>
    </row>
    <row r="951" spans="1:12" x14ac:dyDescent="0.2">
      <c r="A951">
        <v>3298130</v>
      </c>
      <c r="B951" s="1">
        <v>43760.595827696801</v>
      </c>
      <c r="C951" s="6">
        <v>47.445647396666701</v>
      </c>
      <c r="D951" s="13" t="s">
        <v>68</v>
      </c>
      <c r="E951">
        <v>2</v>
      </c>
      <c r="F951">
        <v>16.087</v>
      </c>
      <c r="G951" s="8">
        <v>68236.2526820114</v>
      </c>
      <c r="H951" s="8">
        <v>0</v>
      </c>
      <c r="I951">
        <v>167481.38322828599</v>
      </c>
      <c r="J951" s="10">
        <v>19.25</v>
      </c>
      <c r="K951" s="10">
        <v>28.9303837977447</v>
      </c>
      <c r="L951" t="e">
        <f>NA()</f>
        <v>#N/A</v>
      </c>
    </row>
    <row r="952" spans="1:12" x14ac:dyDescent="0.2">
      <c r="A952">
        <v>3298134</v>
      </c>
      <c r="B952" s="1">
        <v>43760.595862384303</v>
      </c>
      <c r="C952" s="6">
        <v>47.495578420000001</v>
      </c>
      <c r="D952" s="13" t="s">
        <v>68</v>
      </c>
      <c r="E952">
        <v>2</v>
      </c>
      <c r="F952">
        <v>16.077999999999999</v>
      </c>
      <c r="G952" s="8">
        <v>68219.953995889504</v>
      </c>
      <c r="H952" s="8">
        <v>0</v>
      </c>
      <c r="I952">
        <v>167478.994526681</v>
      </c>
      <c r="J952" s="10">
        <v>19.25</v>
      </c>
      <c r="K952" s="10">
        <v>28.9303837977447</v>
      </c>
      <c r="L952" t="e">
        <f>NA()</f>
        <v>#N/A</v>
      </c>
    </row>
    <row r="953" spans="1:12" x14ac:dyDescent="0.2">
      <c r="A953">
        <v>3298138</v>
      </c>
      <c r="B953" s="1">
        <v>43760.595897534702</v>
      </c>
      <c r="C953" s="6">
        <v>47.546218570000001</v>
      </c>
      <c r="D953" s="13" t="s">
        <v>68</v>
      </c>
      <c r="E953">
        <v>2</v>
      </c>
      <c r="F953">
        <v>16.076000000000001</v>
      </c>
      <c r="G953" s="8">
        <v>68211.979637699405</v>
      </c>
      <c r="H953" s="8">
        <v>0</v>
      </c>
      <c r="I953">
        <v>167462.68210158701</v>
      </c>
      <c r="J953" s="10">
        <v>19.25</v>
      </c>
      <c r="K953" s="10">
        <v>28.9303837977447</v>
      </c>
      <c r="L953" t="e">
        <f>NA()</f>
        <v>#N/A</v>
      </c>
    </row>
    <row r="954" spans="1:12" x14ac:dyDescent="0.2">
      <c r="A954">
        <v>3298142</v>
      </c>
      <c r="B954" s="1">
        <v>43760.5959321759</v>
      </c>
      <c r="C954" s="6">
        <v>47.5960702216667</v>
      </c>
      <c r="D954" s="13" t="s">
        <v>68</v>
      </c>
      <c r="E954">
        <v>2</v>
      </c>
      <c r="F954">
        <v>16.076000000000001</v>
      </c>
      <c r="G954" s="8">
        <v>68203.285642970193</v>
      </c>
      <c r="H954" s="8">
        <v>0</v>
      </c>
      <c r="I954">
        <v>167479.274918946</v>
      </c>
      <c r="J954" s="10">
        <v>19.25</v>
      </c>
      <c r="K954" s="10">
        <v>28.9303837977447</v>
      </c>
      <c r="L954" t="e">
        <f>NA()</f>
        <v>#N/A</v>
      </c>
    </row>
    <row r="955" spans="1:12" x14ac:dyDescent="0.2">
      <c r="A955">
        <v>3298146</v>
      </c>
      <c r="B955" s="1">
        <v>43760.595966701403</v>
      </c>
      <c r="C955" s="6">
        <v>47.645794843333299</v>
      </c>
      <c r="D955" s="13" t="s">
        <v>68</v>
      </c>
      <c r="E955">
        <v>2</v>
      </c>
      <c r="F955">
        <v>16.074000000000002</v>
      </c>
      <c r="G955" s="8">
        <v>68180.365521014697</v>
      </c>
      <c r="H955" s="8">
        <v>0</v>
      </c>
      <c r="I955">
        <v>167467.98968153101</v>
      </c>
      <c r="J955" s="10">
        <v>19.25</v>
      </c>
      <c r="K955" s="10">
        <v>28.9303837977447</v>
      </c>
      <c r="L955" t="e">
        <f>NA()</f>
        <v>#N/A</v>
      </c>
    </row>
    <row r="956" spans="1:12" x14ac:dyDescent="0.2">
      <c r="A956">
        <v>3298150</v>
      </c>
      <c r="B956" s="1">
        <v>43760.596001307902</v>
      </c>
      <c r="C956" s="6">
        <v>47.695644835000003</v>
      </c>
      <c r="D956" s="13" t="s">
        <v>68</v>
      </c>
      <c r="E956">
        <v>2</v>
      </c>
      <c r="F956">
        <v>16.074999999999999</v>
      </c>
      <c r="G956" s="8">
        <v>68168.563941779998</v>
      </c>
      <c r="H956" s="8">
        <v>0</v>
      </c>
      <c r="I956">
        <v>167461.001810224</v>
      </c>
      <c r="J956" s="10">
        <v>19.25</v>
      </c>
      <c r="K956" s="10">
        <v>28.9303837977447</v>
      </c>
      <c r="L956" t="e">
        <f>NA()</f>
        <v>#N/A</v>
      </c>
    </row>
    <row r="957" spans="1:12" x14ac:dyDescent="0.2">
      <c r="A957">
        <v>3298154</v>
      </c>
      <c r="B957" s="1">
        <v>43760.596036493102</v>
      </c>
      <c r="C957" s="6">
        <v>47.746270663333299</v>
      </c>
      <c r="D957" s="13" t="s">
        <v>68</v>
      </c>
      <c r="E957">
        <v>2</v>
      </c>
      <c r="F957">
        <v>16.07</v>
      </c>
      <c r="G957" s="8">
        <v>68162.689907639797</v>
      </c>
      <c r="H957" s="8">
        <v>0</v>
      </c>
      <c r="I957">
        <v>167460.25969640299</v>
      </c>
      <c r="J957" s="10">
        <v>19.25</v>
      </c>
      <c r="K957" s="10">
        <v>28.9303837977447</v>
      </c>
      <c r="L957" t="e">
        <f>NA()</f>
        <v>#N/A</v>
      </c>
    </row>
    <row r="958" spans="1:12" x14ac:dyDescent="0.2">
      <c r="A958">
        <v>3298158</v>
      </c>
      <c r="B958" s="1">
        <v>43760.5960710648</v>
      </c>
      <c r="C958" s="6">
        <v>47.796066179999997</v>
      </c>
      <c r="D958" s="13" t="s">
        <v>68</v>
      </c>
      <c r="E958">
        <v>2</v>
      </c>
      <c r="F958">
        <v>16.065000000000001</v>
      </c>
      <c r="G958" s="8">
        <v>68154.223900037206</v>
      </c>
      <c r="H958" s="8">
        <v>0</v>
      </c>
      <c r="I958">
        <v>167457.335188856</v>
      </c>
      <c r="J958" s="10">
        <v>19.25</v>
      </c>
      <c r="K958" s="10">
        <v>28.9303837977447</v>
      </c>
      <c r="L958" t="e">
        <f>NA()</f>
        <v>#N/A</v>
      </c>
    </row>
    <row r="959" spans="1:12" x14ac:dyDescent="0.2">
      <c r="A959">
        <v>3298162</v>
      </c>
      <c r="B959" s="1">
        <v>43760.5961056366</v>
      </c>
      <c r="C959" s="6">
        <v>47.845868911666699</v>
      </c>
      <c r="D959" s="13" t="s">
        <v>68</v>
      </c>
      <c r="E959">
        <v>2</v>
      </c>
      <c r="F959">
        <v>16.059999999999999</v>
      </c>
      <c r="G959" s="8">
        <v>68135.371042701299</v>
      </c>
      <c r="H959" s="8">
        <v>0</v>
      </c>
      <c r="I959">
        <v>167453.701622002</v>
      </c>
      <c r="J959" s="10">
        <v>19.25</v>
      </c>
      <c r="K959" s="10">
        <v>28.9303837977447</v>
      </c>
      <c r="L959" t="e">
        <f>NA()</f>
        <v>#N/A</v>
      </c>
    </row>
    <row r="960" spans="1:12" x14ac:dyDescent="0.2">
      <c r="A960">
        <v>3298166</v>
      </c>
      <c r="B960" s="1">
        <v>43760.596140196802</v>
      </c>
      <c r="C960" s="6">
        <v>47.895640215</v>
      </c>
      <c r="D960" s="13" t="s">
        <v>68</v>
      </c>
      <c r="E960">
        <v>2</v>
      </c>
      <c r="F960">
        <v>16.058</v>
      </c>
      <c r="G960" s="8">
        <v>68112.651435414198</v>
      </c>
      <c r="H960" s="8">
        <v>0</v>
      </c>
      <c r="I960">
        <v>167446.00925193599</v>
      </c>
      <c r="J960" s="10">
        <v>19.25</v>
      </c>
      <c r="K960" s="10">
        <v>28.9303837977447</v>
      </c>
      <c r="L960" t="e">
        <f>NA()</f>
        <v>#N/A</v>
      </c>
    </row>
    <row r="961" spans="1:12" x14ac:dyDescent="0.2">
      <c r="A961">
        <v>3298170</v>
      </c>
      <c r="B961" s="1">
        <v>43760.596175312501</v>
      </c>
      <c r="C961" s="6">
        <v>47.946213084999997</v>
      </c>
      <c r="D961" s="13" t="s">
        <v>68</v>
      </c>
      <c r="E961">
        <v>2</v>
      </c>
      <c r="F961">
        <v>16.059999999999999</v>
      </c>
      <c r="G961" s="8">
        <v>68104.237594301405</v>
      </c>
      <c r="H961" s="8">
        <v>0</v>
      </c>
      <c r="I961">
        <v>167449.11882649601</v>
      </c>
      <c r="J961" s="10">
        <v>19.25</v>
      </c>
      <c r="K961" s="10">
        <v>28.9303837977447</v>
      </c>
      <c r="L961" t="e">
        <f>NA()</f>
        <v>#N/A</v>
      </c>
    </row>
    <row r="962" spans="1:12" x14ac:dyDescent="0.2">
      <c r="A962">
        <v>3298174</v>
      </c>
      <c r="B962" s="1">
        <v>43760.596209872703</v>
      </c>
      <c r="C962" s="6">
        <v>47.995954158333298</v>
      </c>
      <c r="D962" s="13" t="s">
        <v>68</v>
      </c>
      <c r="E962">
        <v>2</v>
      </c>
      <c r="F962">
        <v>16.064</v>
      </c>
      <c r="G962" s="8">
        <v>68101.211839885495</v>
      </c>
      <c r="H962" s="8">
        <v>0</v>
      </c>
      <c r="I962">
        <v>167448.730861813</v>
      </c>
      <c r="J962" s="10">
        <v>19.25</v>
      </c>
      <c r="K962" s="10">
        <v>28.9303837977447</v>
      </c>
      <c r="L962" t="e">
        <f>NA()</f>
        <v>#N/A</v>
      </c>
    </row>
    <row r="963" spans="1:12" x14ac:dyDescent="0.2">
      <c r="A963">
        <v>3298178</v>
      </c>
      <c r="B963" s="1">
        <v>43760.596244363398</v>
      </c>
      <c r="C963" s="6">
        <v>48.045651274999997</v>
      </c>
      <c r="D963" s="13" t="s">
        <v>68</v>
      </c>
      <c r="E963">
        <v>2</v>
      </c>
      <c r="F963">
        <v>16.050999999999998</v>
      </c>
      <c r="G963" s="8">
        <v>68085.821808661101</v>
      </c>
      <c r="H963" s="8">
        <v>0</v>
      </c>
      <c r="I963">
        <v>167446.16654812801</v>
      </c>
      <c r="J963" s="10">
        <v>19.25</v>
      </c>
      <c r="K963" s="10">
        <v>28.9303837977447</v>
      </c>
      <c r="L963" t="e">
        <f>NA()</f>
        <v>#N/A</v>
      </c>
    </row>
    <row r="964" spans="1:12" x14ac:dyDescent="0.2">
      <c r="A964">
        <v>3298182</v>
      </c>
      <c r="B964" s="1">
        <v>43760.596279548598</v>
      </c>
      <c r="C964" s="6">
        <v>48.096272044999999</v>
      </c>
      <c r="D964" s="13" t="s">
        <v>68</v>
      </c>
      <c r="E964">
        <v>2</v>
      </c>
      <c r="F964">
        <v>16.052</v>
      </c>
      <c r="G964" s="8">
        <v>68080.370835923299</v>
      </c>
      <c r="H964" s="8">
        <v>0</v>
      </c>
      <c r="I964">
        <v>167443.573068414</v>
      </c>
      <c r="J964" s="10">
        <v>19.25</v>
      </c>
      <c r="K964" s="10">
        <v>28.9303837977447</v>
      </c>
      <c r="L964" t="e">
        <f>NA()</f>
        <v>#N/A</v>
      </c>
    </row>
    <row r="965" spans="1:12" x14ac:dyDescent="0.2">
      <c r="A965">
        <v>3298186</v>
      </c>
      <c r="B965" s="1">
        <v>43760.596314120397</v>
      </c>
      <c r="C965" s="6">
        <v>48.146055443333303</v>
      </c>
      <c r="D965" s="13" t="s">
        <v>68</v>
      </c>
      <c r="E965">
        <v>2</v>
      </c>
      <c r="F965">
        <v>16.050999999999998</v>
      </c>
      <c r="G965" s="8">
        <v>68062.205192280395</v>
      </c>
      <c r="H965" s="8">
        <v>0</v>
      </c>
      <c r="I965">
        <v>167443.37560876599</v>
      </c>
      <c r="J965" s="10">
        <v>19.25</v>
      </c>
      <c r="K965" s="10">
        <v>28.9303837977447</v>
      </c>
      <c r="L965" t="e">
        <f>NA()</f>
        <v>#N/A</v>
      </c>
    </row>
    <row r="966" spans="1:12" x14ac:dyDescent="0.2">
      <c r="A966">
        <v>3298190</v>
      </c>
      <c r="B966" s="1">
        <v>43760.596348692103</v>
      </c>
      <c r="C966" s="6">
        <v>48.195845480000003</v>
      </c>
      <c r="D966" s="13" t="s">
        <v>68</v>
      </c>
      <c r="E966">
        <v>2</v>
      </c>
      <c r="F966">
        <v>16.053000000000001</v>
      </c>
      <c r="G966" s="8">
        <v>68054.105756214994</v>
      </c>
      <c r="H966" s="8">
        <v>0</v>
      </c>
      <c r="I966">
        <v>167433.18811369501</v>
      </c>
      <c r="J966" s="10">
        <v>19.25</v>
      </c>
      <c r="K966" s="10">
        <v>28.9303837977447</v>
      </c>
      <c r="L966" t="e">
        <f>NA()</f>
        <v>#N/A</v>
      </c>
    </row>
    <row r="967" spans="1:12" x14ac:dyDescent="0.2">
      <c r="A967">
        <v>3298194</v>
      </c>
      <c r="B967" s="1">
        <v>43760.596383217598</v>
      </c>
      <c r="C967" s="6">
        <v>48.245583170000003</v>
      </c>
      <c r="D967" s="13" t="s">
        <v>68</v>
      </c>
      <c r="E967">
        <v>2</v>
      </c>
      <c r="F967">
        <v>16.045000000000002</v>
      </c>
      <c r="G967" s="8">
        <v>68048.381709994093</v>
      </c>
      <c r="H967" s="8">
        <v>0</v>
      </c>
      <c r="I967">
        <v>167433.02429034701</v>
      </c>
      <c r="J967" s="10">
        <v>19.25</v>
      </c>
      <c r="K967" s="10">
        <v>28.9303837977447</v>
      </c>
      <c r="L967" t="e">
        <f>NA()</f>
        <v>#N/A</v>
      </c>
    </row>
    <row r="968" spans="1:12" x14ac:dyDescent="0.2">
      <c r="A968">
        <v>3298198</v>
      </c>
      <c r="B968" s="1">
        <v>43760.596418287001</v>
      </c>
      <c r="C968" s="6">
        <v>48.296086141666699</v>
      </c>
      <c r="D968" s="13" t="s">
        <v>68</v>
      </c>
      <c r="E968">
        <v>2</v>
      </c>
      <c r="F968">
        <v>16.05</v>
      </c>
      <c r="G968" s="8">
        <v>68038.529269396604</v>
      </c>
      <c r="H968" s="8">
        <v>0</v>
      </c>
      <c r="I968">
        <v>167423.316492207</v>
      </c>
      <c r="J968" s="10">
        <v>19.25</v>
      </c>
      <c r="K968" s="10">
        <v>28.9303837977447</v>
      </c>
      <c r="L968" t="e">
        <f>NA()</f>
        <v>#N/A</v>
      </c>
    </row>
    <row r="969" spans="1:12" x14ac:dyDescent="0.2">
      <c r="A969">
        <v>3298202</v>
      </c>
      <c r="B969" s="1">
        <v>43760.596452743099</v>
      </c>
      <c r="C969" s="6">
        <v>48.345688854999999</v>
      </c>
      <c r="D969" s="13" t="s">
        <v>68</v>
      </c>
      <c r="E969">
        <v>2</v>
      </c>
      <c r="F969">
        <v>16.045000000000002</v>
      </c>
      <c r="G969" s="8">
        <v>68036.111179645304</v>
      </c>
      <c r="H969" s="8">
        <v>0</v>
      </c>
      <c r="I969">
        <v>167433.286308507</v>
      </c>
      <c r="J969" s="10">
        <v>19.25</v>
      </c>
      <c r="K969" s="10">
        <v>28.9303837977447</v>
      </c>
      <c r="L969" t="e">
        <f>NA()</f>
        <v>#N/A</v>
      </c>
    </row>
    <row r="970" spans="1:12" x14ac:dyDescent="0.2">
      <c r="A970">
        <v>3298206</v>
      </c>
      <c r="B970" s="1">
        <v>43760.5964878819</v>
      </c>
      <c r="C970" s="6">
        <v>48.396315016666698</v>
      </c>
      <c r="D970" s="13" t="s">
        <v>68</v>
      </c>
      <c r="E970">
        <v>2</v>
      </c>
      <c r="F970">
        <v>16.042000000000002</v>
      </c>
      <c r="G970" s="8">
        <v>68019.835492324797</v>
      </c>
      <c r="H970" s="8">
        <v>0</v>
      </c>
      <c r="I970">
        <v>167414.82154081899</v>
      </c>
      <c r="J970" s="10">
        <v>19.25</v>
      </c>
      <c r="K970" s="10">
        <v>28.9303837977447</v>
      </c>
      <c r="L970" t="e">
        <f>NA()</f>
        <v>#N/A</v>
      </c>
    </row>
    <row r="971" spans="1:12" x14ac:dyDescent="0.2">
      <c r="A971">
        <v>3298210</v>
      </c>
      <c r="B971" s="1">
        <v>43760.596522372703</v>
      </c>
      <c r="C971" s="6">
        <v>48.445974114999999</v>
      </c>
      <c r="D971" s="13" t="s">
        <v>68</v>
      </c>
      <c r="E971">
        <v>2</v>
      </c>
      <c r="F971">
        <v>16.047000000000001</v>
      </c>
      <c r="G971" s="8">
        <v>68010.424802167894</v>
      </c>
      <c r="H971" s="8">
        <v>0</v>
      </c>
      <c r="I971">
        <v>167417.752859453</v>
      </c>
      <c r="J971" s="10">
        <v>19.25</v>
      </c>
      <c r="K971" s="10">
        <v>28.9303837977447</v>
      </c>
      <c r="L971" t="e">
        <f>NA()</f>
        <v>#N/A</v>
      </c>
    </row>
    <row r="972" spans="1:12" x14ac:dyDescent="0.2">
      <c r="A972">
        <v>3298214</v>
      </c>
      <c r="B972" s="1">
        <v>43760.596556909702</v>
      </c>
      <c r="C972" s="6">
        <v>48.495696795000001</v>
      </c>
      <c r="D972" s="13" t="s">
        <v>68</v>
      </c>
      <c r="E972">
        <v>2</v>
      </c>
      <c r="F972">
        <v>16.047000000000001</v>
      </c>
      <c r="G972" s="8">
        <v>68008.441061890902</v>
      </c>
      <c r="H972" s="8">
        <v>0</v>
      </c>
      <c r="I972">
        <v>167423.908165214</v>
      </c>
      <c r="J972" s="10">
        <v>19.25</v>
      </c>
      <c r="K972" s="10">
        <v>28.9303837977447</v>
      </c>
      <c r="L972" t="e">
        <f>NA()</f>
        <v>#N/A</v>
      </c>
    </row>
    <row r="973" spans="1:12" x14ac:dyDescent="0.2">
      <c r="A973">
        <v>3298218</v>
      </c>
      <c r="B973" s="1">
        <v>43760.596591469897</v>
      </c>
      <c r="C973" s="6">
        <v>48.5454589333333</v>
      </c>
      <c r="D973" s="13" t="s">
        <v>68</v>
      </c>
      <c r="E973">
        <v>2</v>
      </c>
      <c r="F973">
        <v>16.035</v>
      </c>
      <c r="G973" s="8">
        <v>67999.458468393801</v>
      </c>
      <c r="H973" s="8">
        <v>0</v>
      </c>
      <c r="I973">
        <v>167415.21869305699</v>
      </c>
      <c r="J973" s="10">
        <v>19.25</v>
      </c>
      <c r="K973" s="10">
        <v>28.9303837977447</v>
      </c>
      <c r="L973" t="e">
        <f>NA()</f>
        <v>#N/A</v>
      </c>
    </row>
    <row r="974" spans="1:12" x14ac:dyDescent="0.2">
      <c r="A974">
        <v>3298222</v>
      </c>
      <c r="B974" s="1">
        <v>43760.596626701401</v>
      </c>
      <c r="C974" s="6">
        <v>48.596207971666701</v>
      </c>
      <c r="D974" s="13" t="s">
        <v>68</v>
      </c>
      <c r="E974">
        <v>2</v>
      </c>
      <c r="F974">
        <v>16.035</v>
      </c>
      <c r="G974" s="8">
        <v>67989.242944560203</v>
      </c>
      <c r="H974" s="8">
        <v>0</v>
      </c>
      <c r="I974">
        <v>167426.18235565</v>
      </c>
      <c r="J974" s="10">
        <v>19.25</v>
      </c>
      <c r="K974" s="10">
        <v>28.9303837977447</v>
      </c>
      <c r="L974" t="e">
        <f>NA()</f>
        <v>#N/A</v>
      </c>
    </row>
    <row r="975" spans="1:12" x14ac:dyDescent="0.2">
      <c r="A975">
        <v>3298226</v>
      </c>
      <c r="B975" s="1">
        <v>43760.596661192103</v>
      </c>
      <c r="C975" s="6">
        <v>48.645867545000002</v>
      </c>
      <c r="D975" s="13" t="s">
        <v>68</v>
      </c>
      <c r="E975">
        <v>2</v>
      </c>
      <c r="F975">
        <v>16.036000000000001</v>
      </c>
      <c r="G975" s="8">
        <v>67968.309924858695</v>
      </c>
      <c r="H975" s="8">
        <v>0</v>
      </c>
      <c r="I975">
        <v>167426.231008423</v>
      </c>
      <c r="J975" s="10">
        <v>19.25</v>
      </c>
      <c r="K975" s="10">
        <v>28.9303837977447</v>
      </c>
      <c r="L975" t="e">
        <f>NA()</f>
        <v>#N/A</v>
      </c>
    </row>
    <row r="976" spans="1:12" x14ac:dyDescent="0.2">
      <c r="A976">
        <v>3298230</v>
      </c>
      <c r="B976" s="1">
        <v>43760.596695752298</v>
      </c>
      <c r="C976" s="6">
        <v>48.695633161666699</v>
      </c>
      <c r="D976" s="13" t="s">
        <v>68</v>
      </c>
      <c r="E976">
        <v>2</v>
      </c>
      <c r="F976">
        <v>16.032</v>
      </c>
      <c r="G976" s="8">
        <v>67967.296655657105</v>
      </c>
      <c r="H976" s="8">
        <v>0</v>
      </c>
      <c r="I976">
        <v>167425.966353536</v>
      </c>
      <c r="J976" s="10">
        <v>19.25</v>
      </c>
      <c r="K976" s="10">
        <v>28.9303837977447</v>
      </c>
      <c r="L976" t="e">
        <f>NA()</f>
        <v>#N/A</v>
      </c>
    </row>
    <row r="977" spans="1:12" x14ac:dyDescent="0.2">
      <c r="A977">
        <v>3298234</v>
      </c>
      <c r="B977" s="1">
        <v>43760.596730902798</v>
      </c>
      <c r="C977" s="6">
        <v>48.746264265000001</v>
      </c>
      <c r="D977" s="13" t="s">
        <v>68</v>
      </c>
      <c r="E977">
        <v>2</v>
      </c>
      <c r="F977">
        <v>16.036000000000001</v>
      </c>
      <c r="G977" s="8">
        <v>67944.382749042503</v>
      </c>
      <c r="H977" s="8">
        <v>0</v>
      </c>
      <c r="I977">
        <v>167412.99857787101</v>
      </c>
      <c r="J977" s="10">
        <v>19.25</v>
      </c>
      <c r="K977" s="10">
        <v>28.9303837977447</v>
      </c>
      <c r="L977" t="e">
        <f>NA()</f>
        <v>#N/A</v>
      </c>
    </row>
    <row r="978" spans="1:12" x14ac:dyDescent="0.2">
      <c r="A978">
        <v>3298238</v>
      </c>
      <c r="B978" s="1">
        <v>43760.596765428199</v>
      </c>
      <c r="C978" s="6">
        <v>48.795967388333302</v>
      </c>
      <c r="D978" s="13" t="s">
        <v>68</v>
      </c>
      <c r="E978">
        <v>2</v>
      </c>
      <c r="F978">
        <v>16.030999999999999</v>
      </c>
      <c r="G978" s="8">
        <v>67940.786408752305</v>
      </c>
      <c r="H978" s="8">
        <v>0</v>
      </c>
      <c r="I978">
        <v>167409.22168856001</v>
      </c>
      <c r="J978" s="10">
        <v>19.25</v>
      </c>
      <c r="K978" s="10">
        <v>28.9303837977447</v>
      </c>
      <c r="L978" t="e">
        <f>NA()</f>
        <v>#N/A</v>
      </c>
    </row>
    <row r="979" spans="1:12" x14ac:dyDescent="0.2">
      <c r="A979">
        <v>3298242</v>
      </c>
      <c r="B979" s="1">
        <v>43760.596799884297</v>
      </c>
      <c r="C979" s="6">
        <v>48.845601456666699</v>
      </c>
      <c r="D979" s="13" t="s">
        <v>68</v>
      </c>
      <c r="E979">
        <v>2</v>
      </c>
      <c r="F979">
        <v>16.032</v>
      </c>
      <c r="G979" s="8">
        <v>67938.373278539599</v>
      </c>
      <c r="H979" s="8">
        <v>0</v>
      </c>
      <c r="I979">
        <v>167401.633737083</v>
      </c>
      <c r="J979" s="10">
        <v>19.25</v>
      </c>
      <c r="K979" s="10">
        <v>28.9303837977447</v>
      </c>
      <c r="L979" t="e">
        <f>NA()</f>
        <v>#N/A</v>
      </c>
    </row>
    <row r="980" spans="1:12" x14ac:dyDescent="0.2">
      <c r="A980">
        <v>3298246</v>
      </c>
      <c r="B980" s="1">
        <v>43760.596834525502</v>
      </c>
      <c r="C980" s="6">
        <v>48.8954749283333</v>
      </c>
      <c r="D980" s="13" t="s">
        <v>68</v>
      </c>
      <c r="E980">
        <v>2</v>
      </c>
      <c r="F980">
        <v>16.024999999999999</v>
      </c>
      <c r="G980" s="8">
        <v>67923.319185902699</v>
      </c>
      <c r="H980" s="8">
        <v>0</v>
      </c>
      <c r="I980">
        <v>167408.663670451</v>
      </c>
      <c r="J980" s="10">
        <v>19.25</v>
      </c>
      <c r="K980" s="10">
        <v>28.9303837977447</v>
      </c>
      <c r="L980" t="e">
        <f>NA()</f>
        <v>#N/A</v>
      </c>
    </row>
    <row r="981" spans="1:12" x14ac:dyDescent="0.2">
      <c r="A981">
        <v>3298250</v>
      </c>
      <c r="B981" s="1">
        <v>43760.596869594898</v>
      </c>
      <c r="C981" s="6">
        <v>48.945969621666698</v>
      </c>
      <c r="D981" s="13" t="s">
        <v>68</v>
      </c>
      <c r="E981">
        <v>2</v>
      </c>
      <c r="F981">
        <v>16.021999999999998</v>
      </c>
      <c r="G981" s="8">
        <v>67914.948041090203</v>
      </c>
      <c r="H981" s="8">
        <v>0</v>
      </c>
      <c r="I981">
        <v>167400.985892736</v>
      </c>
      <c r="J981" s="10">
        <v>19.25</v>
      </c>
      <c r="K981" s="10">
        <v>28.9303837977447</v>
      </c>
      <c r="L981" t="e">
        <f>NA()</f>
        <v>#N/A</v>
      </c>
    </row>
    <row r="982" spans="1:12" x14ac:dyDescent="0.2">
      <c r="A982">
        <v>3298254</v>
      </c>
      <c r="B982" s="1">
        <v>43760.596904131897</v>
      </c>
      <c r="C982" s="6">
        <v>48.995704173333301</v>
      </c>
      <c r="D982" s="13" t="s">
        <v>68</v>
      </c>
      <c r="E982">
        <v>2</v>
      </c>
      <c r="F982">
        <v>16.027999999999999</v>
      </c>
      <c r="G982" s="8">
        <v>67907.516312449094</v>
      </c>
      <c r="H982" s="8">
        <v>0</v>
      </c>
      <c r="I982">
        <v>167407.92690418099</v>
      </c>
      <c r="J982" s="10">
        <v>19.25</v>
      </c>
      <c r="K982" s="10">
        <v>28.9303837977447</v>
      </c>
      <c r="L982" t="e">
        <f>NA()</f>
        <v>#N/A</v>
      </c>
    </row>
    <row r="983" spans="1:12" x14ac:dyDescent="0.2">
      <c r="A983">
        <v>3298258</v>
      </c>
      <c r="B983" s="1">
        <v>43760.596938738403</v>
      </c>
      <c r="C983" s="6">
        <v>49.0455369033333</v>
      </c>
      <c r="D983" s="13" t="s">
        <v>68</v>
      </c>
      <c r="E983">
        <v>2</v>
      </c>
      <c r="F983">
        <v>16.018000000000001</v>
      </c>
      <c r="G983" s="8">
        <v>67878.434301050802</v>
      </c>
      <c r="H983" s="8">
        <v>0</v>
      </c>
      <c r="I983">
        <v>167405.315676414</v>
      </c>
      <c r="J983" s="10">
        <v>19.25</v>
      </c>
      <c r="K983" s="10">
        <v>28.9303837977447</v>
      </c>
      <c r="L983" t="e">
        <f>NA()</f>
        <v>#N/A</v>
      </c>
    </row>
    <row r="984" spans="1:12" x14ac:dyDescent="0.2">
      <c r="A984">
        <v>3298262</v>
      </c>
      <c r="B984" s="1">
        <v>43760.596973877298</v>
      </c>
      <c r="C984" s="6">
        <v>49.096137008333301</v>
      </c>
      <c r="D984" s="13" t="s">
        <v>68</v>
      </c>
      <c r="E984">
        <v>2</v>
      </c>
      <c r="F984">
        <v>16.016999999999999</v>
      </c>
      <c r="G984" s="8">
        <v>67880.869465621901</v>
      </c>
      <c r="H984" s="8">
        <v>0</v>
      </c>
      <c r="I984">
        <v>167404.68138514599</v>
      </c>
      <c r="J984" s="10">
        <v>19.25</v>
      </c>
      <c r="K984" s="10">
        <v>28.9303837977447</v>
      </c>
      <c r="L984" t="e">
        <f>NA()</f>
        <v>#N/A</v>
      </c>
    </row>
    <row r="985" spans="1:12" x14ac:dyDescent="0.2">
      <c r="A985">
        <v>3298266</v>
      </c>
      <c r="B985" s="1">
        <v>43760.597008368102</v>
      </c>
      <c r="C985" s="6">
        <v>49.145794261666701</v>
      </c>
      <c r="D985" s="13" t="s">
        <v>68</v>
      </c>
      <c r="E985">
        <v>2</v>
      </c>
      <c r="F985">
        <v>16.013000000000002</v>
      </c>
      <c r="G985" s="8">
        <v>67869.782788284094</v>
      </c>
      <c r="H985" s="8">
        <v>0</v>
      </c>
      <c r="I985">
        <v>167408.268452182</v>
      </c>
      <c r="J985" s="10">
        <v>19.25</v>
      </c>
      <c r="K985" s="10">
        <v>28.9303837977447</v>
      </c>
      <c r="L985" t="e">
        <f>NA()</f>
        <v>#N/A</v>
      </c>
    </row>
    <row r="986" spans="1:12" x14ac:dyDescent="0.2">
      <c r="A986">
        <v>3298270</v>
      </c>
      <c r="B986" s="1">
        <v>43760.597042905101</v>
      </c>
      <c r="C986" s="6">
        <v>49.195519323333301</v>
      </c>
      <c r="D986" s="13" t="s">
        <v>68</v>
      </c>
      <c r="E986">
        <v>2</v>
      </c>
      <c r="F986">
        <v>16.027000000000001</v>
      </c>
      <c r="G986" s="8">
        <v>67872.578990430993</v>
      </c>
      <c r="H986" s="8">
        <v>0</v>
      </c>
      <c r="I986">
        <v>167394.558985087</v>
      </c>
      <c r="J986" s="10">
        <v>19.25</v>
      </c>
      <c r="K986" s="10">
        <v>28.9303837977447</v>
      </c>
      <c r="L986" t="e">
        <f>NA()</f>
        <v>#N/A</v>
      </c>
    </row>
    <row r="987" spans="1:12" x14ac:dyDescent="0.2">
      <c r="A987">
        <v>3298274</v>
      </c>
      <c r="B987" s="1">
        <v>43760.597078043997</v>
      </c>
      <c r="C987" s="6">
        <v>49.246102964999999</v>
      </c>
      <c r="D987" s="13" t="s">
        <v>68</v>
      </c>
      <c r="E987">
        <v>2</v>
      </c>
      <c r="F987">
        <v>16.015999999999998</v>
      </c>
      <c r="G987" s="8">
        <v>67851.487256356806</v>
      </c>
      <c r="H987" s="8">
        <v>0</v>
      </c>
      <c r="I987">
        <v>167398.57822993799</v>
      </c>
      <c r="J987" s="10">
        <v>19.25</v>
      </c>
      <c r="K987" s="10">
        <v>28.9303837977447</v>
      </c>
      <c r="L987" t="e">
        <f>NA()</f>
        <v>#N/A</v>
      </c>
    </row>
    <row r="988" spans="1:12" x14ac:dyDescent="0.2">
      <c r="A988">
        <v>3298278</v>
      </c>
      <c r="B988" s="1">
        <v>43760.597112812502</v>
      </c>
      <c r="C988" s="6">
        <v>49.296211098333302</v>
      </c>
      <c r="D988" s="13" t="s">
        <v>68</v>
      </c>
      <c r="E988">
        <v>2</v>
      </c>
      <c r="F988">
        <v>16.009</v>
      </c>
      <c r="G988" s="8">
        <v>67843.973453230399</v>
      </c>
      <c r="H988" s="8">
        <v>0</v>
      </c>
      <c r="I988">
        <v>167392.71482959401</v>
      </c>
      <c r="J988" s="10">
        <v>19.25</v>
      </c>
      <c r="K988" s="10">
        <v>28.9303837977447</v>
      </c>
      <c r="L988" t="e">
        <f>NA()</f>
        <v>#N/A</v>
      </c>
    </row>
    <row r="989" spans="1:12" x14ac:dyDescent="0.2">
      <c r="A989">
        <v>3298282</v>
      </c>
      <c r="B989" s="1">
        <v>43760.597147372697</v>
      </c>
      <c r="C989" s="6">
        <v>49.345953358333297</v>
      </c>
      <c r="D989" s="13" t="s">
        <v>68</v>
      </c>
      <c r="E989">
        <v>2</v>
      </c>
      <c r="F989">
        <v>16.013000000000002</v>
      </c>
      <c r="G989" s="8">
        <v>67827.729254977297</v>
      </c>
      <c r="H989" s="8">
        <v>0</v>
      </c>
      <c r="I989">
        <v>167383.343572135</v>
      </c>
      <c r="J989" s="10">
        <v>19.25</v>
      </c>
      <c r="K989" s="10">
        <v>28.9303837977447</v>
      </c>
      <c r="L989" t="e">
        <f>NA()</f>
        <v>#N/A</v>
      </c>
    </row>
    <row r="990" spans="1:12" x14ac:dyDescent="0.2">
      <c r="A990">
        <v>3298286</v>
      </c>
      <c r="B990" s="1">
        <v>43760.597181863399</v>
      </c>
      <c r="C990" s="6">
        <v>49.395647009999998</v>
      </c>
      <c r="D990" s="13" t="s">
        <v>68</v>
      </c>
      <c r="E990">
        <v>2</v>
      </c>
      <c r="F990">
        <v>16.007000000000001</v>
      </c>
      <c r="G990" s="8">
        <v>67813.392702707497</v>
      </c>
      <c r="H990" s="8">
        <v>0</v>
      </c>
      <c r="I990">
        <v>167393.248574028</v>
      </c>
      <c r="J990" s="10">
        <v>19.25</v>
      </c>
      <c r="K990" s="10">
        <v>28.9303837977447</v>
      </c>
      <c r="L990" t="e">
        <f>NA()</f>
        <v>#N/A</v>
      </c>
    </row>
    <row r="991" spans="1:12" x14ac:dyDescent="0.2">
      <c r="A991">
        <v>3298290</v>
      </c>
      <c r="B991" s="1">
        <v>43760.5972169792</v>
      </c>
      <c r="C991" s="6">
        <v>49.446180210000001</v>
      </c>
      <c r="D991" s="13" t="s">
        <v>68</v>
      </c>
      <c r="E991">
        <v>2</v>
      </c>
      <c r="F991">
        <v>16.007000000000001</v>
      </c>
      <c r="G991" s="8">
        <v>67802.047784664406</v>
      </c>
      <c r="H991" s="8">
        <v>0</v>
      </c>
      <c r="I991">
        <v>167387.25194615099</v>
      </c>
      <c r="J991" s="10">
        <v>19.25</v>
      </c>
      <c r="K991" s="10">
        <v>28.9303837977447</v>
      </c>
      <c r="L991" t="e">
        <f>NA()</f>
        <v>#N/A</v>
      </c>
    </row>
    <row r="992" spans="1:12" x14ac:dyDescent="0.2">
      <c r="A992">
        <v>3298294</v>
      </c>
      <c r="B992" s="1">
        <v>43760.597251469902</v>
      </c>
      <c r="C992" s="6">
        <v>49.495862160000001</v>
      </c>
      <c r="D992" s="13" t="s">
        <v>68</v>
      </c>
      <c r="E992">
        <v>2</v>
      </c>
      <c r="F992">
        <v>16.004999999999999</v>
      </c>
      <c r="G992" s="8">
        <v>67794.131467647196</v>
      </c>
      <c r="H992" s="8">
        <v>0</v>
      </c>
      <c r="I992">
        <v>167387.52209724201</v>
      </c>
      <c r="J992" s="10">
        <v>19.25</v>
      </c>
      <c r="K992" s="10">
        <v>28.9303837977447</v>
      </c>
      <c r="L992" t="e">
        <f>NA()</f>
        <v>#N/A</v>
      </c>
    </row>
    <row r="993" spans="1:12" x14ac:dyDescent="0.2">
      <c r="A993">
        <v>3298298</v>
      </c>
      <c r="B993" s="1">
        <v>43760.597285995398</v>
      </c>
      <c r="C993" s="6">
        <v>49.545555270000001</v>
      </c>
      <c r="D993" s="13" t="s">
        <v>68</v>
      </c>
      <c r="E993">
        <v>2</v>
      </c>
      <c r="F993">
        <v>16.009</v>
      </c>
      <c r="G993" s="8">
        <v>67790.129410018097</v>
      </c>
      <c r="H993" s="8">
        <v>0</v>
      </c>
      <c r="I993">
        <v>167382.99045862199</v>
      </c>
      <c r="J993" s="10">
        <v>19.25</v>
      </c>
      <c r="K993" s="10">
        <v>28.9303837977447</v>
      </c>
      <c r="L993" t="e">
        <f>NA()</f>
        <v>#N/A</v>
      </c>
    </row>
    <row r="994" spans="1:12" x14ac:dyDescent="0.2">
      <c r="A994">
        <v>3298302</v>
      </c>
      <c r="B994" s="1">
        <v>43760.5973210995</v>
      </c>
      <c r="C994" s="6">
        <v>49.596125690000001</v>
      </c>
      <c r="D994" s="13" t="s">
        <v>68</v>
      </c>
      <c r="E994">
        <v>2</v>
      </c>
      <c r="F994">
        <v>16.007999999999999</v>
      </c>
      <c r="G994" s="8">
        <v>67776.259030906105</v>
      </c>
      <c r="H994" s="8">
        <v>0</v>
      </c>
      <c r="I994">
        <v>167380.61372380899</v>
      </c>
      <c r="J994" s="10">
        <v>19.25</v>
      </c>
      <c r="K994" s="10">
        <v>28.9303837977447</v>
      </c>
      <c r="L994" t="e">
        <f>NA()</f>
        <v>#N/A</v>
      </c>
    </row>
    <row r="995" spans="1:12" x14ac:dyDescent="0.2">
      <c r="A995">
        <v>3298306</v>
      </c>
      <c r="B995" s="1">
        <v>43760.597355787002</v>
      </c>
      <c r="C995" s="6">
        <v>49.646053151666699</v>
      </c>
      <c r="D995" s="13" t="s">
        <v>68</v>
      </c>
      <c r="E995">
        <v>2</v>
      </c>
      <c r="F995">
        <v>15.997999999999999</v>
      </c>
      <c r="G995" s="8">
        <v>67756.383390524104</v>
      </c>
      <c r="H995" s="8">
        <v>0</v>
      </c>
      <c r="I995">
        <v>167377.01500752001</v>
      </c>
      <c r="J995" s="10">
        <v>19.25</v>
      </c>
      <c r="K995" s="10">
        <v>28.9303837977447</v>
      </c>
      <c r="L995" t="e">
        <f>NA()</f>
        <v>#N/A</v>
      </c>
    </row>
    <row r="996" spans="1:12" x14ac:dyDescent="0.2">
      <c r="A996">
        <v>3298310</v>
      </c>
      <c r="B996" s="1">
        <v>43760.597390358802</v>
      </c>
      <c r="C996" s="6">
        <v>49.695848958333301</v>
      </c>
      <c r="D996" s="13" t="s">
        <v>68</v>
      </c>
      <c r="E996">
        <v>2</v>
      </c>
      <c r="F996">
        <v>15.996</v>
      </c>
      <c r="G996" s="8">
        <v>67743.2912784488</v>
      </c>
      <c r="H996" s="8">
        <v>0</v>
      </c>
      <c r="I996">
        <v>167382.85535890501</v>
      </c>
      <c r="J996" s="10">
        <v>19.25</v>
      </c>
      <c r="K996" s="10">
        <v>28.9303837977447</v>
      </c>
      <c r="L996" t="e">
        <f>NA()</f>
        <v>#N/A</v>
      </c>
    </row>
    <row r="997" spans="1:12" x14ac:dyDescent="0.2">
      <c r="A997">
        <v>3298314</v>
      </c>
      <c r="B997" s="1">
        <v>43760.5974248032</v>
      </c>
      <c r="C997" s="6">
        <v>49.74548394</v>
      </c>
      <c r="D997" s="13" t="s">
        <v>68</v>
      </c>
      <c r="E997">
        <v>2</v>
      </c>
      <c r="F997">
        <v>16.003</v>
      </c>
      <c r="G997" s="8">
        <v>67732.573270328299</v>
      </c>
      <c r="H997" s="8">
        <v>0</v>
      </c>
      <c r="I997">
        <v>167379.63744599701</v>
      </c>
      <c r="J997" s="10">
        <v>19.25</v>
      </c>
      <c r="K997" s="10">
        <v>28.9303837977447</v>
      </c>
      <c r="L997" t="e">
        <f>NA()</f>
        <v>#N/A</v>
      </c>
    </row>
    <row r="998" spans="1:12" x14ac:dyDescent="0.2">
      <c r="A998">
        <v>3298318</v>
      </c>
      <c r="B998" s="1">
        <v>43760.597459919001</v>
      </c>
      <c r="C998" s="6">
        <v>49.796001404999998</v>
      </c>
      <c r="D998" s="13" t="s">
        <v>68</v>
      </c>
      <c r="E998">
        <v>2</v>
      </c>
      <c r="F998">
        <v>15.994999999999999</v>
      </c>
      <c r="G998" s="8">
        <v>67719.760150159695</v>
      </c>
      <c r="H998" s="8">
        <v>0</v>
      </c>
      <c r="I998">
        <v>167380.54796667301</v>
      </c>
      <c r="J998" s="10">
        <v>19.25</v>
      </c>
      <c r="K998" s="10">
        <v>28.9303837977447</v>
      </c>
      <c r="L998" t="e">
        <f>NA()</f>
        <v>#N/A</v>
      </c>
    </row>
    <row r="999" spans="1:12" x14ac:dyDescent="0.2">
      <c r="A999">
        <v>3298322</v>
      </c>
      <c r="B999" s="1">
        <v>43760.597494444402</v>
      </c>
      <c r="C999" s="6">
        <v>49.845731076666702</v>
      </c>
      <c r="D999" s="13" t="s">
        <v>68</v>
      </c>
      <c r="E999">
        <v>2</v>
      </c>
      <c r="F999">
        <v>15.993</v>
      </c>
      <c r="G999" s="8">
        <v>67698.187959326504</v>
      </c>
      <c r="H999" s="8">
        <v>0</v>
      </c>
      <c r="I999">
        <v>167379.622706569</v>
      </c>
      <c r="J999" s="10">
        <v>19.25</v>
      </c>
      <c r="K999" s="10">
        <v>28.9303837977447</v>
      </c>
      <c r="L999" t="e">
        <f>NA()</f>
        <v>#N/A</v>
      </c>
    </row>
    <row r="1000" spans="1:12" x14ac:dyDescent="0.2">
      <c r="A1000">
        <v>3298326</v>
      </c>
      <c r="B1000" s="1">
        <v>43760.597529016202</v>
      </c>
      <c r="C1000" s="6">
        <v>49.895520511666703</v>
      </c>
      <c r="D1000" s="13" t="s">
        <v>68</v>
      </c>
      <c r="E1000">
        <v>2</v>
      </c>
      <c r="F1000">
        <v>15.983000000000001</v>
      </c>
      <c r="G1000" s="8">
        <v>67699.744848770395</v>
      </c>
      <c r="H1000" s="8">
        <v>0</v>
      </c>
      <c r="I1000">
        <v>167372.31705253501</v>
      </c>
      <c r="J1000" s="10">
        <v>19.25</v>
      </c>
      <c r="K1000" s="10">
        <v>28.9303837977447</v>
      </c>
      <c r="L1000" t="e">
        <f>NA()</f>
        <v>#N/A</v>
      </c>
    </row>
    <row r="1001" spans="1:12" x14ac:dyDescent="0.2">
      <c r="A1001">
        <v>3298330</v>
      </c>
      <c r="B1001" s="1">
        <v>43760.597564120399</v>
      </c>
      <c r="C1001" s="6">
        <v>49.946074871666703</v>
      </c>
      <c r="D1001" s="13" t="s">
        <v>68</v>
      </c>
      <c r="E1001">
        <v>2</v>
      </c>
      <c r="F1001">
        <v>15.984999999999999</v>
      </c>
      <c r="G1001" s="8">
        <v>67673.181499090395</v>
      </c>
      <c r="H1001" s="8">
        <v>0</v>
      </c>
      <c r="I1001">
        <v>167375.35082182701</v>
      </c>
      <c r="J1001" s="10">
        <v>19.25</v>
      </c>
      <c r="K1001" s="10">
        <v>28.9303837977447</v>
      </c>
      <c r="L1001" t="e">
        <f>NA()</f>
        <v>#N/A</v>
      </c>
    </row>
    <row r="1002" spans="1:12" x14ac:dyDescent="0.2">
      <c r="A1002">
        <v>3298334</v>
      </c>
      <c r="B1002" s="1">
        <v>43760.597598611101</v>
      </c>
      <c r="C1002" s="6">
        <v>49.995765953333297</v>
      </c>
      <c r="D1002" s="13" t="s">
        <v>68</v>
      </c>
      <c r="E1002">
        <v>2</v>
      </c>
      <c r="F1002">
        <v>15.987</v>
      </c>
      <c r="G1002" s="8">
        <v>67663.471464293907</v>
      </c>
      <c r="H1002" s="8">
        <v>0</v>
      </c>
      <c r="I1002">
        <v>167363.25775924599</v>
      </c>
      <c r="J1002" s="10">
        <v>19.25</v>
      </c>
      <c r="K1002" s="10">
        <v>28.9303837977447</v>
      </c>
      <c r="L1002" t="e">
        <f>NA()</f>
        <v>#N/A</v>
      </c>
    </row>
    <row r="1003" spans="1:12" x14ac:dyDescent="0.2">
      <c r="A1003">
        <v>3298338</v>
      </c>
      <c r="B1003" s="1">
        <v>43760.597633182901</v>
      </c>
      <c r="C1003" s="6">
        <v>50.045533501666696</v>
      </c>
      <c r="D1003" s="13" t="s">
        <v>68</v>
      </c>
      <c r="E1003">
        <v>2</v>
      </c>
      <c r="F1003">
        <v>15.978999999999999</v>
      </c>
      <c r="G1003" s="8">
        <v>67639.930476183901</v>
      </c>
      <c r="H1003" s="8">
        <v>0</v>
      </c>
      <c r="I1003">
        <v>167362.43936093201</v>
      </c>
      <c r="J1003" s="10">
        <v>19.25</v>
      </c>
      <c r="K1003" s="10">
        <v>28.9303837977447</v>
      </c>
      <c r="L1003" t="e">
        <f>NA()</f>
        <v>#N/A</v>
      </c>
    </row>
    <row r="1004" spans="1:12" x14ac:dyDescent="0.2">
      <c r="A1004">
        <v>3298342</v>
      </c>
      <c r="B1004" s="1">
        <v>43760.597668252303</v>
      </c>
      <c r="C1004" s="6">
        <v>50.095987101666701</v>
      </c>
      <c r="D1004" s="13" t="s">
        <v>68</v>
      </c>
      <c r="E1004">
        <v>2</v>
      </c>
      <c r="F1004">
        <v>15.978</v>
      </c>
      <c r="G1004" s="8">
        <v>67636.274593546303</v>
      </c>
      <c r="H1004" s="8">
        <v>0</v>
      </c>
      <c r="I1004">
        <v>167354.90917226201</v>
      </c>
      <c r="J1004" s="10">
        <v>19.25</v>
      </c>
      <c r="K1004" s="10">
        <v>28.9303837977447</v>
      </c>
      <c r="L1004" t="e">
        <f>NA()</f>
        <v>#N/A</v>
      </c>
    </row>
    <row r="1005" spans="1:12" x14ac:dyDescent="0.2">
      <c r="A1005">
        <v>3298346</v>
      </c>
      <c r="B1005" s="1">
        <v>43760.5977027431</v>
      </c>
      <c r="C1005" s="6">
        <v>50.145708548333303</v>
      </c>
      <c r="D1005" s="13" t="s">
        <v>68</v>
      </c>
      <c r="E1005">
        <v>2</v>
      </c>
      <c r="F1005">
        <v>15.975</v>
      </c>
      <c r="G1005" s="8">
        <v>67617.034590993906</v>
      </c>
      <c r="H1005" s="8">
        <v>0</v>
      </c>
      <c r="I1005">
        <v>167353.24632477199</v>
      </c>
      <c r="J1005" s="10">
        <v>19.25</v>
      </c>
      <c r="K1005" s="10">
        <v>28.9303837977447</v>
      </c>
      <c r="L1005" t="e">
        <f>NA()</f>
        <v>#N/A</v>
      </c>
    </row>
    <row r="1006" spans="1:12" x14ac:dyDescent="0.2">
      <c r="A1006">
        <v>3298350</v>
      </c>
      <c r="B1006" s="1">
        <v>43760.597737847202</v>
      </c>
      <c r="C1006" s="6">
        <v>50.196218604999999</v>
      </c>
      <c r="D1006" s="13" t="s">
        <v>68</v>
      </c>
      <c r="E1006">
        <v>2</v>
      </c>
      <c r="F1006">
        <v>15.972</v>
      </c>
      <c r="G1006" s="8">
        <v>67610.265543022906</v>
      </c>
      <c r="H1006" s="8">
        <v>0</v>
      </c>
      <c r="I1006">
        <v>167355.39259509699</v>
      </c>
      <c r="J1006" s="10">
        <v>19.25</v>
      </c>
      <c r="K1006" s="10">
        <v>28.9303837977447</v>
      </c>
      <c r="L1006" t="e">
        <f>NA()</f>
        <v>#N/A</v>
      </c>
    </row>
    <row r="1007" spans="1:12" x14ac:dyDescent="0.2">
      <c r="A1007">
        <v>3298354</v>
      </c>
      <c r="B1007" s="1">
        <v>43760.597772372697</v>
      </c>
      <c r="C1007" s="6">
        <v>50.245962093333297</v>
      </c>
      <c r="D1007" s="13" t="s">
        <v>68</v>
      </c>
      <c r="E1007">
        <v>2</v>
      </c>
      <c r="F1007">
        <v>15.973000000000001</v>
      </c>
      <c r="G1007" s="8">
        <v>67595.810851247603</v>
      </c>
      <c r="H1007" s="8">
        <v>0</v>
      </c>
      <c r="I1007">
        <v>167343.79137311201</v>
      </c>
      <c r="J1007" s="10">
        <v>19.25</v>
      </c>
      <c r="K1007" s="10">
        <v>28.9303837977447</v>
      </c>
      <c r="L1007" t="e">
        <f>NA()</f>
        <v>#N/A</v>
      </c>
    </row>
    <row r="1008" spans="1:12" x14ac:dyDescent="0.2">
      <c r="A1008">
        <v>3298358</v>
      </c>
      <c r="B1008" s="1">
        <v>43760.597806909696</v>
      </c>
      <c r="C1008" s="6">
        <v>50.295659579999999</v>
      </c>
      <c r="D1008" s="13" t="s">
        <v>68</v>
      </c>
      <c r="E1008">
        <v>2</v>
      </c>
      <c r="F1008">
        <v>15.975</v>
      </c>
      <c r="G1008" s="8">
        <v>67592.176130039094</v>
      </c>
      <c r="H1008" s="8">
        <v>0</v>
      </c>
      <c r="I1008">
        <v>167345.207459286</v>
      </c>
      <c r="J1008" s="10">
        <v>19.25</v>
      </c>
      <c r="K1008" s="10">
        <v>28.9303837977447</v>
      </c>
      <c r="L1008" t="e">
        <f>NA()</f>
        <v>#N/A</v>
      </c>
    </row>
    <row r="1009" spans="1:12" x14ac:dyDescent="0.2">
      <c r="A1009">
        <v>3298362</v>
      </c>
      <c r="B1009" s="1">
        <v>43760.597841469898</v>
      </c>
      <c r="C1009" s="6">
        <v>50.3454453016667</v>
      </c>
      <c r="D1009" s="13" t="s">
        <v>68</v>
      </c>
      <c r="E1009">
        <v>2</v>
      </c>
      <c r="F1009">
        <v>15.97</v>
      </c>
      <c r="G1009" s="8">
        <v>67582.389898954003</v>
      </c>
      <c r="H1009" s="8">
        <v>0</v>
      </c>
      <c r="I1009">
        <v>167355.976537443</v>
      </c>
      <c r="J1009" s="10">
        <v>19.25</v>
      </c>
      <c r="K1009" s="10">
        <v>28.9303837977447</v>
      </c>
      <c r="L1009" t="e">
        <f>NA()</f>
        <v>#N/A</v>
      </c>
    </row>
    <row r="1010" spans="1:12" x14ac:dyDescent="0.2">
      <c r="A1010">
        <v>3298366</v>
      </c>
      <c r="B1010" s="1">
        <v>43760.597876620399</v>
      </c>
      <c r="C1010" s="6">
        <v>50.396080126666703</v>
      </c>
      <c r="D1010" s="13" t="s">
        <v>68</v>
      </c>
      <c r="E1010">
        <v>2</v>
      </c>
      <c r="F1010">
        <v>15.968</v>
      </c>
      <c r="G1010" s="8">
        <v>67571.165753342604</v>
      </c>
      <c r="H1010" s="8">
        <v>0</v>
      </c>
      <c r="I1010">
        <v>167351.43465525299</v>
      </c>
      <c r="J1010" s="10">
        <v>19.25</v>
      </c>
      <c r="K1010" s="10">
        <v>28.9303837977447</v>
      </c>
      <c r="L1010" t="e">
        <f>NA()</f>
        <v>#N/A</v>
      </c>
    </row>
    <row r="1011" spans="1:12" x14ac:dyDescent="0.2">
      <c r="A1011">
        <v>3298370</v>
      </c>
      <c r="B1011" s="1">
        <v>43760.597911226803</v>
      </c>
      <c r="C1011" s="6">
        <v>50.445916081666702</v>
      </c>
      <c r="D1011" s="13" t="s">
        <v>68</v>
      </c>
      <c r="E1011">
        <v>2</v>
      </c>
      <c r="F1011">
        <v>15.962</v>
      </c>
      <c r="G1011" s="8">
        <v>67569.066697400602</v>
      </c>
      <c r="H1011" s="8">
        <v>0</v>
      </c>
      <c r="I1011">
        <v>167351.94849129199</v>
      </c>
      <c r="J1011" s="10">
        <v>19.25</v>
      </c>
      <c r="K1011" s="10">
        <v>28.9303837977447</v>
      </c>
      <c r="L1011" t="e">
        <f>NA()</f>
        <v>#N/A</v>
      </c>
    </row>
    <row r="1012" spans="1:12" x14ac:dyDescent="0.2">
      <c r="A1012">
        <v>3298374</v>
      </c>
      <c r="B1012" s="1">
        <v>43760.597945752299</v>
      </c>
      <c r="C1012" s="6">
        <v>50.495643635</v>
      </c>
      <c r="D1012" s="13" t="s">
        <v>68</v>
      </c>
      <c r="E1012">
        <v>2</v>
      </c>
      <c r="F1012">
        <v>15.971</v>
      </c>
      <c r="G1012" s="8">
        <v>67562.764674784194</v>
      </c>
      <c r="H1012" s="8">
        <v>0</v>
      </c>
      <c r="I1012">
        <v>167354.48981095201</v>
      </c>
      <c r="J1012" s="10">
        <v>19.25</v>
      </c>
      <c r="K1012" s="10">
        <v>28.9303837977447</v>
      </c>
      <c r="L1012" t="e">
        <f>NA()</f>
        <v>#N/A</v>
      </c>
    </row>
    <row r="1013" spans="1:12" x14ac:dyDescent="0.2">
      <c r="A1013">
        <v>3298378</v>
      </c>
      <c r="B1013" s="1">
        <v>43760.597980821804</v>
      </c>
      <c r="C1013" s="6">
        <v>50.546119564999998</v>
      </c>
      <c r="D1013" s="13" t="s">
        <v>68</v>
      </c>
      <c r="E1013">
        <v>2</v>
      </c>
      <c r="F1013">
        <v>15.968</v>
      </c>
      <c r="G1013" s="8">
        <v>67555.194015529501</v>
      </c>
      <c r="H1013" s="8">
        <v>0</v>
      </c>
      <c r="I1013">
        <v>167353.06020707099</v>
      </c>
      <c r="J1013" s="10">
        <v>19.25</v>
      </c>
      <c r="K1013" s="10">
        <v>28.9303837977447</v>
      </c>
      <c r="L1013" t="e">
        <f>NA()</f>
        <v>#N/A</v>
      </c>
    </row>
    <row r="1014" spans="1:12" x14ac:dyDescent="0.2">
      <c r="A1014">
        <v>3298382</v>
      </c>
      <c r="B1014" s="1">
        <v>43760.598015312498</v>
      </c>
      <c r="C1014" s="6">
        <v>50.595775568333302</v>
      </c>
      <c r="D1014" s="13" t="s">
        <v>68</v>
      </c>
      <c r="E1014">
        <v>2</v>
      </c>
      <c r="F1014">
        <v>15.956</v>
      </c>
      <c r="G1014" s="8">
        <v>67541.191885275301</v>
      </c>
      <c r="H1014" s="8">
        <v>0</v>
      </c>
      <c r="I1014">
        <v>167349.041005851</v>
      </c>
      <c r="J1014" s="10">
        <v>19.25</v>
      </c>
      <c r="K1014" s="10">
        <v>28.9303837977447</v>
      </c>
      <c r="L1014" t="e">
        <f>NA()</f>
        <v>#N/A</v>
      </c>
    </row>
    <row r="1015" spans="1:12" x14ac:dyDescent="0.2">
      <c r="A1015">
        <v>3298386</v>
      </c>
      <c r="B1015" s="1">
        <v>43760.598049849497</v>
      </c>
      <c r="C1015" s="6">
        <v>50.64549066</v>
      </c>
      <c r="D1015" s="13" t="s">
        <v>68</v>
      </c>
      <c r="E1015">
        <v>2</v>
      </c>
      <c r="F1015">
        <v>15.962999999999999</v>
      </c>
      <c r="G1015" s="8">
        <v>67540.6465887839</v>
      </c>
      <c r="H1015" s="8">
        <v>0</v>
      </c>
      <c r="I1015">
        <v>167348.16601820299</v>
      </c>
      <c r="J1015" s="10">
        <v>19.25</v>
      </c>
      <c r="K1015" s="10">
        <v>28.9303837977447</v>
      </c>
      <c r="L1015" t="e">
        <f>NA()</f>
        <v>#N/A</v>
      </c>
    </row>
    <row r="1016" spans="1:12" x14ac:dyDescent="0.2">
      <c r="A1016">
        <v>3298390</v>
      </c>
      <c r="B1016" s="1">
        <v>43760.5980849884</v>
      </c>
      <c r="C1016" s="6">
        <v>50.696147388333301</v>
      </c>
      <c r="D1016" s="13" t="s">
        <v>68</v>
      </c>
      <c r="E1016">
        <v>2</v>
      </c>
      <c r="F1016">
        <v>15.959</v>
      </c>
      <c r="G1016" s="8">
        <v>67523.416586239502</v>
      </c>
      <c r="H1016" s="8">
        <v>0</v>
      </c>
      <c r="I1016">
        <v>167338.62977465201</v>
      </c>
      <c r="J1016" s="10">
        <v>19.25</v>
      </c>
      <c r="K1016" s="10">
        <v>28.9303837977447</v>
      </c>
      <c r="L1016" t="e">
        <f>NA()</f>
        <v>#N/A</v>
      </c>
    </row>
    <row r="1017" spans="1:12" x14ac:dyDescent="0.2">
      <c r="A1017">
        <v>3298394</v>
      </c>
      <c r="B1017" s="1">
        <v>43760.598119525501</v>
      </c>
      <c r="C1017" s="6">
        <v>50.745854084999998</v>
      </c>
      <c r="D1017" s="13" t="s">
        <v>68</v>
      </c>
      <c r="E1017">
        <v>2</v>
      </c>
      <c r="F1017">
        <v>15.952</v>
      </c>
      <c r="G1017" s="8">
        <v>67515.786582397195</v>
      </c>
      <c r="H1017" s="8">
        <v>0</v>
      </c>
      <c r="I1017">
        <v>167336.94491368401</v>
      </c>
      <c r="J1017" s="10">
        <v>19.25</v>
      </c>
      <c r="K1017" s="10">
        <v>28.9303837977447</v>
      </c>
      <c r="L1017" t="e">
        <f>NA()</f>
        <v>#N/A</v>
      </c>
    </row>
    <row r="1018" spans="1:12" x14ac:dyDescent="0.2">
      <c r="A1018">
        <v>3298398</v>
      </c>
      <c r="B1018" s="1">
        <v>43760.598153969899</v>
      </c>
      <c r="C1018" s="6">
        <v>50.795458273333303</v>
      </c>
      <c r="D1018" s="13" t="s">
        <v>68</v>
      </c>
      <c r="E1018">
        <v>2</v>
      </c>
      <c r="F1018">
        <v>15.954000000000001</v>
      </c>
      <c r="G1018" s="8">
        <v>67500.136018898804</v>
      </c>
      <c r="H1018" s="8">
        <v>0</v>
      </c>
      <c r="I1018">
        <v>167330.519331755</v>
      </c>
      <c r="J1018" s="10">
        <v>19.25</v>
      </c>
      <c r="K1018" s="10">
        <v>28.9303837977447</v>
      </c>
      <c r="L1018" t="e">
        <f>NA()</f>
        <v>#N/A</v>
      </c>
    </row>
    <row r="1019" spans="1:12" x14ac:dyDescent="0.2">
      <c r="A1019">
        <v>3298402</v>
      </c>
      <c r="B1019" s="1">
        <v>43760.598189155098</v>
      </c>
      <c r="C1019" s="6">
        <v>50.846136288333298</v>
      </c>
      <c r="D1019" s="13" t="s">
        <v>68</v>
      </c>
      <c r="E1019">
        <v>2</v>
      </c>
      <c r="F1019">
        <v>15.952</v>
      </c>
      <c r="G1019" s="8">
        <v>67479.452107744699</v>
      </c>
      <c r="H1019" s="8">
        <v>0</v>
      </c>
      <c r="I1019">
        <v>167339.84028412501</v>
      </c>
      <c r="J1019" s="10">
        <v>19.25</v>
      </c>
      <c r="K1019" s="10">
        <v>28.9303837977447</v>
      </c>
      <c r="L1019" t="e">
        <f>NA()</f>
        <v>#N/A</v>
      </c>
    </row>
    <row r="1020" spans="1:12" x14ac:dyDescent="0.2">
      <c r="A1020">
        <v>3298406</v>
      </c>
      <c r="B1020" s="1">
        <v>43760.598223726804</v>
      </c>
      <c r="C1020" s="6">
        <v>50.895896725</v>
      </c>
      <c r="D1020" s="13" t="s">
        <v>68</v>
      </c>
      <c r="E1020">
        <v>2</v>
      </c>
      <c r="F1020">
        <v>15.954000000000001</v>
      </c>
      <c r="G1020" s="8">
        <v>67474.676406922707</v>
      </c>
      <c r="H1020" s="8">
        <v>0</v>
      </c>
      <c r="I1020">
        <v>167338.47974368799</v>
      </c>
      <c r="J1020" s="10">
        <v>19.25</v>
      </c>
      <c r="K1020" s="10">
        <v>28.9303837977447</v>
      </c>
      <c r="L1020" t="e">
        <f>NA()</f>
        <v>#N/A</v>
      </c>
    </row>
    <row r="1021" spans="1:12" x14ac:dyDescent="0.2">
      <c r="A1021">
        <v>3298410</v>
      </c>
      <c r="B1021" s="1">
        <v>43760.5982582176</v>
      </c>
      <c r="C1021" s="6">
        <v>50.945574360000002</v>
      </c>
      <c r="D1021" s="13" t="s">
        <v>68</v>
      </c>
      <c r="E1021">
        <v>2</v>
      </c>
      <c r="F1021">
        <v>15.946999999999999</v>
      </c>
      <c r="G1021" s="8">
        <v>67462.721351645305</v>
      </c>
      <c r="H1021" s="8">
        <v>0</v>
      </c>
      <c r="I1021">
        <v>167337.711894101</v>
      </c>
      <c r="J1021" s="10">
        <v>19.25</v>
      </c>
      <c r="K1021" s="10">
        <v>28.9303837977447</v>
      </c>
      <c r="L1021" t="e">
        <f>NA()</f>
        <v>#N/A</v>
      </c>
    </row>
    <row r="1022" spans="1:12" x14ac:dyDescent="0.2">
      <c r="A1022">
        <v>3298414</v>
      </c>
      <c r="B1022" s="1">
        <v>43760.598293287003</v>
      </c>
      <c r="C1022" s="6">
        <v>50.996074524999997</v>
      </c>
      <c r="D1022" s="13" t="s">
        <v>68</v>
      </c>
      <c r="E1022">
        <v>2</v>
      </c>
      <c r="F1022">
        <v>15.949</v>
      </c>
      <c r="G1022" s="8">
        <v>67456.534890132607</v>
      </c>
      <c r="H1022" s="8">
        <v>0</v>
      </c>
      <c r="I1022">
        <v>167334.49443657001</v>
      </c>
      <c r="J1022" s="10">
        <v>19.25</v>
      </c>
      <c r="K1022" s="10">
        <v>28.9303837977447</v>
      </c>
      <c r="L1022" t="e">
        <f>NA()</f>
        <v>#N/A</v>
      </c>
    </row>
    <row r="1023" spans="1:12" x14ac:dyDescent="0.2">
      <c r="A1023">
        <v>3298418</v>
      </c>
      <c r="B1023" s="1">
        <v>43760.598327812499</v>
      </c>
      <c r="C1023" s="6">
        <v>51.045771936666704</v>
      </c>
      <c r="D1023" s="13" t="s">
        <v>68</v>
      </c>
      <c r="E1023">
        <v>2</v>
      </c>
      <c r="F1023">
        <v>15.948</v>
      </c>
      <c r="G1023" s="8">
        <v>67443.273095563505</v>
      </c>
      <c r="H1023" s="8">
        <v>0</v>
      </c>
      <c r="I1023">
        <v>167335.41188354601</v>
      </c>
      <c r="J1023" s="10">
        <v>19.25</v>
      </c>
      <c r="K1023" s="10">
        <v>28.9303837977447</v>
      </c>
      <c r="L1023" t="e">
        <f>NA()</f>
        <v>#N/A</v>
      </c>
    </row>
    <row r="1024" spans="1:12" x14ac:dyDescent="0.2">
      <c r="A1024">
        <v>3298422</v>
      </c>
      <c r="B1024" s="1">
        <v>43760.598362349498</v>
      </c>
      <c r="C1024" s="6">
        <v>51.095485568333302</v>
      </c>
      <c r="D1024" s="13" t="s">
        <v>68</v>
      </c>
      <c r="E1024">
        <v>2</v>
      </c>
      <c r="F1024">
        <v>15.939</v>
      </c>
      <c r="G1024" s="8">
        <v>67422.163151121698</v>
      </c>
      <c r="H1024" s="8">
        <v>0</v>
      </c>
      <c r="I1024">
        <v>167331.281493146</v>
      </c>
      <c r="J1024" s="10">
        <v>19.25</v>
      </c>
      <c r="K1024" s="10">
        <v>28.9303837977447</v>
      </c>
      <c r="L1024" t="e">
        <f>NA()</f>
        <v>#N/A</v>
      </c>
    </row>
    <row r="1025" spans="1:12" x14ac:dyDescent="0.2">
      <c r="A1025">
        <v>3298426</v>
      </c>
      <c r="B1025" s="1">
        <v>43760.598397419002</v>
      </c>
      <c r="C1025" s="6">
        <v>51.146012296666697</v>
      </c>
      <c r="D1025" s="13" t="s">
        <v>68</v>
      </c>
      <c r="E1025">
        <v>2</v>
      </c>
      <c r="F1025">
        <v>15.94</v>
      </c>
      <c r="G1025" s="8">
        <v>67406.7631273804</v>
      </c>
      <c r="H1025" s="8">
        <v>0</v>
      </c>
      <c r="I1025">
        <v>167337.47389558799</v>
      </c>
      <c r="J1025" s="10">
        <v>19.25</v>
      </c>
      <c r="K1025" s="10">
        <v>28.9303837977447</v>
      </c>
      <c r="L1025" t="e">
        <f>NA()</f>
        <v>#N/A</v>
      </c>
    </row>
    <row r="1026" spans="1:12" x14ac:dyDescent="0.2">
      <c r="A1026">
        <v>3298430</v>
      </c>
      <c r="B1026" s="1">
        <v>43760.598431794002</v>
      </c>
      <c r="C1026" s="6">
        <v>51.195540633333302</v>
      </c>
      <c r="D1026" s="13" t="s">
        <v>68</v>
      </c>
      <c r="E1026">
        <v>2</v>
      </c>
      <c r="F1026">
        <v>15.941000000000001</v>
      </c>
      <c r="G1026" s="8">
        <v>67393.213412146695</v>
      </c>
      <c r="H1026" s="8">
        <v>0</v>
      </c>
      <c r="I1026">
        <v>167325.68909250101</v>
      </c>
      <c r="J1026" s="10">
        <v>19.25</v>
      </c>
      <c r="K1026" s="10">
        <v>28.9303837977447</v>
      </c>
      <c r="L1026" t="e">
        <f>NA()</f>
        <v>#N/A</v>
      </c>
    </row>
    <row r="1027" spans="1:12" x14ac:dyDescent="0.2">
      <c r="A1027">
        <v>3298434</v>
      </c>
      <c r="B1027" s="1">
        <v>43760.598466932897</v>
      </c>
      <c r="C1027" s="6">
        <v>51.246132160000002</v>
      </c>
      <c r="D1027" s="13" t="s">
        <v>68</v>
      </c>
      <c r="E1027">
        <v>2</v>
      </c>
      <c r="F1027">
        <v>15.933999999999999</v>
      </c>
      <c r="G1027" s="8">
        <v>67384.267317514503</v>
      </c>
      <c r="H1027" s="8">
        <v>0</v>
      </c>
      <c r="I1027">
        <v>167327.50565855199</v>
      </c>
      <c r="J1027" s="10">
        <v>19.25</v>
      </c>
      <c r="K1027" s="10">
        <v>28.9303837977447</v>
      </c>
      <c r="L1027" t="e">
        <f>NA()</f>
        <v>#N/A</v>
      </c>
    </row>
    <row r="1028" spans="1:12" x14ac:dyDescent="0.2">
      <c r="A1028">
        <v>3298438</v>
      </c>
      <c r="B1028" s="1">
        <v>43760.5985015857</v>
      </c>
      <c r="C1028" s="6">
        <v>51.295990298333301</v>
      </c>
      <c r="D1028" s="13" t="s">
        <v>68</v>
      </c>
      <c r="E1028">
        <v>2</v>
      </c>
      <c r="F1028">
        <v>15.927</v>
      </c>
      <c r="G1028" s="8">
        <v>67375.732420146305</v>
      </c>
      <c r="H1028" s="8">
        <v>0</v>
      </c>
      <c r="I1028">
        <v>167317.67824303699</v>
      </c>
      <c r="J1028" s="10">
        <v>19.25</v>
      </c>
      <c r="K1028" s="10">
        <v>28.9303837977447</v>
      </c>
      <c r="L1028" t="e">
        <f>NA()</f>
        <v>#N/A</v>
      </c>
    </row>
    <row r="1029" spans="1:12" x14ac:dyDescent="0.2">
      <c r="A1029">
        <v>3298442</v>
      </c>
      <c r="B1029" s="1">
        <v>43760.598536192098</v>
      </c>
      <c r="C1029" s="6">
        <v>51.345831320000002</v>
      </c>
      <c r="D1029" s="13" t="s">
        <v>68</v>
      </c>
      <c r="E1029">
        <v>2</v>
      </c>
      <c r="F1029">
        <v>15.932</v>
      </c>
      <c r="G1029" s="8">
        <v>67360.2920532485</v>
      </c>
      <c r="H1029" s="8">
        <v>0</v>
      </c>
      <c r="I1029">
        <v>167318.569006095</v>
      </c>
      <c r="J1029" s="10">
        <v>19.25</v>
      </c>
      <c r="K1029" s="10">
        <v>28.9303837977447</v>
      </c>
      <c r="L1029" t="e">
        <f>NA()</f>
        <v>#N/A</v>
      </c>
    </row>
    <row r="1030" spans="1:12" x14ac:dyDescent="0.2">
      <c r="A1030">
        <v>3298446</v>
      </c>
      <c r="B1030" s="1">
        <v>43760.598570717601</v>
      </c>
      <c r="C1030" s="6">
        <v>51.3955637166667</v>
      </c>
      <c r="D1030" s="13" t="s">
        <v>68</v>
      </c>
      <c r="E1030">
        <v>2</v>
      </c>
      <c r="F1030">
        <v>15.930999999999999</v>
      </c>
      <c r="G1030" s="8">
        <v>67353.023384874294</v>
      </c>
      <c r="H1030" s="8">
        <v>0</v>
      </c>
      <c r="I1030">
        <v>167318.82119773899</v>
      </c>
      <c r="J1030" s="10">
        <v>19.25</v>
      </c>
      <c r="K1030" s="10">
        <v>28.9303837977447</v>
      </c>
      <c r="L1030" t="e">
        <f>NA()</f>
        <v>#N/A</v>
      </c>
    </row>
    <row r="1031" spans="1:12" x14ac:dyDescent="0.2">
      <c r="A1031">
        <v>3298450</v>
      </c>
      <c r="B1031" s="1">
        <v>43760.5986059028</v>
      </c>
      <c r="C1031" s="6">
        <v>51.446255166666703</v>
      </c>
      <c r="D1031" s="13" t="s">
        <v>68</v>
      </c>
      <c r="E1031">
        <v>2</v>
      </c>
      <c r="F1031">
        <v>15.929</v>
      </c>
      <c r="G1031" s="8">
        <v>67340.263356452895</v>
      </c>
      <c r="H1031" s="8">
        <v>0</v>
      </c>
      <c r="I1031">
        <v>167324.256236207</v>
      </c>
      <c r="J1031" s="10">
        <v>19.25</v>
      </c>
      <c r="K1031" s="10">
        <v>28.9303837977447</v>
      </c>
      <c r="L1031" t="e">
        <f>NA()</f>
        <v>#N/A</v>
      </c>
    </row>
    <row r="1032" spans="1:12" x14ac:dyDescent="0.2">
      <c r="A1032">
        <v>3298454</v>
      </c>
      <c r="B1032" s="1">
        <v>43760.598640358803</v>
      </c>
      <c r="C1032" s="6">
        <v>51.495818858333301</v>
      </c>
      <c r="D1032" s="13" t="s">
        <v>68</v>
      </c>
      <c r="E1032">
        <v>2</v>
      </c>
      <c r="F1032">
        <v>15.917999999999999</v>
      </c>
      <c r="G1032" s="8">
        <v>67331.858996984301</v>
      </c>
      <c r="H1032" s="8">
        <v>0</v>
      </c>
      <c r="I1032">
        <v>167313.51318529301</v>
      </c>
      <c r="J1032" s="10">
        <v>19.25</v>
      </c>
      <c r="K1032" s="10">
        <v>28.9303837977447</v>
      </c>
      <c r="L1032" t="e">
        <f>NA()</f>
        <v>#N/A</v>
      </c>
    </row>
    <row r="1033" spans="1:12" x14ac:dyDescent="0.2">
      <c r="A1033">
        <v>3298458</v>
      </c>
      <c r="B1033" s="1">
        <v>43760.598674884299</v>
      </c>
      <c r="C1033" s="6">
        <v>51.545584591666703</v>
      </c>
      <c r="D1033" s="13" t="s">
        <v>68</v>
      </c>
      <c r="E1033">
        <v>2</v>
      </c>
      <c r="F1033">
        <v>15.923</v>
      </c>
      <c r="G1033" s="8">
        <v>67323.990542670595</v>
      </c>
      <c r="H1033" s="8">
        <v>0</v>
      </c>
      <c r="I1033">
        <v>167317.79951096801</v>
      </c>
      <c r="J1033" s="10">
        <v>19.25</v>
      </c>
      <c r="K1033" s="10">
        <v>28.9303837977447</v>
      </c>
      <c r="L1033" t="e">
        <f>NA()</f>
        <v>#N/A</v>
      </c>
    </row>
    <row r="1034" spans="1:12" x14ac:dyDescent="0.2">
      <c r="A1034">
        <v>3298462</v>
      </c>
      <c r="B1034" s="1">
        <v>43760.598709988401</v>
      </c>
      <c r="C1034" s="6">
        <v>51.596145401666703</v>
      </c>
      <c r="D1034" s="13" t="s">
        <v>68</v>
      </c>
      <c r="E1034">
        <v>2</v>
      </c>
      <c r="F1034">
        <v>15.929</v>
      </c>
      <c r="G1034" s="8">
        <v>67324.831350356995</v>
      </c>
      <c r="H1034" s="8">
        <v>0</v>
      </c>
      <c r="I1034">
        <v>167319.90963028299</v>
      </c>
      <c r="J1034" s="10">
        <v>19.25</v>
      </c>
      <c r="K1034" s="10">
        <v>28.9303837977447</v>
      </c>
      <c r="L1034" t="e">
        <f>NA()</f>
        <v>#N/A</v>
      </c>
    </row>
    <row r="1035" spans="1:12" x14ac:dyDescent="0.2">
      <c r="A1035">
        <v>3298466</v>
      </c>
      <c r="B1035" s="1">
        <v>43760.598744594899</v>
      </c>
      <c r="C1035" s="6">
        <v>51.645983021666702</v>
      </c>
      <c r="D1035" s="13" t="s">
        <v>68</v>
      </c>
      <c r="E1035">
        <v>2</v>
      </c>
      <c r="F1035">
        <v>15.92</v>
      </c>
      <c r="G1035" s="8">
        <v>67317.648198838404</v>
      </c>
      <c r="H1035" s="8">
        <v>0</v>
      </c>
      <c r="I1035">
        <v>167311.88318753199</v>
      </c>
      <c r="J1035" s="10">
        <v>19.25</v>
      </c>
      <c r="K1035" s="10">
        <v>28.9303837977447</v>
      </c>
      <c r="L1035" t="e">
        <f>NA()</f>
        <v>#N/A</v>
      </c>
    </row>
    <row r="1036" spans="1:12" x14ac:dyDescent="0.2">
      <c r="A1036">
        <v>3298470</v>
      </c>
      <c r="B1036" s="1">
        <v>43760.598779247703</v>
      </c>
      <c r="C1036" s="6">
        <v>51.69585687</v>
      </c>
      <c r="D1036" s="13" t="s">
        <v>68</v>
      </c>
      <c r="E1036">
        <v>2</v>
      </c>
      <c r="F1036">
        <v>15.914999999999999</v>
      </c>
      <c r="G1036" s="8">
        <v>67309.838855533904</v>
      </c>
      <c r="H1036" s="8">
        <v>0</v>
      </c>
      <c r="I1036">
        <v>167311.05679515799</v>
      </c>
      <c r="J1036" s="10">
        <v>19.25</v>
      </c>
      <c r="K1036" s="10">
        <v>28.9303837977447</v>
      </c>
      <c r="L1036" t="e">
        <f>NA()</f>
        <v>#N/A</v>
      </c>
    </row>
    <row r="1037" spans="1:12" x14ac:dyDescent="0.2">
      <c r="A1037">
        <v>3298474</v>
      </c>
      <c r="B1037" s="1">
        <v>43760.598813807897</v>
      </c>
      <c r="C1037" s="6">
        <v>51.745647553333299</v>
      </c>
      <c r="D1037" s="13" t="s">
        <v>68</v>
      </c>
      <c r="E1037">
        <v>2</v>
      </c>
      <c r="F1037">
        <v>15.917</v>
      </c>
      <c r="G1037" s="8">
        <v>67303.436884565905</v>
      </c>
      <c r="H1037" s="8">
        <v>0</v>
      </c>
      <c r="I1037">
        <v>167309.56537002401</v>
      </c>
      <c r="J1037" s="10">
        <v>19.25</v>
      </c>
      <c r="K1037" s="10">
        <v>28.9303837977447</v>
      </c>
      <c r="L1037" t="e">
        <f>NA()</f>
        <v>#N/A</v>
      </c>
    </row>
    <row r="1038" spans="1:12" x14ac:dyDescent="0.2">
      <c r="A1038">
        <v>3298478</v>
      </c>
      <c r="B1038" s="1">
        <v>43760.598848993097</v>
      </c>
      <c r="C1038" s="6">
        <v>51.796270526666703</v>
      </c>
      <c r="D1038" s="13" t="s">
        <v>68</v>
      </c>
      <c r="E1038">
        <v>2</v>
      </c>
      <c r="F1038">
        <v>15.919</v>
      </c>
      <c r="G1038" s="8">
        <v>67285.410722114801</v>
      </c>
      <c r="H1038" s="8">
        <v>0</v>
      </c>
      <c r="I1038">
        <v>167297.27598709299</v>
      </c>
      <c r="J1038" s="10">
        <v>19.25</v>
      </c>
      <c r="K1038" s="10">
        <v>28.9303837977447</v>
      </c>
      <c r="L1038" t="e">
        <f>NA()</f>
        <v>#N/A</v>
      </c>
    </row>
    <row r="1039" spans="1:12" x14ac:dyDescent="0.2">
      <c r="A1039">
        <v>3298482</v>
      </c>
      <c r="B1039" s="1">
        <v>43760.598883564802</v>
      </c>
      <c r="C1039" s="6">
        <v>51.846095505000001</v>
      </c>
      <c r="D1039" s="13" t="s">
        <v>68</v>
      </c>
      <c r="E1039">
        <v>2</v>
      </c>
      <c r="F1039">
        <v>15.917</v>
      </c>
      <c r="G1039" s="8">
        <v>67273.754820040398</v>
      </c>
      <c r="H1039" s="8">
        <v>0</v>
      </c>
      <c r="I1039">
        <v>167297.45475122199</v>
      </c>
      <c r="J1039" s="10">
        <v>19.25</v>
      </c>
      <c r="K1039" s="10">
        <v>28.9303837977447</v>
      </c>
      <c r="L1039" t="e">
        <f>NA()</f>
        <v>#N/A</v>
      </c>
    </row>
    <row r="1040" spans="1:12" x14ac:dyDescent="0.2">
      <c r="A1040">
        <v>3298486</v>
      </c>
      <c r="B1040" s="1">
        <v>43760.5989184028</v>
      </c>
      <c r="C1040" s="6">
        <v>51.896251263333298</v>
      </c>
      <c r="D1040" s="13" t="s">
        <v>68</v>
      </c>
      <c r="E1040">
        <v>2</v>
      </c>
      <c r="F1040">
        <v>15.914</v>
      </c>
      <c r="G1040" s="8">
        <v>67264.081171453901</v>
      </c>
      <c r="H1040" s="8">
        <v>0</v>
      </c>
      <c r="I1040">
        <v>167297.95621570799</v>
      </c>
      <c r="J1040" s="10">
        <v>19.25</v>
      </c>
      <c r="K1040" s="10">
        <v>28.9303837977447</v>
      </c>
      <c r="L1040" t="e">
        <f>NA()</f>
        <v>#N/A</v>
      </c>
    </row>
    <row r="1041" spans="1:12" x14ac:dyDescent="0.2">
      <c r="A1041">
        <v>3298490</v>
      </c>
      <c r="B1041" s="1">
        <v>43760.598953090303</v>
      </c>
      <c r="C1041" s="6">
        <v>51.946191089999999</v>
      </c>
      <c r="D1041" s="13" t="s">
        <v>68</v>
      </c>
      <c r="E1041">
        <v>2</v>
      </c>
      <c r="F1041">
        <v>15.912000000000001</v>
      </c>
      <c r="G1041" s="8">
        <v>67252.200416588006</v>
      </c>
      <c r="H1041" s="8">
        <v>0</v>
      </c>
      <c r="I1041">
        <v>167294.02401502</v>
      </c>
      <c r="J1041" s="10">
        <v>19.25</v>
      </c>
      <c r="K1041" s="10">
        <v>28.9303837977447</v>
      </c>
      <c r="L1041" t="e">
        <f>NA()</f>
        <v>#N/A</v>
      </c>
    </row>
    <row r="1042" spans="1:12" x14ac:dyDescent="0.2">
      <c r="A1042">
        <v>3298494</v>
      </c>
      <c r="B1042" s="1">
        <v>43760.598987696801</v>
      </c>
      <c r="C1042" s="6">
        <v>51.996006623333301</v>
      </c>
      <c r="D1042" s="13" t="s">
        <v>68</v>
      </c>
      <c r="E1042">
        <v>2</v>
      </c>
      <c r="F1042">
        <v>15.909000000000001</v>
      </c>
      <c r="G1042" s="8">
        <v>67253.200359857903</v>
      </c>
      <c r="H1042" s="8">
        <v>0</v>
      </c>
      <c r="I1042">
        <v>167298.89616272901</v>
      </c>
      <c r="J1042" s="10">
        <v>19.25</v>
      </c>
      <c r="K1042" s="10">
        <v>28.9303837977447</v>
      </c>
      <c r="L1042" t="e">
        <f>NA()</f>
        <v>#N/A</v>
      </c>
    </row>
    <row r="1043" spans="1:12" x14ac:dyDescent="0.2">
      <c r="A1043">
        <v>3298498</v>
      </c>
      <c r="B1043" s="1">
        <v>43760.599022025497</v>
      </c>
      <c r="C1043" s="6">
        <v>52.045452676666699</v>
      </c>
      <c r="D1043" s="13" t="s">
        <v>68</v>
      </c>
      <c r="E1043">
        <v>2</v>
      </c>
      <c r="F1043">
        <v>15.91</v>
      </c>
      <c r="G1043" s="8">
        <v>67235.446540041303</v>
      </c>
      <c r="H1043" s="8">
        <v>0</v>
      </c>
      <c r="I1043">
        <v>167284.76432839001</v>
      </c>
      <c r="J1043" s="10">
        <v>19.25</v>
      </c>
      <c r="K1043" s="10">
        <v>28.9303837977447</v>
      </c>
      <c r="L1043" t="e">
        <f>NA()</f>
        <v>#N/A</v>
      </c>
    </row>
    <row r="1044" spans="1:12" x14ac:dyDescent="0.2">
      <c r="A1044">
        <v>3298502</v>
      </c>
      <c r="B1044" s="1">
        <v>43760.599057060201</v>
      </c>
      <c r="C1044" s="6">
        <v>52.095922260000002</v>
      </c>
      <c r="D1044" s="13" t="s">
        <v>68</v>
      </c>
      <c r="E1044">
        <v>2</v>
      </c>
      <c r="F1044">
        <v>15.912000000000001</v>
      </c>
      <c r="G1044" s="8">
        <v>67231.689532730597</v>
      </c>
      <c r="H1044" s="8">
        <v>0</v>
      </c>
      <c r="I1044">
        <v>167287.18912376699</v>
      </c>
      <c r="J1044" s="10">
        <v>19.25</v>
      </c>
      <c r="K1044" s="10">
        <v>28.9303837977447</v>
      </c>
      <c r="L1044" t="e">
        <f>NA()</f>
        <v>#N/A</v>
      </c>
    </row>
    <row r="1045" spans="1:12" x14ac:dyDescent="0.2">
      <c r="A1045">
        <v>3298506</v>
      </c>
      <c r="B1045" s="1">
        <v>43760.599091631899</v>
      </c>
      <c r="C1045" s="6">
        <v>52.145683675000001</v>
      </c>
      <c r="D1045" s="13" t="s">
        <v>68</v>
      </c>
      <c r="E1045">
        <v>2</v>
      </c>
      <c r="F1045">
        <v>15.904999999999999</v>
      </c>
      <c r="G1045" s="8">
        <v>67219.597017009102</v>
      </c>
      <c r="H1045" s="8">
        <v>0</v>
      </c>
      <c r="I1045">
        <v>167294.577540606</v>
      </c>
      <c r="J1045" s="10">
        <v>19.25</v>
      </c>
      <c r="K1045" s="10">
        <v>28.9303837977447</v>
      </c>
      <c r="L1045" t="e">
        <f>NA()</f>
        <v>#N/A</v>
      </c>
    </row>
    <row r="1046" spans="1:12" x14ac:dyDescent="0.2">
      <c r="A1046">
        <v>3298510</v>
      </c>
      <c r="B1046" s="1">
        <v>43760.599126701403</v>
      </c>
      <c r="C1046" s="6">
        <v>52.196217683333302</v>
      </c>
      <c r="D1046" s="13" t="s">
        <v>68</v>
      </c>
      <c r="E1046">
        <v>2</v>
      </c>
      <c r="F1046">
        <v>15.904</v>
      </c>
      <c r="G1046" s="8">
        <v>67214.133849523903</v>
      </c>
      <c r="H1046" s="8">
        <v>0</v>
      </c>
      <c r="I1046">
        <v>167288.37968569799</v>
      </c>
      <c r="J1046" s="10">
        <v>19.25</v>
      </c>
      <c r="K1046" s="10">
        <v>28.9303837977447</v>
      </c>
      <c r="L1046" t="e">
        <f>NA()</f>
        <v>#N/A</v>
      </c>
    </row>
    <row r="1047" spans="1:12" x14ac:dyDescent="0.2">
      <c r="A1047">
        <v>3298514</v>
      </c>
      <c r="B1047" s="1">
        <v>43760.599161226797</v>
      </c>
      <c r="C1047" s="6">
        <v>52.245915234999998</v>
      </c>
      <c r="D1047" s="13" t="s">
        <v>68</v>
      </c>
      <c r="E1047">
        <v>2</v>
      </c>
      <c r="F1047">
        <v>15.9</v>
      </c>
      <c r="G1047" s="8">
        <v>67206.954192260702</v>
      </c>
      <c r="H1047" s="8">
        <v>0</v>
      </c>
      <c r="I1047">
        <v>167293.65151692601</v>
      </c>
      <c r="J1047" s="10">
        <v>19.25</v>
      </c>
      <c r="K1047" s="10">
        <v>28.9303837977447</v>
      </c>
      <c r="L1047" t="e">
        <f>NA()</f>
        <v>#N/A</v>
      </c>
    </row>
    <row r="1048" spans="1:12" x14ac:dyDescent="0.2">
      <c r="A1048">
        <v>3298518</v>
      </c>
      <c r="B1048" s="1">
        <v>43760.5991959491</v>
      </c>
      <c r="C1048" s="6">
        <v>52.295920463333303</v>
      </c>
      <c r="D1048" s="13" t="s">
        <v>68</v>
      </c>
      <c r="E1048">
        <v>2</v>
      </c>
      <c r="F1048">
        <v>15.901</v>
      </c>
      <c r="G1048" s="8">
        <v>67208.112828338693</v>
      </c>
      <c r="H1048" s="8">
        <v>0</v>
      </c>
      <c r="I1048">
        <v>167297.45059155801</v>
      </c>
      <c r="J1048" s="10">
        <v>19.25</v>
      </c>
      <c r="K1048" s="10">
        <v>28.9303837977447</v>
      </c>
      <c r="L1048" t="e">
        <f>NA()</f>
        <v>#N/A</v>
      </c>
    </row>
    <row r="1049" spans="1:12" x14ac:dyDescent="0.2">
      <c r="A1049">
        <v>3298522</v>
      </c>
      <c r="B1049" s="1">
        <v>43760.599230520798</v>
      </c>
      <c r="C1049" s="6">
        <v>52.345717618333303</v>
      </c>
      <c r="D1049" s="13" t="s">
        <v>68</v>
      </c>
      <c r="E1049">
        <v>2</v>
      </c>
      <c r="F1049">
        <v>15.898</v>
      </c>
      <c r="G1049" s="8">
        <v>67202.4251449</v>
      </c>
      <c r="H1049" s="8">
        <v>0</v>
      </c>
      <c r="I1049">
        <v>167280.14238607799</v>
      </c>
      <c r="J1049" s="10">
        <v>19.25</v>
      </c>
      <c r="K1049" s="10">
        <v>28.9303837977447</v>
      </c>
      <c r="L1049" t="e">
        <f>NA()</f>
        <v>#N/A</v>
      </c>
    </row>
    <row r="1050" spans="1:12" x14ac:dyDescent="0.2">
      <c r="A1050">
        <v>3298526</v>
      </c>
      <c r="B1050" s="1">
        <v>43760.599265127297</v>
      </c>
      <c r="C1050" s="6">
        <v>52.395497021666699</v>
      </c>
      <c r="D1050" s="13" t="s">
        <v>68</v>
      </c>
      <c r="E1050">
        <v>2</v>
      </c>
      <c r="F1050">
        <v>15.898999999999999</v>
      </c>
      <c r="G1050" s="8">
        <v>67184.618023610397</v>
      </c>
      <c r="H1050" s="8">
        <v>0</v>
      </c>
      <c r="I1050">
        <v>167280.31112795</v>
      </c>
      <c r="J1050" s="10">
        <v>19.25</v>
      </c>
      <c r="K1050" s="10">
        <v>28.9303837977447</v>
      </c>
      <c r="L1050" t="e">
        <f>NA()</f>
        <v>#N/A</v>
      </c>
    </row>
    <row r="1051" spans="1:12" x14ac:dyDescent="0.2">
      <c r="A1051">
        <v>3298530</v>
      </c>
      <c r="B1051" s="1">
        <v>43760.599300231501</v>
      </c>
      <c r="C1051" s="6">
        <v>52.446088846666697</v>
      </c>
      <c r="D1051" s="13" t="s">
        <v>68</v>
      </c>
      <c r="E1051">
        <v>2</v>
      </c>
      <c r="F1051">
        <v>15.898999999999999</v>
      </c>
      <c r="G1051" s="8">
        <v>67173.904293555606</v>
      </c>
      <c r="H1051" s="8">
        <v>0</v>
      </c>
      <c r="I1051">
        <v>167286.520888912</v>
      </c>
      <c r="J1051" s="10">
        <v>19.25</v>
      </c>
      <c r="K1051" s="10">
        <v>28.9303837977447</v>
      </c>
      <c r="L1051" t="e">
        <f>NA()</f>
        <v>#N/A</v>
      </c>
    </row>
    <row r="1052" spans="1:12" x14ac:dyDescent="0.2">
      <c r="A1052">
        <v>3298534</v>
      </c>
      <c r="B1052" s="1">
        <v>43760.599334803199</v>
      </c>
      <c r="C1052" s="6">
        <v>52.495868469999998</v>
      </c>
      <c r="D1052" s="13" t="s">
        <v>68</v>
      </c>
      <c r="E1052">
        <v>2</v>
      </c>
      <c r="F1052">
        <v>15.901999999999999</v>
      </c>
      <c r="G1052" s="8">
        <v>67168.626928569996</v>
      </c>
      <c r="H1052" s="8">
        <v>0</v>
      </c>
      <c r="I1052">
        <v>167282.485988186</v>
      </c>
      <c r="J1052" s="10">
        <v>19.25</v>
      </c>
      <c r="K1052" s="10">
        <v>28.9303837977447</v>
      </c>
      <c r="L1052" t="e">
        <f>NA()</f>
        <v>#N/A</v>
      </c>
    </row>
    <row r="1053" spans="1:12" x14ac:dyDescent="0.2">
      <c r="A1053">
        <v>3298538</v>
      </c>
      <c r="B1053" s="1">
        <v>43760.599369409698</v>
      </c>
      <c r="C1053" s="6">
        <v>52.545700549999999</v>
      </c>
      <c r="D1053" s="13" t="s">
        <v>68</v>
      </c>
      <c r="E1053">
        <v>2</v>
      </c>
      <c r="F1053">
        <v>15.891999999999999</v>
      </c>
      <c r="G1053" s="8">
        <v>67177.3616531101</v>
      </c>
      <c r="H1053" s="8">
        <v>0</v>
      </c>
      <c r="I1053">
        <v>167292.13850425099</v>
      </c>
      <c r="J1053" s="10">
        <v>19.25</v>
      </c>
      <c r="K1053" s="10">
        <v>28.9303837977447</v>
      </c>
      <c r="L1053" t="e">
        <f>NA()</f>
        <v>#N/A</v>
      </c>
    </row>
    <row r="1054" spans="1:12" x14ac:dyDescent="0.2">
      <c r="A1054">
        <v>3298542</v>
      </c>
      <c r="B1054" s="1">
        <v>43760.5994039699</v>
      </c>
      <c r="C1054" s="6">
        <v>52.595443314999997</v>
      </c>
      <c r="D1054" s="13" t="s">
        <v>68</v>
      </c>
      <c r="E1054">
        <v>2</v>
      </c>
      <c r="F1054">
        <v>15.901</v>
      </c>
      <c r="G1054" s="8">
        <v>67166.841616743695</v>
      </c>
      <c r="H1054" s="8">
        <v>0</v>
      </c>
      <c r="I1054">
        <v>167288.33542547101</v>
      </c>
      <c r="J1054" s="10">
        <v>19.25</v>
      </c>
      <c r="K1054" s="10">
        <v>28.9303837977447</v>
      </c>
      <c r="L1054" t="e">
        <f>NA()</f>
        <v>#N/A</v>
      </c>
    </row>
    <row r="1055" spans="1:12" x14ac:dyDescent="0.2">
      <c r="A1055">
        <v>3298546</v>
      </c>
      <c r="B1055" s="1">
        <v>43760.599439085599</v>
      </c>
      <c r="C1055" s="6">
        <v>52.645995608333301</v>
      </c>
      <c r="D1055" s="13" t="s">
        <v>68</v>
      </c>
      <c r="E1055">
        <v>2</v>
      </c>
      <c r="F1055">
        <v>15.895</v>
      </c>
      <c r="G1055" s="8">
        <v>67156.747418611601</v>
      </c>
      <c r="H1055" s="8">
        <v>0</v>
      </c>
      <c r="I1055">
        <v>167274.56441851301</v>
      </c>
      <c r="J1055" s="10">
        <v>19.25</v>
      </c>
      <c r="K1055" s="10">
        <v>28.9303837977447</v>
      </c>
      <c r="L1055" t="e">
        <f>NA()</f>
        <v>#N/A</v>
      </c>
    </row>
    <row r="1056" spans="1:12" x14ac:dyDescent="0.2">
      <c r="A1056">
        <v>3298550</v>
      </c>
      <c r="B1056" s="1">
        <v>43760.599473611102</v>
      </c>
      <c r="C1056" s="6">
        <v>52.695726693333299</v>
      </c>
      <c r="D1056" s="13" t="s">
        <v>68</v>
      </c>
      <c r="E1056">
        <v>2</v>
      </c>
      <c r="F1056">
        <v>15.897</v>
      </c>
      <c r="G1056" s="8">
        <v>67154.393728035604</v>
      </c>
      <c r="H1056" s="8">
        <v>0</v>
      </c>
      <c r="I1056">
        <v>167281.33179959899</v>
      </c>
      <c r="J1056" s="10">
        <v>19.25</v>
      </c>
      <c r="K1056" s="10">
        <v>28.9303837977447</v>
      </c>
      <c r="L1056" t="e">
        <f>NA()</f>
        <v>#N/A</v>
      </c>
    </row>
    <row r="1057" spans="1:12" x14ac:dyDescent="0.2">
      <c r="A1057">
        <v>3298554</v>
      </c>
      <c r="B1057" s="1">
        <v>43760.599508136598</v>
      </c>
      <c r="C1057" s="6">
        <v>52.745474136666701</v>
      </c>
      <c r="D1057" s="13" t="s">
        <v>68</v>
      </c>
      <c r="E1057">
        <v>2</v>
      </c>
      <c r="F1057">
        <v>15.891</v>
      </c>
      <c r="G1057" s="8">
        <v>67138.089060115104</v>
      </c>
      <c r="H1057" s="8">
        <v>0</v>
      </c>
      <c r="I1057">
        <v>167276.43456098001</v>
      </c>
      <c r="J1057" s="10">
        <v>19.25</v>
      </c>
      <c r="K1057" s="10">
        <v>28.9303837977447</v>
      </c>
      <c r="L1057" t="e">
        <f>NA()</f>
        <v>#N/A</v>
      </c>
    </row>
    <row r="1058" spans="1:12" x14ac:dyDescent="0.2">
      <c r="A1058">
        <v>3298558</v>
      </c>
      <c r="B1058" s="1">
        <v>43760.599543321798</v>
      </c>
      <c r="C1058" s="6">
        <v>52.796131359999997</v>
      </c>
      <c r="D1058" s="13" t="s">
        <v>68</v>
      </c>
      <c r="E1058">
        <v>2</v>
      </c>
      <c r="F1058">
        <v>15.888999999999999</v>
      </c>
      <c r="G1058" s="8">
        <v>67119.784497774395</v>
      </c>
      <c r="H1058" s="8">
        <v>0</v>
      </c>
      <c r="I1058">
        <v>167275.15476626501</v>
      </c>
      <c r="J1058" s="10">
        <v>19.25</v>
      </c>
      <c r="K1058" s="10">
        <v>28.9303837977447</v>
      </c>
      <c r="L1058" t="e">
        <f>NA()</f>
        <v>#N/A</v>
      </c>
    </row>
    <row r="1059" spans="1:12" x14ac:dyDescent="0.2">
      <c r="A1059">
        <v>3298562</v>
      </c>
      <c r="B1059" s="1">
        <v>43760.5995778125</v>
      </c>
      <c r="C1059" s="6">
        <v>52.845773471666703</v>
      </c>
      <c r="D1059" s="13" t="s">
        <v>68</v>
      </c>
      <c r="E1059">
        <v>2</v>
      </c>
      <c r="F1059">
        <v>15.888</v>
      </c>
      <c r="G1059" s="8">
        <v>67114.0287575947</v>
      </c>
      <c r="H1059" s="8">
        <v>0</v>
      </c>
      <c r="I1059">
        <v>167280.642556331</v>
      </c>
      <c r="J1059" s="10">
        <v>19.25</v>
      </c>
      <c r="K1059" s="10">
        <v>28.9303837977447</v>
      </c>
      <c r="L1059" t="e">
        <f>NA()</f>
        <v>#N/A</v>
      </c>
    </row>
    <row r="1060" spans="1:12" x14ac:dyDescent="0.2">
      <c r="A1060">
        <v>3298566</v>
      </c>
      <c r="B1060" s="1">
        <v>43760.599612349499</v>
      </c>
      <c r="C1060" s="6">
        <v>52.895500800000001</v>
      </c>
      <c r="D1060" s="13" t="s">
        <v>68</v>
      </c>
      <c r="E1060">
        <v>2</v>
      </c>
      <c r="F1060">
        <v>15.891999999999999</v>
      </c>
      <c r="G1060" s="8">
        <v>67112.572792991996</v>
      </c>
      <c r="H1060" s="8">
        <v>0</v>
      </c>
      <c r="I1060">
        <v>167282.83594974401</v>
      </c>
      <c r="J1060" s="10">
        <v>19.25</v>
      </c>
      <c r="K1060" s="10">
        <v>28.9303837977447</v>
      </c>
      <c r="L1060" t="e">
        <f>NA()</f>
        <v>#N/A</v>
      </c>
    </row>
    <row r="1061" spans="1:12" x14ac:dyDescent="0.2">
      <c r="A1061">
        <v>3298570</v>
      </c>
      <c r="B1061" s="1">
        <v>43760.599647372699</v>
      </c>
      <c r="C1061" s="6">
        <v>52.945981285000002</v>
      </c>
      <c r="D1061" s="13" t="s">
        <v>68</v>
      </c>
      <c r="E1061">
        <v>2</v>
      </c>
      <c r="F1061">
        <v>15.879</v>
      </c>
      <c r="G1061" s="8">
        <v>67108.600551975804</v>
      </c>
      <c r="H1061" s="8">
        <v>0</v>
      </c>
      <c r="I1061">
        <v>167278.61216528199</v>
      </c>
      <c r="J1061" s="10">
        <v>19.25</v>
      </c>
      <c r="K1061" s="10">
        <v>28.9303837977447</v>
      </c>
      <c r="L1061" t="e">
        <f>NA()</f>
        <v>#N/A</v>
      </c>
    </row>
    <row r="1062" spans="1:12" x14ac:dyDescent="0.2">
      <c r="A1062">
        <v>3298574</v>
      </c>
      <c r="B1062" s="1">
        <v>43760.599681828702</v>
      </c>
      <c r="C1062" s="6">
        <v>52.995562</v>
      </c>
      <c r="D1062" s="13" t="s">
        <v>68</v>
      </c>
      <c r="E1062">
        <v>2</v>
      </c>
      <c r="F1062">
        <v>15.888</v>
      </c>
      <c r="G1062" s="8">
        <v>67094.265006874004</v>
      </c>
      <c r="H1062" s="8">
        <v>0</v>
      </c>
      <c r="I1062">
        <v>167280.89651061399</v>
      </c>
      <c r="J1062" s="10">
        <v>19.25</v>
      </c>
      <c r="K1062" s="10">
        <v>28.9303837977447</v>
      </c>
      <c r="L1062" t="e">
        <f>NA()</f>
        <v>#N/A</v>
      </c>
    </row>
    <row r="1063" spans="1:12" x14ac:dyDescent="0.2">
      <c r="A1063">
        <v>3298578</v>
      </c>
      <c r="B1063" s="1">
        <v>43760.599716782403</v>
      </c>
      <c r="C1063" s="6">
        <v>53.04593002</v>
      </c>
      <c r="D1063" s="13" t="s">
        <v>68</v>
      </c>
      <c r="E1063">
        <v>2</v>
      </c>
      <c r="F1063">
        <v>15.88</v>
      </c>
      <c r="G1063" s="8">
        <v>67083.050401976696</v>
      </c>
      <c r="H1063" s="8">
        <v>0</v>
      </c>
      <c r="I1063">
        <v>167268.377989286</v>
      </c>
      <c r="J1063" s="10">
        <v>19.25</v>
      </c>
      <c r="K1063" s="10">
        <v>28.9303837977447</v>
      </c>
      <c r="L1063" t="e">
        <f>NA()</f>
        <v>#N/A</v>
      </c>
    </row>
    <row r="1064" spans="1:12" x14ac:dyDescent="0.2">
      <c r="A1064">
        <v>3298582</v>
      </c>
      <c r="B1064" s="1">
        <v>43760.599751354202</v>
      </c>
      <c r="C1064" s="6">
        <v>53.0956874733333</v>
      </c>
      <c r="D1064" s="13" t="s">
        <v>68</v>
      </c>
      <c r="E1064">
        <v>2</v>
      </c>
      <c r="F1064">
        <v>15.881</v>
      </c>
      <c r="G1064" s="8">
        <v>67084.197282004694</v>
      </c>
      <c r="H1064" s="8">
        <v>0</v>
      </c>
      <c r="I1064">
        <v>167261.98360022</v>
      </c>
      <c r="J1064" s="10">
        <v>19.25</v>
      </c>
      <c r="K1064" s="10">
        <v>28.9303837977447</v>
      </c>
      <c r="L1064" t="e">
        <f>NA()</f>
        <v>#N/A</v>
      </c>
    </row>
    <row r="1065" spans="1:12" x14ac:dyDescent="0.2">
      <c r="A1065">
        <v>3298586</v>
      </c>
      <c r="B1065" s="1">
        <v>43760.599786423598</v>
      </c>
      <c r="C1065" s="6">
        <v>53.146184751666702</v>
      </c>
      <c r="D1065" s="13" t="s">
        <v>68</v>
      </c>
      <c r="E1065">
        <v>2</v>
      </c>
      <c r="F1065">
        <v>15.877000000000001</v>
      </c>
      <c r="G1065" s="8">
        <v>67076.964026869493</v>
      </c>
      <c r="H1065" s="8">
        <v>0</v>
      </c>
      <c r="I1065">
        <v>167268.04215347901</v>
      </c>
      <c r="J1065" s="10">
        <v>19.25</v>
      </c>
      <c r="K1065" s="10">
        <v>28.9303837977447</v>
      </c>
      <c r="L1065" t="e">
        <f>NA()</f>
        <v>#N/A</v>
      </c>
    </row>
    <row r="1066" spans="1:12" x14ac:dyDescent="0.2">
      <c r="A1066">
        <v>3298590</v>
      </c>
      <c r="B1066" s="1">
        <v>43760.599820868098</v>
      </c>
      <c r="C1066" s="6">
        <v>53.195775386666703</v>
      </c>
      <c r="D1066" s="13" t="s">
        <v>68</v>
      </c>
      <c r="E1066">
        <v>2</v>
      </c>
      <c r="F1066">
        <v>15.872</v>
      </c>
      <c r="G1066" s="8">
        <v>67063.492708933205</v>
      </c>
      <c r="H1066" s="8">
        <v>0</v>
      </c>
      <c r="I1066">
        <v>167262.87599056799</v>
      </c>
      <c r="J1066" s="10">
        <v>19.25</v>
      </c>
      <c r="K1066" s="10">
        <v>28.9303837977447</v>
      </c>
      <c r="L1066" t="e">
        <f>NA()</f>
        <v>#N/A</v>
      </c>
    </row>
    <row r="1067" spans="1:12" x14ac:dyDescent="0.2">
      <c r="A1067">
        <v>3298594</v>
      </c>
      <c r="B1067" s="1">
        <v>43760.5998553588</v>
      </c>
      <c r="C1067" s="6">
        <v>53.245482355</v>
      </c>
      <c r="D1067" s="13" t="s">
        <v>68</v>
      </c>
      <c r="E1067">
        <v>2</v>
      </c>
      <c r="F1067">
        <v>15.878</v>
      </c>
      <c r="G1067" s="8">
        <v>67063.499082437105</v>
      </c>
      <c r="H1067" s="8">
        <v>0</v>
      </c>
      <c r="I1067">
        <v>167269.644399938</v>
      </c>
      <c r="J1067" s="10">
        <v>19.25</v>
      </c>
      <c r="K1067" s="10">
        <v>28.9303837977447</v>
      </c>
      <c r="L1067" t="e">
        <f>NA()</f>
        <v>#N/A</v>
      </c>
    </row>
    <row r="1068" spans="1:12" x14ac:dyDescent="0.2">
      <c r="A1068">
        <v>3298598</v>
      </c>
      <c r="B1068" s="1">
        <v>43760.599890428202</v>
      </c>
      <c r="C1068" s="6">
        <v>53.295979563333297</v>
      </c>
      <c r="D1068" s="13" t="s">
        <v>68</v>
      </c>
      <c r="E1068">
        <v>2</v>
      </c>
      <c r="F1068">
        <v>15.88</v>
      </c>
      <c r="G1068" s="8">
        <v>67060.090257588497</v>
      </c>
      <c r="H1068" s="8">
        <v>0</v>
      </c>
      <c r="I1068">
        <v>167257.03022053401</v>
      </c>
      <c r="J1068" s="10">
        <v>19.25</v>
      </c>
      <c r="K1068" s="10">
        <v>28.9303837977447</v>
      </c>
      <c r="L1068" t="e">
        <f>NA()</f>
        <v>#N/A</v>
      </c>
    </row>
    <row r="1069" spans="1:12" x14ac:dyDescent="0.2">
      <c r="A1069">
        <v>3298602</v>
      </c>
      <c r="B1069" s="1">
        <v>43760.599925000002</v>
      </c>
      <c r="C1069" s="6">
        <v>53.345719098333298</v>
      </c>
      <c r="D1069" s="13" t="s">
        <v>68</v>
      </c>
      <c r="E1069">
        <v>2</v>
      </c>
      <c r="F1069">
        <v>15.877000000000001</v>
      </c>
      <c r="G1069" s="8">
        <v>67036.912322904202</v>
      </c>
      <c r="H1069" s="8">
        <v>0</v>
      </c>
      <c r="I1069">
        <v>167259.86662383701</v>
      </c>
      <c r="J1069" s="10">
        <v>19.25</v>
      </c>
      <c r="K1069" s="10">
        <v>28.9303837977447</v>
      </c>
      <c r="L1069" t="e">
        <f>NA()</f>
        <v>#N/A</v>
      </c>
    </row>
    <row r="1070" spans="1:12" x14ac:dyDescent="0.2">
      <c r="A1070">
        <v>3298606</v>
      </c>
      <c r="B1070" s="1">
        <v>43760.599960034699</v>
      </c>
      <c r="C1070" s="6">
        <v>53.3961997966667</v>
      </c>
      <c r="D1070" s="13" t="s">
        <v>68</v>
      </c>
      <c r="E1070">
        <v>2</v>
      </c>
      <c r="F1070">
        <v>15.875</v>
      </c>
      <c r="G1070" s="8">
        <v>67020.678883761895</v>
      </c>
      <c r="H1070" s="8">
        <v>0</v>
      </c>
      <c r="I1070">
        <v>167263.816678537</v>
      </c>
      <c r="J1070" s="10">
        <v>19.25</v>
      </c>
      <c r="K1070" s="10">
        <v>28.9303837977447</v>
      </c>
      <c r="L1070" t="e">
        <f>NA()</f>
        <v>#N/A</v>
      </c>
    </row>
    <row r="1071" spans="1:12" x14ac:dyDescent="0.2">
      <c r="A1071">
        <v>3298610</v>
      </c>
      <c r="B1071" s="1">
        <v>43760.599994525503</v>
      </c>
      <c r="C1071" s="6">
        <v>53.445884546666697</v>
      </c>
      <c r="D1071" s="13" t="s">
        <v>68</v>
      </c>
      <c r="E1071">
        <v>2</v>
      </c>
      <c r="F1071">
        <v>15.872</v>
      </c>
      <c r="G1071" s="8">
        <v>67008.407244148097</v>
      </c>
      <c r="H1071" s="8">
        <v>0</v>
      </c>
      <c r="I1071">
        <v>167257.197551105</v>
      </c>
      <c r="J1071" s="10">
        <v>19.25</v>
      </c>
      <c r="K1071" s="10">
        <v>28.9303837977447</v>
      </c>
      <c r="L1071" t="e">
        <f>NA()</f>
        <v>#N/A</v>
      </c>
    </row>
    <row r="1072" spans="1:12" x14ac:dyDescent="0.2">
      <c r="A1072">
        <v>3298614</v>
      </c>
      <c r="B1072" s="1">
        <v>43760.6000291319</v>
      </c>
      <c r="C1072" s="6">
        <v>53.495671565000002</v>
      </c>
      <c r="D1072" s="13" t="s">
        <v>68</v>
      </c>
      <c r="E1072">
        <v>2</v>
      </c>
      <c r="F1072">
        <v>15.87</v>
      </c>
      <c r="G1072" s="8">
        <v>67010.534275671205</v>
      </c>
      <c r="H1072" s="8">
        <v>0</v>
      </c>
      <c r="I1072">
        <v>167258.538987045</v>
      </c>
      <c r="J1072" s="10">
        <v>19.25</v>
      </c>
      <c r="K1072" s="10">
        <v>28.9303837977447</v>
      </c>
      <c r="L1072" t="e">
        <f>NA()</f>
        <v>#N/A</v>
      </c>
    </row>
    <row r="1073" spans="1:12" x14ac:dyDescent="0.2">
      <c r="A1073">
        <v>3298618</v>
      </c>
      <c r="B1073" s="1">
        <v>43760.600064317099</v>
      </c>
      <c r="C1073" s="6">
        <v>53.546350091666703</v>
      </c>
      <c r="D1073" s="13" t="s">
        <v>68</v>
      </c>
      <c r="E1073">
        <v>2</v>
      </c>
      <c r="F1073">
        <v>15.869</v>
      </c>
      <c r="G1073" s="8">
        <v>66989.830440069098</v>
      </c>
      <c r="H1073" s="8">
        <v>0</v>
      </c>
      <c r="I1073">
        <v>167255.13888172299</v>
      </c>
      <c r="J1073" s="10">
        <v>19.25</v>
      </c>
      <c r="K1073" s="10">
        <v>28.9303837977447</v>
      </c>
      <c r="L1073" t="e">
        <f>NA()</f>
        <v>#N/A</v>
      </c>
    </row>
    <row r="1074" spans="1:12" x14ac:dyDescent="0.2">
      <c r="A1074">
        <v>3298622</v>
      </c>
      <c r="B1074" s="1">
        <v>43760.600098761599</v>
      </c>
      <c r="C1074" s="6">
        <v>53.595946588333298</v>
      </c>
      <c r="D1074" s="13" t="s">
        <v>68</v>
      </c>
      <c r="E1074">
        <v>2</v>
      </c>
      <c r="F1074">
        <v>15.864000000000001</v>
      </c>
      <c r="G1074" s="8">
        <v>66971.628866200903</v>
      </c>
      <c r="H1074" s="8">
        <v>0</v>
      </c>
      <c r="I1074">
        <v>167247.97473650999</v>
      </c>
      <c r="J1074" s="10">
        <v>19.25</v>
      </c>
      <c r="K1074" s="10">
        <v>28.9303837977447</v>
      </c>
      <c r="L1074" t="e">
        <f>NA()</f>
        <v>#N/A</v>
      </c>
    </row>
    <row r="1075" spans="1:12" x14ac:dyDescent="0.2">
      <c r="A1075">
        <v>3298626</v>
      </c>
      <c r="B1075" s="1">
        <v>43760.600133414402</v>
      </c>
      <c r="C1075" s="6">
        <v>53.645847385000003</v>
      </c>
      <c r="D1075" s="13" t="s">
        <v>68</v>
      </c>
      <c r="E1075">
        <v>2</v>
      </c>
      <c r="F1075">
        <v>15.864000000000001</v>
      </c>
      <c r="G1075" s="8">
        <v>66972.252094390002</v>
      </c>
      <c r="H1075" s="8">
        <v>0</v>
      </c>
      <c r="I1075">
        <v>167261.119083403</v>
      </c>
      <c r="J1075" s="10">
        <v>19.25</v>
      </c>
      <c r="K1075" s="10">
        <v>28.9303837977447</v>
      </c>
      <c r="L1075" t="e">
        <f>NA()</f>
        <v>#N/A</v>
      </c>
    </row>
    <row r="1076" spans="1:12" x14ac:dyDescent="0.2">
      <c r="A1076">
        <v>3298630</v>
      </c>
      <c r="B1076" s="1">
        <v>43760.600167939803</v>
      </c>
      <c r="C1076" s="6">
        <v>53.695571178333303</v>
      </c>
      <c r="D1076" s="13" t="s">
        <v>68</v>
      </c>
      <c r="E1076">
        <v>2</v>
      </c>
      <c r="F1076">
        <v>15.858000000000001</v>
      </c>
      <c r="G1076" s="8">
        <v>66965.867588485795</v>
      </c>
      <c r="H1076" s="8">
        <v>0</v>
      </c>
      <c r="I1076">
        <v>167257.68433048599</v>
      </c>
      <c r="J1076" s="10">
        <v>19.25</v>
      </c>
      <c r="K1076" s="10">
        <v>28.9303837977447</v>
      </c>
      <c r="L1076" t="e">
        <f>NA()</f>
        <v>#N/A</v>
      </c>
    </row>
    <row r="1077" spans="1:12" x14ac:dyDescent="0.2">
      <c r="A1077">
        <v>3298634</v>
      </c>
      <c r="B1077" s="1">
        <v>43760.600203043999</v>
      </c>
      <c r="C1077" s="6">
        <v>53.746131785000003</v>
      </c>
      <c r="D1077" s="13" t="s">
        <v>68</v>
      </c>
      <c r="E1077">
        <v>2</v>
      </c>
      <c r="F1077">
        <v>15.859</v>
      </c>
      <c r="G1077" s="8">
        <v>66965.2758332292</v>
      </c>
      <c r="H1077" s="8">
        <v>0</v>
      </c>
      <c r="I1077">
        <v>167256.855959104</v>
      </c>
      <c r="J1077" s="10">
        <v>19.25</v>
      </c>
      <c r="K1077" s="10">
        <v>28.9303837977447</v>
      </c>
      <c r="L1077" t="e">
        <f>NA()</f>
        <v>#N/A</v>
      </c>
    </row>
    <row r="1078" spans="1:12" x14ac:dyDescent="0.2">
      <c r="A1078">
        <v>3298638</v>
      </c>
      <c r="B1078" s="1">
        <v>43760.600237580999</v>
      </c>
      <c r="C1078" s="6">
        <v>53.795860756666698</v>
      </c>
      <c r="D1078" s="13" t="s">
        <v>68</v>
      </c>
      <c r="E1078">
        <v>2</v>
      </c>
      <c r="F1078">
        <v>15.861000000000001</v>
      </c>
      <c r="G1078" s="8">
        <v>66950.511657108596</v>
      </c>
      <c r="H1078" s="8">
        <v>0</v>
      </c>
      <c r="I1078">
        <v>167260.08819672401</v>
      </c>
      <c r="J1078" s="10">
        <v>19.25</v>
      </c>
      <c r="K1078" s="10">
        <v>28.9303837977447</v>
      </c>
      <c r="L1078" t="e">
        <f>NA()</f>
        <v>#N/A</v>
      </c>
    </row>
    <row r="1079" spans="1:12" x14ac:dyDescent="0.2">
      <c r="A1079">
        <v>3298642</v>
      </c>
      <c r="B1079" s="1">
        <v>43760.600272835603</v>
      </c>
      <c r="C1079" s="6">
        <v>53.846651389999998</v>
      </c>
      <c r="D1079" s="13" t="s">
        <v>68</v>
      </c>
      <c r="E1079">
        <v>2</v>
      </c>
      <c r="F1079">
        <v>15.855</v>
      </c>
      <c r="G1079" s="8">
        <v>66941.317425981702</v>
      </c>
      <c r="H1079" s="8">
        <v>0</v>
      </c>
      <c r="I1079">
        <v>167259.95701728901</v>
      </c>
      <c r="J1079" s="10">
        <v>19.25</v>
      </c>
      <c r="K1079" s="10">
        <v>28.9303837977447</v>
      </c>
      <c r="L1079" t="e">
        <f>NA()</f>
        <v>#N/A</v>
      </c>
    </row>
    <row r="1080" spans="1:12" x14ac:dyDescent="0.2">
      <c r="A1080">
        <v>3298646</v>
      </c>
      <c r="B1080" s="1">
        <v>43760.600307094901</v>
      </c>
      <c r="C1080" s="6">
        <v>53.895982293333297</v>
      </c>
      <c r="D1080" s="13" t="s">
        <v>68</v>
      </c>
      <c r="E1080">
        <v>2</v>
      </c>
      <c r="F1080">
        <v>15.864000000000001</v>
      </c>
      <c r="G1080" s="8">
        <v>66945.634683631302</v>
      </c>
      <c r="H1080" s="8">
        <v>0</v>
      </c>
      <c r="I1080">
        <v>167251.68049246701</v>
      </c>
      <c r="J1080" s="10">
        <v>19.25</v>
      </c>
      <c r="K1080" s="10">
        <v>28.9303837977447</v>
      </c>
      <c r="L1080" t="e">
        <f>NA()</f>
        <v>#N/A</v>
      </c>
    </row>
    <row r="1081" spans="1:12" x14ac:dyDescent="0.2">
      <c r="A1081">
        <v>3298650</v>
      </c>
      <c r="B1081" s="1">
        <v>43760.600341666701</v>
      </c>
      <c r="C1081" s="6">
        <v>53.945723530000002</v>
      </c>
      <c r="D1081" s="13" t="s">
        <v>68</v>
      </c>
      <c r="E1081">
        <v>2</v>
      </c>
      <c r="F1081">
        <v>15.856</v>
      </c>
      <c r="G1081" s="8">
        <v>66941.895925923207</v>
      </c>
      <c r="H1081" s="8">
        <v>0</v>
      </c>
      <c r="I1081">
        <v>167254.543559151</v>
      </c>
      <c r="J1081" s="10">
        <v>19.25</v>
      </c>
      <c r="K1081" s="10">
        <v>28.9303837977447</v>
      </c>
      <c r="L1081" t="e">
        <f>NA()</f>
        <v>#N/A</v>
      </c>
    </row>
    <row r="1082" spans="1:12" x14ac:dyDescent="0.2">
      <c r="A1082">
        <v>3298654</v>
      </c>
      <c r="B1082" s="1">
        <v>43760.600376701397</v>
      </c>
      <c r="C1082" s="6">
        <v>53.996166866666698</v>
      </c>
      <c r="D1082" s="13" t="s">
        <v>68</v>
      </c>
      <c r="E1082">
        <v>2</v>
      </c>
      <c r="F1082">
        <v>15.862</v>
      </c>
      <c r="G1082" s="8">
        <v>66940.511946540006</v>
      </c>
      <c r="H1082" s="8">
        <v>0</v>
      </c>
      <c r="I1082">
        <v>167243.962388532</v>
      </c>
      <c r="J1082" s="10">
        <v>19.25</v>
      </c>
      <c r="K1082" s="10">
        <v>28.9303837977447</v>
      </c>
      <c r="L1082" t="e">
        <f>NA()</f>
        <v>#N/A</v>
      </c>
    </row>
    <row r="1083" spans="1:12" x14ac:dyDescent="0.2">
      <c r="A1083">
        <v>3298658</v>
      </c>
      <c r="B1083" s="1">
        <v>43760.600411261599</v>
      </c>
      <c r="C1083" s="6">
        <v>54.045965301666698</v>
      </c>
      <c r="D1083" s="13" t="s">
        <v>68</v>
      </c>
      <c r="E1083">
        <v>2</v>
      </c>
      <c r="F1083">
        <v>15.851000000000001</v>
      </c>
      <c r="G1083" s="8">
        <v>66921.147004436905</v>
      </c>
      <c r="H1083" s="8">
        <v>0</v>
      </c>
      <c r="I1083">
        <v>167246.00570413901</v>
      </c>
      <c r="J1083" s="10">
        <v>19.25</v>
      </c>
      <c r="K1083" s="10">
        <v>28.9303837977447</v>
      </c>
      <c r="L1083" t="e">
        <f>NA()</f>
        <v>#N/A</v>
      </c>
    </row>
    <row r="1084" spans="1:12" x14ac:dyDescent="0.2">
      <c r="A1084">
        <v>3298662</v>
      </c>
      <c r="B1084" s="1">
        <v>43760.600445833297</v>
      </c>
      <c r="C1084" s="6">
        <v>54.095764395000003</v>
      </c>
      <c r="D1084" s="13" t="s">
        <v>68</v>
      </c>
      <c r="E1084">
        <v>2</v>
      </c>
      <c r="F1084">
        <v>15.856999999999999</v>
      </c>
      <c r="G1084" s="8">
        <v>66923.602368816704</v>
      </c>
      <c r="H1084" s="8">
        <v>0</v>
      </c>
      <c r="I1084">
        <v>167237.45492423899</v>
      </c>
      <c r="J1084" s="10">
        <v>19.25</v>
      </c>
      <c r="K1084" s="10">
        <v>28.9303837977447</v>
      </c>
      <c r="L1084" t="e">
        <f>NA()</f>
        <v>#N/A</v>
      </c>
    </row>
    <row r="1085" spans="1:12" x14ac:dyDescent="0.2">
      <c r="A1085">
        <v>3298666</v>
      </c>
      <c r="B1085" s="1">
        <v>43760.6004803588</v>
      </c>
      <c r="C1085" s="6">
        <v>54.145475759999997</v>
      </c>
      <c r="D1085" s="13" t="s">
        <v>68</v>
      </c>
      <c r="E1085">
        <v>2</v>
      </c>
      <c r="F1085">
        <v>15.853</v>
      </c>
      <c r="G1085" s="8">
        <v>66910.877518884299</v>
      </c>
      <c r="H1085" s="8">
        <v>0</v>
      </c>
      <c r="I1085">
        <v>167246.96669667299</v>
      </c>
      <c r="J1085" s="10">
        <v>19.25</v>
      </c>
      <c r="K1085" s="10">
        <v>28.9303837977447</v>
      </c>
      <c r="L1085" t="e">
        <f>NA()</f>
        <v>#N/A</v>
      </c>
    </row>
    <row r="1086" spans="1:12" x14ac:dyDescent="0.2">
      <c r="A1086">
        <v>3298670</v>
      </c>
      <c r="B1086" s="1">
        <v>43760.6005154745</v>
      </c>
      <c r="C1086" s="6">
        <v>54.196047461666701</v>
      </c>
      <c r="D1086" s="13" t="s">
        <v>68</v>
      </c>
      <c r="E1086">
        <v>2</v>
      </c>
      <c r="F1086">
        <v>15.85</v>
      </c>
      <c r="G1086" s="8">
        <v>66897.4187272985</v>
      </c>
      <c r="H1086" s="8">
        <v>0</v>
      </c>
      <c r="I1086">
        <v>167241.798647644</v>
      </c>
      <c r="J1086" s="10">
        <v>19.25</v>
      </c>
      <c r="K1086" s="10">
        <v>28.9303837977447</v>
      </c>
      <c r="L1086" t="e">
        <f>NA()</f>
        <v>#N/A</v>
      </c>
    </row>
    <row r="1087" spans="1:12" x14ac:dyDescent="0.2">
      <c r="A1087">
        <v>3298674</v>
      </c>
      <c r="B1087" s="1">
        <v>43760.600550196803</v>
      </c>
      <c r="C1087" s="6">
        <v>54.245986998333301</v>
      </c>
      <c r="D1087" s="13" t="s">
        <v>68</v>
      </c>
      <c r="E1087">
        <v>2</v>
      </c>
      <c r="F1087">
        <v>15.846</v>
      </c>
      <c r="G1087" s="8">
        <v>66873.561551124396</v>
      </c>
      <c r="H1087" s="8">
        <v>0</v>
      </c>
      <c r="I1087">
        <v>167234.232479539</v>
      </c>
      <c r="J1087" s="10">
        <v>19.25</v>
      </c>
      <c r="K1087" s="10">
        <v>28.9303837977447</v>
      </c>
      <c r="L1087" t="e">
        <f>NA()</f>
        <v>#N/A</v>
      </c>
    </row>
    <row r="1088" spans="1:12" x14ac:dyDescent="0.2">
      <c r="A1088">
        <v>3298678</v>
      </c>
      <c r="B1088" s="1">
        <v>43760.600584722197</v>
      </c>
      <c r="C1088" s="6">
        <v>54.295757145000003</v>
      </c>
      <c r="D1088" s="13" t="s">
        <v>68</v>
      </c>
      <c r="E1088">
        <v>2</v>
      </c>
      <c r="F1088">
        <v>15.85</v>
      </c>
      <c r="G1088" s="8">
        <v>66874.062796024999</v>
      </c>
      <c r="H1088" s="8">
        <v>0</v>
      </c>
      <c r="I1088">
        <v>167231.37299503799</v>
      </c>
      <c r="J1088" s="10">
        <v>19.25</v>
      </c>
      <c r="K1088" s="10">
        <v>28.9303837977447</v>
      </c>
      <c r="L1088" t="e">
        <f>NA()</f>
        <v>#N/A</v>
      </c>
    </row>
    <row r="1089" spans="1:12" x14ac:dyDescent="0.2">
      <c r="A1089">
        <v>3298682</v>
      </c>
      <c r="B1089" s="1">
        <v>43760.6006192477</v>
      </c>
      <c r="C1089" s="6">
        <v>54.345452566666701</v>
      </c>
      <c r="D1089" s="13" t="s">
        <v>68</v>
      </c>
      <c r="E1089">
        <v>2</v>
      </c>
      <c r="F1089">
        <v>15.839</v>
      </c>
      <c r="G1089" s="8">
        <v>66856.675860723102</v>
      </c>
      <c r="H1089" s="8">
        <v>0</v>
      </c>
      <c r="I1089">
        <v>167226.186978816</v>
      </c>
      <c r="J1089" s="10">
        <v>19.25</v>
      </c>
      <c r="K1089" s="10">
        <v>28.9303837977447</v>
      </c>
      <c r="L1089" t="e">
        <f>NA()</f>
        <v>#N/A</v>
      </c>
    </row>
    <row r="1090" spans="1:12" x14ac:dyDescent="0.2">
      <c r="A1090">
        <v>3298686</v>
      </c>
      <c r="B1090" s="1">
        <v>43760.600654016198</v>
      </c>
      <c r="C1090" s="6">
        <v>54.395517795000004</v>
      </c>
      <c r="D1090" s="13" t="s">
        <v>68</v>
      </c>
      <c r="E1090">
        <v>2</v>
      </c>
      <c r="F1090">
        <v>15.839</v>
      </c>
      <c r="G1090" s="8">
        <v>66858.863881981903</v>
      </c>
      <c r="H1090" s="8">
        <v>0</v>
      </c>
      <c r="I1090">
        <v>167226.31531283099</v>
      </c>
      <c r="J1090" s="10">
        <v>19.25</v>
      </c>
      <c r="K1090" s="10">
        <v>28.9303837977447</v>
      </c>
      <c r="L1090" t="e">
        <f>NA()</f>
        <v>#N/A</v>
      </c>
    </row>
    <row r="1091" spans="1:12" x14ac:dyDescent="0.2">
      <c r="A1091">
        <v>3298690</v>
      </c>
      <c r="B1091" s="1">
        <v>43760.600688969898</v>
      </c>
      <c r="C1091" s="6">
        <v>54.445883635000001</v>
      </c>
      <c r="D1091" s="13" t="s">
        <v>68</v>
      </c>
      <c r="E1091">
        <v>2</v>
      </c>
      <c r="F1091">
        <v>15.840999999999999</v>
      </c>
      <c r="G1091" s="8">
        <v>66851.688980175197</v>
      </c>
      <c r="H1091" s="8">
        <v>0</v>
      </c>
      <c r="I1091">
        <v>167231.93928867899</v>
      </c>
      <c r="J1091" s="10">
        <v>19.25</v>
      </c>
      <c r="K1091" s="10">
        <v>28.9303837977447</v>
      </c>
      <c r="L1091" t="e">
        <f>NA()</f>
        <v>#N/A</v>
      </c>
    </row>
    <row r="1092" spans="1:12" x14ac:dyDescent="0.2">
      <c r="A1092">
        <v>3298694</v>
      </c>
      <c r="B1092" s="1">
        <v>43760.600723877302</v>
      </c>
      <c r="C1092" s="6">
        <v>54.496143603333302</v>
      </c>
      <c r="D1092" s="13" t="s">
        <v>68</v>
      </c>
      <c r="E1092">
        <v>2</v>
      </c>
      <c r="F1092">
        <v>15.835000000000001</v>
      </c>
      <c r="G1092" s="8">
        <v>66834.265221302005</v>
      </c>
      <c r="H1092" s="8">
        <v>0</v>
      </c>
      <c r="I1092">
        <v>167233.727182628</v>
      </c>
      <c r="J1092" s="10">
        <v>19.25</v>
      </c>
      <c r="K1092" s="10">
        <v>28.9303837977447</v>
      </c>
      <c r="L1092" t="e">
        <f>NA()</f>
        <v>#N/A</v>
      </c>
    </row>
    <row r="1093" spans="1:12" x14ac:dyDescent="0.2">
      <c r="A1093">
        <v>3298698</v>
      </c>
      <c r="B1093" s="1">
        <v>43760.600758599503</v>
      </c>
      <c r="C1093" s="6">
        <v>54.546136044999997</v>
      </c>
      <c r="D1093" s="13" t="s">
        <v>68</v>
      </c>
      <c r="E1093">
        <v>2</v>
      </c>
      <c r="F1093">
        <v>15.833</v>
      </c>
      <c r="G1093" s="8">
        <v>66817.938856015098</v>
      </c>
      <c r="H1093" s="8">
        <v>0</v>
      </c>
      <c r="I1093">
        <v>167224.332257111</v>
      </c>
      <c r="J1093" s="10">
        <v>19.25</v>
      </c>
      <c r="K1093" s="10">
        <v>28.9303837977447</v>
      </c>
      <c r="L1093" t="e">
        <f>NA()</f>
        <v>#N/A</v>
      </c>
    </row>
    <row r="1094" spans="1:12" x14ac:dyDescent="0.2">
      <c r="A1094">
        <v>3298702</v>
      </c>
      <c r="B1094" s="1">
        <v>43760.600793368103</v>
      </c>
      <c r="C1094" s="6">
        <v>54.596214594999999</v>
      </c>
      <c r="D1094" s="13" t="s">
        <v>68</v>
      </c>
      <c r="E1094">
        <v>2</v>
      </c>
      <c r="F1094">
        <v>15.837</v>
      </c>
      <c r="G1094" s="8">
        <v>66816.658598554903</v>
      </c>
      <c r="H1094" s="8">
        <v>0</v>
      </c>
      <c r="I1094">
        <v>167228.53599995299</v>
      </c>
      <c r="J1094" s="10">
        <v>19.25</v>
      </c>
      <c r="K1094" s="10">
        <v>28.9303837977447</v>
      </c>
      <c r="L1094" t="e">
        <f>NA()</f>
        <v>#N/A</v>
      </c>
    </row>
    <row r="1095" spans="1:12" x14ac:dyDescent="0.2">
      <c r="A1095">
        <v>3298706</v>
      </c>
      <c r="B1095" s="1">
        <v>43760.600828090297</v>
      </c>
      <c r="C1095" s="6">
        <v>54.646183558333298</v>
      </c>
      <c r="D1095" s="13" t="s">
        <v>68</v>
      </c>
      <c r="E1095">
        <v>2</v>
      </c>
      <c r="F1095">
        <v>15.836</v>
      </c>
      <c r="G1095" s="8">
        <v>66818.826189414001</v>
      </c>
      <c r="H1095" s="8">
        <v>0</v>
      </c>
      <c r="I1095">
        <v>167224.150392941</v>
      </c>
      <c r="J1095" s="10">
        <v>19.25</v>
      </c>
      <c r="K1095" s="10">
        <v>28.9303837977447</v>
      </c>
      <c r="L1095" t="e">
        <f>NA()</f>
        <v>#N/A</v>
      </c>
    </row>
    <row r="1096" spans="1:12" x14ac:dyDescent="0.2">
      <c r="A1096">
        <v>3298710</v>
      </c>
      <c r="B1096" s="1">
        <v>43760.600862766201</v>
      </c>
      <c r="C1096" s="6">
        <v>54.696111649999999</v>
      </c>
      <c r="D1096" s="13" t="s">
        <v>68</v>
      </c>
      <c r="E1096">
        <v>2</v>
      </c>
      <c r="F1096">
        <v>15.835000000000001</v>
      </c>
      <c r="G1096" s="8">
        <v>66810.048497794502</v>
      </c>
      <c r="H1096" s="8">
        <v>0</v>
      </c>
      <c r="I1096">
        <v>167226.72186182201</v>
      </c>
      <c r="J1096" s="10">
        <v>19.25</v>
      </c>
      <c r="K1096" s="10">
        <v>28.9303837977447</v>
      </c>
      <c r="L1096" t="e">
        <f>NA()</f>
        <v>#N/A</v>
      </c>
    </row>
    <row r="1097" spans="1:12" x14ac:dyDescent="0.2">
      <c r="A1097">
        <v>3298714</v>
      </c>
      <c r="B1097" s="1">
        <v>43760.600897222197</v>
      </c>
      <c r="C1097" s="6">
        <v>54.745725958333303</v>
      </c>
      <c r="D1097" s="13" t="s">
        <v>68</v>
      </c>
      <c r="E1097">
        <v>2</v>
      </c>
      <c r="F1097">
        <v>15.831</v>
      </c>
      <c r="G1097" s="8">
        <v>66802.307615493599</v>
      </c>
      <c r="H1097" s="8">
        <v>0</v>
      </c>
      <c r="I1097">
        <v>167228.834566946</v>
      </c>
      <c r="J1097" s="10">
        <v>19.25</v>
      </c>
      <c r="K1097" s="10">
        <v>28.9303837977447</v>
      </c>
      <c r="L1097" t="e">
        <f>NA()</f>
        <v>#N/A</v>
      </c>
    </row>
    <row r="1098" spans="1:12" x14ac:dyDescent="0.2">
      <c r="A1098">
        <v>3298718</v>
      </c>
      <c r="B1098" s="1">
        <v>43760.600931979199</v>
      </c>
      <c r="C1098" s="6">
        <v>54.795779209999999</v>
      </c>
      <c r="D1098" s="13" t="s">
        <v>68</v>
      </c>
      <c r="E1098">
        <v>2</v>
      </c>
      <c r="F1098">
        <v>15.827999999999999</v>
      </c>
      <c r="G1098" s="8">
        <v>66788.260079743006</v>
      </c>
      <c r="H1098" s="8">
        <v>0</v>
      </c>
      <c r="I1098">
        <v>167215.77756488801</v>
      </c>
      <c r="J1098" s="10">
        <v>19.25</v>
      </c>
      <c r="K1098" s="10">
        <v>28.9303837977447</v>
      </c>
      <c r="L1098" t="e">
        <f>NA()</f>
        <v>#N/A</v>
      </c>
    </row>
    <row r="1099" spans="1:12" x14ac:dyDescent="0.2">
      <c r="A1099">
        <v>3298722</v>
      </c>
      <c r="B1099" s="1">
        <v>43760.6009667014</v>
      </c>
      <c r="C1099" s="6">
        <v>54.845787880000003</v>
      </c>
      <c r="D1099" s="13" t="s">
        <v>68</v>
      </c>
      <c r="E1099">
        <v>2</v>
      </c>
      <c r="F1099">
        <v>15.827</v>
      </c>
      <c r="G1099" s="8">
        <v>66790.645710396697</v>
      </c>
      <c r="H1099" s="8">
        <v>0</v>
      </c>
      <c r="I1099">
        <v>167219.618705589</v>
      </c>
      <c r="J1099" s="10">
        <v>19.25</v>
      </c>
      <c r="K1099" s="10">
        <v>28.9303837977447</v>
      </c>
      <c r="L1099" t="e">
        <f>NA()</f>
        <v>#N/A</v>
      </c>
    </row>
    <row r="1100" spans="1:12" x14ac:dyDescent="0.2">
      <c r="A1100">
        <v>3298726</v>
      </c>
      <c r="B1100" s="1">
        <v>43760.601001388903</v>
      </c>
      <c r="C1100" s="6">
        <v>54.895720363333297</v>
      </c>
      <c r="D1100" s="13" t="s">
        <v>68</v>
      </c>
      <c r="E1100">
        <v>2</v>
      </c>
      <c r="F1100">
        <v>15.833</v>
      </c>
      <c r="G1100" s="8">
        <v>66772.105998457904</v>
      </c>
      <c r="H1100" s="8">
        <v>0</v>
      </c>
      <c r="I1100">
        <v>167212.273759323</v>
      </c>
      <c r="J1100" s="10">
        <v>19.25</v>
      </c>
      <c r="K1100" s="10">
        <v>28.9303837977447</v>
      </c>
      <c r="L1100" t="e">
        <f>NA()</f>
        <v>#N/A</v>
      </c>
    </row>
    <row r="1101" spans="1:12" x14ac:dyDescent="0.2">
      <c r="A1101">
        <v>3298730</v>
      </c>
      <c r="B1101" s="1">
        <v>43760.601035960601</v>
      </c>
      <c r="C1101" s="6">
        <v>54.945524221666702</v>
      </c>
      <c r="D1101" s="13" t="s">
        <v>68</v>
      </c>
      <c r="E1101">
        <v>2</v>
      </c>
      <c r="F1101">
        <v>15.824</v>
      </c>
      <c r="G1101" s="8">
        <v>66769.449733124799</v>
      </c>
      <c r="H1101" s="8">
        <v>0</v>
      </c>
      <c r="I1101">
        <v>167217.27040938701</v>
      </c>
      <c r="J1101" s="10">
        <v>19.25</v>
      </c>
      <c r="K1101" s="10">
        <v>28.9303837977447</v>
      </c>
      <c r="L1101" t="e">
        <f>NA()</f>
        <v>#N/A</v>
      </c>
    </row>
    <row r="1102" spans="1:12" x14ac:dyDescent="0.2">
      <c r="A1102">
        <v>3298734</v>
      </c>
      <c r="B1102" s="1">
        <v>43760.601071030098</v>
      </c>
      <c r="C1102" s="6">
        <v>54.9959995733333</v>
      </c>
      <c r="D1102" s="13" t="s">
        <v>68</v>
      </c>
      <c r="E1102">
        <v>2</v>
      </c>
      <c r="F1102">
        <v>15.819000000000001</v>
      </c>
      <c r="G1102" s="8">
        <v>66763.594112927894</v>
      </c>
      <c r="H1102" s="8">
        <v>0</v>
      </c>
      <c r="I1102">
        <v>167218.35637879901</v>
      </c>
      <c r="J1102" s="10">
        <v>19.25</v>
      </c>
      <c r="K1102" s="10">
        <v>28.9303837977447</v>
      </c>
      <c r="L1102" t="e">
        <f>NA()</f>
        <v>#N/A</v>
      </c>
    </row>
    <row r="1103" spans="1:12" x14ac:dyDescent="0.2">
      <c r="A1103">
        <v>3298738</v>
      </c>
      <c r="B1103" s="1">
        <v>43760.6011055903</v>
      </c>
      <c r="C1103" s="6">
        <v>55.045773515</v>
      </c>
      <c r="D1103" s="13" t="s">
        <v>68</v>
      </c>
      <c r="E1103">
        <v>2</v>
      </c>
      <c r="F1103">
        <v>15.818</v>
      </c>
      <c r="G1103" s="8">
        <v>66746.545634257898</v>
      </c>
      <c r="H1103" s="8">
        <v>0</v>
      </c>
      <c r="I1103">
        <v>167218.99502711001</v>
      </c>
      <c r="J1103" s="10">
        <v>19.25</v>
      </c>
      <c r="K1103" s="10">
        <v>28.9303837977447</v>
      </c>
      <c r="L1103" t="e">
        <f>NA()</f>
        <v>#N/A</v>
      </c>
    </row>
    <row r="1104" spans="1:12" x14ac:dyDescent="0.2">
      <c r="A1104">
        <v>3298742</v>
      </c>
      <c r="B1104" s="1">
        <v>43760.601140590297</v>
      </c>
      <c r="C1104" s="6">
        <v>55.096208621666698</v>
      </c>
      <c r="D1104" s="13" t="s">
        <v>68</v>
      </c>
      <c r="E1104">
        <v>2</v>
      </c>
      <c r="F1104">
        <v>15.815</v>
      </c>
      <c r="G1104" s="8">
        <v>66735.274521245199</v>
      </c>
      <c r="H1104" s="8">
        <v>0</v>
      </c>
      <c r="I1104">
        <v>167222.91561938301</v>
      </c>
      <c r="J1104" s="10">
        <v>19.25</v>
      </c>
      <c r="K1104" s="10">
        <v>28.9303837977447</v>
      </c>
      <c r="L1104" t="e">
        <f>NA()</f>
        <v>#N/A</v>
      </c>
    </row>
    <row r="1105" spans="1:12" x14ac:dyDescent="0.2">
      <c r="A1105">
        <v>3298746</v>
      </c>
      <c r="B1105" s="1">
        <v>43760.601175196804</v>
      </c>
      <c r="C1105" s="6">
        <v>55.145989043333302</v>
      </c>
      <c r="D1105" s="13" t="s">
        <v>68</v>
      </c>
      <c r="E1105">
        <v>2</v>
      </c>
      <c r="F1105">
        <v>15.811</v>
      </c>
      <c r="G1105" s="8">
        <v>66727.209104568596</v>
      </c>
      <c r="H1105" s="8">
        <v>0</v>
      </c>
      <c r="I1105">
        <v>167222.37573904399</v>
      </c>
      <c r="J1105" s="10">
        <v>19.25</v>
      </c>
      <c r="K1105" s="10">
        <v>28.9303837977447</v>
      </c>
      <c r="L1105" t="e">
        <f>NA()</f>
        <v>#N/A</v>
      </c>
    </row>
    <row r="1106" spans="1:12" x14ac:dyDescent="0.2">
      <c r="A1106">
        <v>3298750</v>
      </c>
      <c r="B1106" s="1">
        <v>43760.601209803201</v>
      </c>
      <c r="C1106" s="6">
        <v>55.195850614999998</v>
      </c>
      <c r="D1106" s="13" t="s">
        <v>68</v>
      </c>
      <c r="E1106">
        <v>2</v>
      </c>
      <c r="F1106">
        <v>15.818</v>
      </c>
      <c r="G1106" s="8">
        <v>66720.171787577594</v>
      </c>
      <c r="H1106" s="8">
        <v>0</v>
      </c>
      <c r="I1106">
        <v>167216.623391431</v>
      </c>
      <c r="J1106" s="10">
        <v>19.25</v>
      </c>
      <c r="K1106" s="10">
        <v>28.9303837977447</v>
      </c>
      <c r="L1106" t="e">
        <f>NA()</f>
        <v>#N/A</v>
      </c>
    </row>
    <row r="1107" spans="1:12" x14ac:dyDescent="0.2">
      <c r="A1107">
        <v>3298754</v>
      </c>
      <c r="B1107" s="1">
        <v>43760.601244328704</v>
      </c>
      <c r="C1107" s="6">
        <v>55.245574923333301</v>
      </c>
      <c r="D1107" s="13" t="s">
        <v>68</v>
      </c>
      <c r="E1107">
        <v>2</v>
      </c>
      <c r="F1107">
        <v>15.808</v>
      </c>
      <c r="G1107" s="8">
        <v>66711.1485312195</v>
      </c>
      <c r="H1107" s="8">
        <v>0</v>
      </c>
      <c r="I1107">
        <v>167219.30740968301</v>
      </c>
      <c r="J1107" s="10">
        <v>19.25</v>
      </c>
      <c r="K1107" s="10">
        <v>28.9303837977447</v>
      </c>
      <c r="L1107" t="e">
        <f>NA()</f>
        <v>#N/A</v>
      </c>
    </row>
    <row r="1108" spans="1:12" x14ac:dyDescent="0.2">
      <c r="A1108">
        <v>3298758</v>
      </c>
      <c r="B1108" s="1">
        <v>43760.601279479197</v>
      </c>
      <c r="C1108" s="6">
        <v>55.296159143333298</v>
      </c>
      <c r="D1108" s="13" t="s">
        <v>68</v>
      </c>
      <c r="E1108">
        <v>2</v>
      </c>
      <c r="F1108">
        <v>15.814</v>
      </c>
      <c r="G1108" s="8">
        <v>66695.034073971299</v>
      </c>
      <c r="H1108" s="8">
        <v>0</v>
      </c>
      <c r="I1108">
        <v>167212.92665338601</v>
      </c>
      <c r="J1108" s="10">
        <v>19.25</v>
      </c>
      <c r="K1108" s="10">
        <v>28.9303837977447</v>
      </c>
      <c r="L1108" t="e">
        <f>NA()</f>
        <v>#N/A</v>
      </c>
    </row>
    <row r="1109" spans="1:12" x14ac:dyDescent="0.2">
      <c r="A1109">
        <v>3298762</v>
      </c>
      <c r="B1109" s="1">
        <v>43760.601313969899</v>
      </c>
      <c r="C1109" s="6">
        <v>55.345820703333303</v>
      </c>
      <c r="D1109" s="13" t="s">
        <v>68</v>
      </c>
      <c r="E1109">
        <v>2</v>
      </c>
      <c r="F1109">
        <v>15.811999999999999</v>
      </c>
      <c r="G1109" s="8">
        <v>66671.045877484605</v>
      </c>
      <c r="H1109" s="8">
        <v>0</v>
      </c>
      <c r="I1109">
        <v>167203.840986405</v>
      </c>
      <c r="J1109" s="10">
        <v>19.25</v>
      </c>
      <c r="K1109" s="10">
        <v>28.9303837977447</v>
      </c>
      <c r="L1109" t="e">
        <f>NA()</f>
        <v>#N/A</v>
      </c>
    </row>
    <row r="1110" spans="1:12" x14ac:dyDescent="0.2">
      <c r="A1110">
        <v>3298766</v>
      </c>
      <c r="B1110" s="1">
        <v>43760.601348495402</v>
      </c>
      <c r="C1110" s="6">
        <v>55.395595188333303</v>
      </c>
      <c r="D1110" s="13" t="s">
        <v>68</v>
      </c>
      <c r="E1110">
        <v>2</v>
      </c>
      <c r="F1110">
        <v>15.804</v>
      </c>
      <c r="G1110" s="8">
        <v>66676.620797517695</v>
      </c>
      <c r="H1110" s="8">
        <v>0</v>
      </c>
      <c r="I1110">
        <v>167206.077194621</v>
      </c>
      <c r="J1110" s="10">
        <v>19.25</v>
      </c>
      <c r="K1110" s="10">
        <v>28.9303837977447</v>
      </c>
      <c r="L1110" t="e">
        <f>NA()</f>
        <v>#N/A</v>
      </c>
    </row>
    <row r="1111" spans="1:12" x14ac:dyDescent="0.2">
      <c r="A1111">
        <v>3298770</v>
      </c>
      <c r="B1111" s="1">
        <v>43760.601383645801</v>
      </c>
      <c r="C1111" s="6">
        <v>55.446170985000002</v>
      </c>
      <c r="D1111" s="13" t="s">
        <v>68</v>
      </c>
      <c r="E1111">
        <v>2</v>
      </c>
      <c r="F1111">
        <v>15.798999999999999</v>
      </c>
      <c r="G1111" s="8">
        <v>66666.042872123697</v>
      </c>
      <c r="H1111" s="8">
        <v>0</v>
      </c>
      <c r="I1111">
        <v>167202.46830167799</v>
      </c>
      <c r="J1111" s="10">
        <v>19.25</v>
      </c>
      <c r="K1111" s="10">
        <v>28.9303837977447</v>
      </c>
      <c r="L1111" t="e">
        <f>NA()</f>
        <v>#N/A</v>
      </c>
    </row>
    <row r="1112" spans="1:12" x14ac:dyDescent="0.2">
      <c r="A1112">
        <v>3298774</v>
      </c>
      <c r="B1112" s="1">
        <v>43760.6014180903</v>
      </c>
      <c r="C1112" s="6">
        <v>55.495805515000001</v>
      </c>
      <c r="D1112" s="13" t="s">
        <v>68</v>
      </c>
      <c r="E1112">
        <v>2</v>
      </c>
      <c r="F1112">
        <v>15.805</v>
      </c>
      <c r="G1112" s="8">
        <v>66677.914972585393</v>
      </c>
      <c r="H1112" s="8">
        <v>0</v>
      </c>
      <c r="I1112">
        <v>167201.952029487</v>
      </c>
      <c r="J1112" s="10">
        <v>19.25</v>
      </c>
      <c r="K1112" s="10">
        <v>28.9303837977447</v>
      </c>
      <c r="L1112" t="e">
        <f>NA()</f>
        <v>#N/A</v>
      </c>
    </row>
    <row r="1113" spans="1:12" x14ac:dyDescent="0.2">
      <c r="A1113">
        <v>3298778</v>
      </c>
      <c r="B1113" s="1">
        <v>43760.601452627299</v>
      </c>
      <c r="C1113" s="6">
        <v>55.545536636666696</v>
      </c>
      <c r="D1113" s="13" t="s">
        <v>68</v>
      </c>
      <c r="E1113">
        <v>2</v>
      </c>
      <c r="F1113">
        <v>15.805999999999999</v>
      </c>
      <c r="G1113" s="8">
        <v>66663.932399117097</v>
      </c>
      <c r="H1113" s="8">
        <v>0</v>
      </c>
      <c r="I1113">
        <v>167205.27500600199</v>
      </c>
      <c r="J1113" s="10">
        <v>19.25</v>
      </c>
      <c r="K1113" s="10">
        <v>28.9303837977447</v>
      </c>
      <c r="L1113" t="e">
        <f>NA()</f>
        <v>#N/A</v>
      </c>
    </row>
    <row r="1114" spans="1:12" x14ac:dyDescent="0.2">
      <c r="A1114">
        <v>3298782</v>
      </c>
      <c r="B1114" s="1">
        <v>43760.601487731503</v>
      </c>
      <c r="C1114" s="6">
        <v>55.596059314999998</v>
      </c>
      <c r="D1114" s="13" t="s">
        <v>68</v>
      </c>
      <c r="E1114">
        <v>2</v>
      </c>
      <c r="F1114">
        <v>15.807</v>
      </c>
      <c r="G1114" s="8">
        <v>66647.975325957901</v>
      </c>
      <c r="H1114" s="8">
        <v>0</v>
      </c>
      <c r="I1114">
        <v>167203.27506371899</v>
      </c>
      <c r="J1114" s="10">
        <v>19.25</v>
      </c>
      <c r="K1114" s="10">
        <v>28.9303837977447</v>
      </c>
      <c r="L1114" t="e">
        <f>NA()</f>
        <v>#N/A</v>
      </c>
    </row>
    <row r="1115" spans="1:12" x14ac:dyDescent="0.2">
      <c r="A1115">
        <v>3298786</v>
      </c>
      <c r="B1115" s="1">
        <v>43760.601522222198</v>
      </c>
      <c r="C1115" s="6">
        <v>55.645719245000002</v>
      </c>
      <c r="D1115" s="13" t="s">
        <v>68</v>
      </c>
      <c r="E1115">
        <v>2</v>
      </c>
      <c r="F1115">
        <v>15.804</v>
      </c>
      <c r="G1115" s="8">
        <v>66633.479473618005</v>
      </c>
      <c r="H1115" s="8">
        <v>0</v>
      </c>
      <c r="I1115">
        <v>167204.311614495</v>
      </c>
      <c r="J1115" s="10">
        <v>19.25</v>
      </c>
      <c r="K1115" s="10">
        <v>28.9303837977447</v>
      </c>
      <c r="L1115" t="e">
        <f>NA()</f>
        <v>#N/A</v>
      </c>
    </row>
    <row r="1116" spans="1:12" x14ac:dyDescent="0.2">
      <c r="A1116">
        <v>3298790</v>
      </c>
      <c r="B1116" s="1">
        <v>43760.601556793998</v>
      </c>
      <c r="C1116" s="6">
        <v>55.6955350216667</v>
      </c>
      <c r="D1116" s="13" t="s">
        <v>68</v>
      </c>
      <c r="E1116">
        <v>2</v>
      </c>
      <c r="F1116">
        <v>15.798</v>
      </c>
      <c r="G1116" s="8">
        <v>66627.525750664499</v>
      </c>
      <c r="H1116" s="8">
        <v>0</v>
      </c>
      <c r="I1116">
        <v>167195.168683739</v>
      </c>
      <c r="J1116" s="10">
        <v>19.25</v>
      </c>
      <c r="K1116" s="10">
        <v>28.9303837977447</v>
      </c>
      <c r="L1116" t="e">
        <f>NA()</f>
        <v>#N/A</v>
      </c>
    </row>
    <row r="1117" spans="1:12" x14ac:dyDescent="0.2">
      <c r="A1117">
        <v>3298794</v>
      </c>
      <c r="B1117" s="1">
        <v>43760.601591979197</v>
      </c>
      <c r="C1117" s="6">
        <v>55.7462074616667</v>
      </c>
      <c r="D1117" s="13" t="s">
        <v>68</v>
      </c>
      <c r="E1117">
        <v>2</v>
      </c>
      <c r="F1117">
        <v>15.795</v>
      </c>
      <c r="G1117" s="8">
        <v>66618.904543353099</v>
      </c>
      <c r="H1117" s="8">
        <v>0</v>
      </c>
      <c r="I1117">
        <v>167190.27407314899</v>
      </c>
      <c r="J1117" s="10">
        <v>19.25</v>
      </c>
      <c r="K1117" s="10">
        <v>28.9303837977447</v>
      </c>
      <c r="L1117" t="e">
        <f>NA()</f>
        <v>#N/A</v>
      </c>
    </row>
    <row r="1118" spans="1:12" x14ac:dyDescent="0.2">
      <c r="A1118">
        <v>3298798</v>
      </c>
      <c r="B1118" s="1">
        <v>43760.601626539297</v>
      </c>
      <c r="C1118" s="6">
        <v>55.7959423683333</v>
      </c>
      <c r="D1118" s="13" t="s">
        <v>68</v>
      </c>
      <c r="E1118">
        <v>2</v>
      </c>
      <c r="F1118">
        <v>15.79</v>
      </c>
      <c r="G1118" s="8">
        <v>66616.0514753139</v>
      </c>
      <c r="H1118" s="8">
        <v>0</v>
      </c>
      <c r="I1118">
        <v>167195.41206258701</v>
      </c>
      <c r="J1118" s="10">
        <v>19.25</v>
      </c>
      <c r="K1118" s="10">
        <v>28.9303837977447</v>
      </c>
      <c r="L1118" t="e">
        <f>NA()</f>
        <v>#N/A</v>
      </c>
    </row>
    <row r="1119" spans="1:12" x14ac:dyDescent="0.2">
      <c r="A1119">
        <v>3298802</v>
      </c>
      <c r="B1119" s="1">
        <v>43760.601661076398</v>
      </c>
      <c r="C1119" s="6">
        <v>55.845692416666701</v>
      </c>
      <c r="D1119" s="13" t="s">
        <v>68</v>
      </c>
      <c r="E1119">
        <v>2</v>
      </c>
      <c r="F1119">
        <v>15.798</v>
      </c>
      <c r="G1119" s="8">
        <v>66605.816972153101</v>
      </c>
      <c r="H1119" s="8">
        <v>0</v>
      </c>
      <c r="I1119">
        <v>167193.519853504</v>
      </c>
      <c r="J1119" s="10">
        <v>19.25</v>
      </c>
      <c r="K1119" s="10">
        <v>28.9303837977447</v>
      </c>
      <c r="L1119" t="e">
        <f>NA()</f>
        <v>#N/A</v>
      </c>
    </row>
    <row r="1120" spans="1:12" x14ac:dyDescent="0.2">
      <c r="A1120">
        <v>3298806</v>
      </c>
      <c r="B1120" s="1">
        <v>43760.6016956366</v>
      </c>
      <c r="C1120" s="6">
        <v>55.8954663383333</v>
      </c>
      <c r="D1120" s="13" t="s">
        <v>68</v>
      </c>
      <c r="E1120">
        <v>2</v>
      </c>
      <c r="F1120">
        <v>15.791</v>
      </c>
      <c r="G1120" s="8">
        <v>66584.925585683697</v>
      </c>
      <c r="H1120" s="8">
        <v>0</v>
      </c>
      <c r="I1120">
        <v>167193.007170709</v>
      </c>
      <c r="J1120" s="10">
        <v>19.25</v>
      </c>
      <c r="K1120" s="10">
        <v>28.9303837977447</v>
      </c>
      <c r="L1120" t="e">
        <f>NA()</f>
        <v>#N/A</v>
      </c>
    </row>
    <row r="1121" spans="1:12" x14ac:dyDescent="0.2">
      <c r="A1121">
        <v>3298810</v>
      </c>
      <c r="B1121" s="1">
        <v>43760.601730786999</v>
      </c>
      <c r="C1121" s="6">
        <v>55.946063446666699</v>
      </c>
      <c r="D1121" s="13" t="s">
        <v>68</v>
      </c>
      <c r="E1121">
        <v>2</v>
      </c>
      <c r="F1121">
        <v>15.782999999999999</v>
      </c>
      <c r="G1121" s="8">
        <v>66566.921524075093</v>
      </c>
      <c r="H1121" s="8">
        <v>0</v>
      </c>
      <c r="I1121">
        <v>167189.86066880199</v>
      </c>
      <c r="J1121" s="10">
        <v>19.25</v>
      </c>
      <c r="K1121" s="10">
        <v>28.9303837977447</v>
      </c>
      <c r="L1121" t="e">
        <f>NA()</f>
        <v>#N/A</v>
      </c>
    </row>
    <row r="1122" spans="1:12" x14ac:dyDescent="0.2">
      <c r="A1122">
        <v>3298814</v>
      </c>
      <c r="B1122" s="1">
        <v>43760.601765358799</v>
      </c>
      <c r="C1122" s="6">
        <v>55.99582916</v>
      </c>
      <c r="D1122" s="13" t="s">
        <v>68</v>
      </c>
      <c r="E1122">
        <v>2</v>
      </c>
      <c r="F1122">
        <v>15.779</v>
      </c>
      <c r="G1122" s="8">
        <v>66550.8435603252</v>
      </c>
      <c r="H1122" s="8">
        <v>0</v>
      </c>
      <c r="I1122">
        <v>167181.99019143</v>
      </c>
      <c r="J1122" s="10">
        <v>19.25</v>
      </c>
      <c r="K1122" s="10">
        <v>28.9303837977447</v>
      </c>
      <c r="L1122" t="e">
        <f>NA()</f>
        <v>#N/A</v>
      </c>
    </row>
    <row r="1123" spans="1:12" x14ac:dyDescent="0.2">
      <c r="A1123">
        <v>3298818</v>
      </c>
      <c r="B1123" s="1">
        <v>43760.601799919001</v>
      </c>
      <c r="C1123" s="6">
        <v>56.045616484999996</v>
      </c>
      <c r="D1123" s="13" t="s">
        <v>68</v>
      </c>
      <c r="E1123">
        <v>2</v>
      </c>
      <c r="F1123">
        <v>15.781000000000001</v>
      </c>
      <c r="G1123" s="8">
        <v>66552.014554340902</v>
      </c>
      <c r="H1123" s="8">
        <v>0</v>
      </c>
      <c r="I1123">
        <v>167180.64446860101</v>
      </c>
      <c r="J1123" s="10">
        <v>19.25</v>
      </c>
      <c r="K1123" s="10">
        <v>28.9303837977447</v>
      </c>
      <c r="L1123" t="e">
        <f>NA()</f>
        <v>#N/A</v>
      </c>
    </row>
    <row r="1124" spans="1:12" x14ac:dyDescent="0.2">
      <c r="A1124">
        <v>3298822</v>
      </c>
      <c r="B1124" s="1">
        <v>43760.6018350347</v>
      </c>
      <c r="C1124" s="6">
        <v>56.096155815000003</v>
      </c>
      <c r="D1124" s="13" t="s">
        <v>68</v>
      </c>
      <c r="E1124">
        <v>2</v>
      </c>
      <c r="F1124">
        <v>15.776999999999999</v>
      </c>
      <c r="G1124" s="8">
        <v>66541.866863082294</v>
      </c>
      <c r="H1124" s="8">
        <v>0</v>
      </c>
      <c r="I1124">
        <v>167190.78630589499</v>
      </c>
      <c r="J1124" s="10">
        <v>19.25</v>
      </c>
      <c r="K1124" s="10">
        <v>28.9303837977447</v>
      </c>
      <c r="L1124" t="e">
        <f>NA()</f>
        <v>#N/A</v>
      </c>
    </row>
    <row r="1125" spans="1:12" x14ac:dyDescent="0.2">
      <c r="A1125">
        <v>3298826</v>
      </c>
      <c r="B1125" s="1">
        <v>43760.601869444399</v>
      </c>
      <c r="C1125" s="6">
        <v>56.145760424999999</v>
      </c>
      <c r="D1125" s="13" t="s">
        <v>68</v>
      </c>
      <c r="E1125">
        <v>2</v>
      </c>
      <c r="F1125">
        <v>15.773999999999999</v>
      </c>
      <c r="G1125" s="8">
        <v>66548.905592056995</v>
      </c>
      <c r="H1125" s="8">
        <v>0</v>
      </c>
      <c r="I1125">
        <v>167195.77535461701</v>
      </c>
      <c r="J1125" s="10">
        <v>19.25</v>
      </c>
      <c r="K1125" s="10">
        <v>28.9303837977447</v>
      </c>
      <c r="L1125" t="e">
        <f>NA()</f>
        <v>#N/A</v>
      </c>
    </row>
    <row r="1126" spans="1:12" x14ac:dyDescent="0.2">
      <c r="A1126">
        <v>3298830</v>
      </c>
      <c r="B1126" s="1">
        <v>43760.601904016199</v>
      </c>
      <c r="C1126" s="6">
        <v>56.195528750000001</v>
      </c>
      <c r="D1126" s="13" t="s">
        <v>68</v>
      </c>
      <c r="E1126">
        <v>2</v>
      </c>
      <c r="F1126">
        <v>15.776</v>
      </c>
      <c r="G1126" s="8">
        <v>66533.623275553604</v>
      </c>
      <c r="H1126" s="8">
        <v>0</v>
      </c>
      <c r="I1126">
        <v>167198.14675317</v>
      </c>
      <c r="J1126" s="10">
        <v>19.25</v>
      </c>
      <c r="K1126" s="10">
        <v>28.9303837977447</v>
      </c>
      <c r="L1126" t="e">
        <f>NA()</f>
        <v>#N/A</v>
      </c>
    </row>
    <row r="1127" spans="1:12" x14ac:dyDescent="0.2">
      <c r="A1127">
        <v>3298834</v>
      </c>
      <c r="B1127" s="1">
        <v>43760.601939270797</v>
      </c>
      <c r="C1127" s="6">
        <v>56.246276928333302</v>
      </c>
      <c r="D1127" s="13" t="s">
        <v>68</v>
      </c>
      <c r="E1127">
        <v>2</v>
      </c>
      <c r="F1127">
        <v>15.779</v>
      </c>
      <c r="G1127" s="8">
        <v>66523.658272893706</v>
      </c>
      <c r="H1127" s="8">
        <v>0</v>
      </c>
      <c r="I1127">
        <v>167187.96389168201</v>
      </c>
      <c r="J1127" s="10">
        <v>19.25</v>
      </c>
      <c r="K1127" s="10">
        <v>28.9303837977447</v>
      </c>
      <c r="L1127" t="e">
        <f>NA()</f>
        <v>#N/A</v>
      </c>
    </row>
    <row r="1128" spans="1:12" x14ac:dyDescent="0.2">
      <c r="A1128">
        <v>3298838</v>
      </c>
      <c r="B1128" s="1">
        <v>43760.601973761601</v>
      </c>
      <c r="C1128" s="6">
        <v>56.295935540000002</v>
      </c>
      <c r="D1128" s="13" t="s">
        <v>68</v>
      </c>
      <c r="E1128">
        <v>2</v>
      </c>
      <c r="F1128">
        <v>15.769</v>
      </c>
      <c r="G1128" s="8">
        <v>66511.778752506099</v>
      </c>
      <c r="H1128" s="8">
        <v>0</v>
      </c>
      <c r="I1128">
        <v>167186.78371377001</v>
      </c>
      <c r="J1128" s="10">
        <v>19.25</v>
      </c>
      <c r="K1128" s="10">
        <v>28.9303837977447</v>
      </c>
      <c r="L1128" t="e">
        <f>NA()</f>
        <v>#N/A</v>
      </c>
    </row>
    <row r="1129" spans="1:12" x14ac:dyDescent="0.2">
      <c r="A1129">
        <v>3298842</v>
      </c>
      <c r="B1129" s="1">
        <v>43760.6020082986</v>
      </c>
      <c r="C1129" s="6">
        <v>56.345682733333298</v>
      </c>
      <c r="D1129" s="13" t="s">
        <v>68</v>
      </c>
      <c r="E1129">
        <v>2</v>
      </c>
      <c r="F1129">
        <v>15.766</v>
      </c>
      <c r="G1129" s="8">
        <v>66486.632771666598</v>
      </c>
      <c r="H1129" s="8">
        <v>0</v>
      </c>
      <c r="I1129">
        <v>167187.671992494</v>
      </c>
      <c r="J1129" s="10">
        <v>19.25</v>
      </c>
      <c r="K1129" s="10">
        <v>28.9303837977447</v>
      </c>
      <c r="L1129" t="e">
        <f>NA()</f>
        <v>#N/A</v>
      </c>
    </row>
    <row r="1130" spans="1:12" x14ac:dyDescent="0.2">
      <c r="A1130">
        <v>3298846</v>
      </c>
      <c r="B1130" s="1">
        <v>43760.602043402803</v>
      </c>
      <c r="C1130" s="6">
        <v>56.396256446666698</v>
      </c>
      <c r="D1130" s="13" t="s">
        <v>68</v>
      </c>
      <c r="E1130">
        <v>2</v>
      </c>
      <c r="F1130">
        <v>15.766999999999999</v>
      </c>
      <c r="G1130" s="8">
        <v>66490.281381318506</v>
      </c>
      <c r="H1130" s="8">
        <v>0</v>
      </c>
      <c r="I1130">
        <v>167184.697908476</v>
      </c>
      <c r="J1130" s="10">
        <v>19.25</v>
      </c>
      <c r="K1130" s="10">
        <v>28.9303837977447</v>
      </c>
      <c r="L1130" t="e">
        <f>NA()</f>
        <v>#N/A</v>
      </c>
    </row>
    <row r="1131" spans="1:12" x14ac:dyDescent="0.2">
      <c r="A1131">
        <v>3298850</v>
      </c>
      <c r="B1131" s="1">
        <v>43760.602077974501</v>
      </c>
      <c r="C1131" s="6">
        <v>56.445999131666703</v>
      </c>
      <c r="D1131" s="13" t="s">
        <v>68</v>
      </c>
      <c r="E1131">
        <v>2</v>
      </c>
      <c r="F1131">
        <v>15.772</v>
      </c>
      <c r="G1131" s="8">
        <v>66473.863766928</v>
      </c>
      <c r="H1131" s="8">
        <v>0</v>
      </c>
      <c r="I1131">
        <v>167173.98550686799</v>
      </c>
      <c r="J1131" s="10">
        <v>19.25</v>
      </c>
      <c r="K1131" s="10">
        <v>28.9303837977447</v>
      </c>
      <c r="L1131" t="e">
        <f>NA()</f>
        <v>#N/A</v>
      </c>
    </row>
    <row r="1132" spans="1:12" x14ac:dyDescent="0.2">
      <c r="A1132">
        <v>3298854</v>
      </c>
      <c r="B1132" s="1">
        <v>43760.602112499997</v>
      </c>
      <c r="C1132" s="6">
        <v>56.495741281666703</v>
      </c>
      <c r="D1132" s="13" t="s">
        <v>68</v>
      </c>
      <c r="E1132">
        <v>2</v>
      </c>
      <c r="F1132">
        <v>15.763999999999999</v>
      </c>
      <c r="G1132" s="8">
        <v>66476.828298815293</v>
      </c>
      <c r="H1132" s="8">
        <v>0</v>
      </c>
      <c r="I1132">
        <v>167182.26559119599</v>
      </c>
      <c r="J1132" s="10">
        <v>19.25</v>
      </c>
      <c r="K1132" s="10">
        <v>28.9303837977447</v>
      </c>
      <c r="L1132" t="e">
        <f>NA()</f>
        <v>#N/A</v>
      </c>
    </row>
    <row r="1133" spans="1:12" x14ac:dyDescent="0.2">
      <c r="A1133">
        <v>3298858</v>
      </c>
      <c r="B1133" s="1">
        <v>43760.602147071797</v>
      </c>
      <c r="C1133" s="6">
        <v>56.545486384999997</v>
      </c>
      <c r="D1133" s="13" t="s">
        <v>68</v>
      </c>
      <c r="E1133">
        <v>2</v>
      </c>
      <c r="F1133">
        <v>15.763999999999999</v>
      </c>
      <c r="G1133" s="8">
        <v>66488.553215811597</v>
      </c>
      <c r="H1133" s="8">
        <v>0</v>
      </c>
      <c r="I1133">
        <v>167180.79894255401</v>
      </c>
      <c r="J1133" s="10">
        <v>19.25</v>
      </c>
      <c r="K1133" s="10">
        <v>28.9303837977447</v>
      </c>
      <c r="L1133" t="e">
        <f>NA()</f>
        <v>#N/A</v>
      </c>
    </row>
    <row r="1134" spans="1:12" x14ac:dyDescent="0.2">
      <c r="A1134">
        <v>3298862</v>
      </c>
      <c r="B1134" s="1">
        <v>43760.602182094903</v>
      </c>
      <c r="C1134" s="6">
        <v>56.595977616666701</v>
      </c>
      <c r="D1134" s="13" t="s">
        <v>68</v>
      </c>
      <c r="E1134">
        <v>2</v>
      </c>
      <c r="F1134">
        <v>15.776999999999999</v>
      </c>
      <c r="G1134" s="8">
        <v>66486.761033025905</v>
      </c>
      <c r="H1134" s="8">
        <v>0</v>
      </c>
      <c r="I1134">
        <v>167182.67420060799</v>
      </c>
      <c r="J1134" s="10">
        <v>19.25</v>
      </c>
      <c r="K1134" s="10">
        <v>28.9303837977447</v>
      </c>
      <c r="L1134" t="e">
        <f>NA()</f>
        <v>#N/A</v>
      </c>
    </row>
    <row r="1135" spans="1:12" x14ac:dyDescent="0.2">
      <c r="A1135">
        <v>3298866</v>
      </c>
      <c r="B1135" s="1">
        <v>43760.602216631902</v>
      </c>
      <c r="C1135" s="6">
        <v>56.645699276666697</v>
      </c>
      <c r="D1135" s="13" t="s">
        <v>68</v>
      </c>
      <c r="E1135">
        <v>2</v>
      </c>
      <c r="F1135">
        <v>15.763</v>
      </c>
      <c r="G1135" s="8">
        <v>66478.209936247003</v>
      </c>
      <c r="H1135" s="8">
        <v>0</v>
      </c>
      <c r="I1135">
        <v>167179.94867083701</v>
      </c>
      <c r="J1135" s="10">
        <v>19.25</v>
      </c>
      <c r="K1135" s="10">
        <v>28.9303837977447</v>
      </c>
      <c r="L1135" t="e">
        <f>NA()</f>
        <v>#N/A</v>
      </c>
    </row>
    <row r="1136" spans="1:12" x14ac:dyDescent="0.2">
      <c r="A1136">
        <v>3298870</v>
      </c>
      <c r="B1136" s="1">
        <v>43760.602251701399</v>
      </c>
      <c r="C1136" s="6">
        <v>56.696202710000001</v>
      </c>
      <c r="D1136" s="13" t="s">
        <v>68</v>
      </c>
      <c r="E1136">
        <v>2</v>
      </c>
      <c r="F1136">
        <v>15.766999999999999</v>
      </c>
      <c r="G1136" s="8">
        <v>66470.062283694497</v>
      </c>
      <c r="H1136" s="8">
        <v>0</v>
      </c>
      <c r="I1136">
        <v>167181.82250671799</v>
      </c>
      <c r="J1136" s="10">
        <v>19.25</v>
      </c>
      <c r="K1136" s="10">
        <v>28.9303837977447</v>
      </c>
      <c r="L1136" t="e">
        <f>NA()</f>
        <v>#N/A</v>
      </c>
    </row>
    <row r="1137" spans="1:12" x14ac:dyDescent="0.2">
      <c r="A1137">
        <v>3298874</v>
      </c>
      <c r="B1137" s="1">
        <v>43760.602286226902</v>
      </c>
      <c r="C1137" s="6">
        <v>56.745891796666697</v>
      </c>
      <c r="D1137" s="13" t="s">
        <v>68</v>
      </c>
      <c r="E1137">
        <v>2</v>
      </c>
      <c r="F1137">
        <v>15.760999999999999</v>
      </c>
      <c r="G1137" s="8">
        <v>66469.756002698705</v>
      </c>
      <c r="H1137" s="8">
        <v>0</v>
      </c>
      <c r="I1137">
        <v>167172.901678806</v>
      </c>
      <c r="J1137" s="10">
        <v>19.25</v>
      </c>
      <c r="K1137" s="10">
        <v>28.9303837977447</v>
      </c>
      <c r="L1137" t="e">
        <f>NA()</f>
        <v>#N/A</v>
      </c>
    </row>
    <row r="1138" spans="1:12" x14ac:dyDescent="0.2">
      <c r="A1138">
        <v>3298878</v>
      </c>
      <c r="B1138" s="1">
        <v>43760.602320682898</v>
      </c>
      <c r="C1138" s="6">
        <v>56.795551193333303</v>
      </c>
      <c r="D1138" s="13" t="s">
        <v>68</v>
      </c>
      <c r="E1138">
        <v>2</v>
      </c>
      <c r="F1138">
        <v>15.766999999999999</v>
      </c>
      <c r="G1138" s="8">
        <v>66469.443634647396</v>
      </c>
      <c r="H1138" s="8">
        <v>0</v>
      </c>
      <c r="I1138">
        <v>167176.22564162401</v>
      </c>
      <c r="J1138" s="10">
        <v>19.25</v>
      </c>
      <c r="K1138" s="10">
        <v>28.9303837977447</v>
      </c>
      <c r="L1138" t="e">
        <f>NA()</f>
        <v>#N/A</v>
      </c>
    </row>
    <row r="1139" spans="1:12" x14ac:dyDescent="0.2">
      <c r="A1139">
        <v>3298882</v>
      </c>
      <c r="B1139" s="1">
        <v>43760.6023557523</v>
      </c>
      <c r="C1139" s="6">
        <v>56.846047974999998</v>
      </c>
      <c r="D1139" s="13" t="s">
        <v>68</v>
      </c>
      <c r="E1139">
        <v>2</v>
      </c>
      <c r="F1139">
        <v>15.759</v>
      </c>
      <c r="G1139" s="8">
        <v>66454.573555382507</v>
      </c>
      <c r="H1139" s="8">
        <v>0</v>
      </c>
      <c r="I1139">
        <v>167181.132496912</v>
      </c>
      <c r="J1139" s="10">
        <v>19.25</v>
      </c>
      <c r="K1139" s="10">
        <v>28.9303837977447</v>
      </c>
      <c r="L1139" t="e">
        <f>NA()</f>
        <v>#N/A</v>
      </c>
    </row>
    <row r="1140" spans="1:12" x14ac:dyDescent="0.2">
      <c r="A1140">
        <v>3298886</v>
      </c>
      <c r="B1140" s="1">
        <v>43760.602390243097</v>
      </c>
      <c r="C1140" s="6">
        <v>56.8956956283333</v>
      </c>
      <c r="D1140" s="13" t="s">
        <v>68</v>
      </c>
      <c r="E1140">
        <v>2</v>
      </c>
      <c r="F1140">
        <v>15.763999999999999</v>
      </c>
      <c r="G1140" s="8">
        <v>66447.263885416905</v>
      </c>
      <c r="H1140" s="8">
        <v>0</v>
      </c>
      <c r="I1140">
        <v>167166.734622683</v>
      </c>
      <c r="J1140" s="10">
        <v>19.25</v>
      </c>
      <c r="K1140" s="10">
        <v>28.9303837977447</v>
      </c>
      <c r="L1140" t="e">
        <f>NA()</f>
        <v>#N/A</v>
      </c>
    </row>
    <row r="1141" spans="1:12" x14ac:dyDescent="0.2">
      <c r="A1141">
        <v>3298890</v>
      </c>
      <c r="B1141" s="1">
        <v>43760.602424849501</v>
      </c>
      <c r="C1141" s="6">
        <v>56.945517778333297</v>
      </c>
      <c r="D1141" s="13" t="s">
        <v>68</v>
      </c>
      <c r="E1141">
        <v>2</v>
      </c>
      <c r="F1141">
        <v>15.757999999999999</v>
      </c>
      <c r="G1141" s="8">
        <v>66439.477039360805</v>
      </c>
      <c r="H1141" s="8">
        <v>0</v>
      </c>
      <c r="I1141">
        <v>167169.642379586</v>
      </c>
      <c r="J1141" s="10">
        <v>19.25</v>
      </c>
      <c r="K1141" s="10">
        <v>28.9303837977447</v>
      </c>
      <c r="L1141" t="e">
        <f>NA()</f>
        <v>#N/A</v>
      </c>
    </row>
    <row r="1142" spans="1:12" x14ac:dyDescent="0.2">
      <c r="A1142">
        <v>3298894</v>
      </c>
      <c r="B1142" s="1">
        <v>43760.602459838003</v>
      </c>
      <c r="C1142" s="6">
        <v>56.995933761666699</v>
      </c>
      <c r="D1142" s="13" t="s">
        <v>68</v>
      </c>
      <c r="E1142">
        <v>2</v>
      </c>
      <c r="F1142">
        <v>15.756</v>
      </c>
      <c r="G1142" s="8">
        <v>66434.359408760807</v>
      </c>
      <c r="H1142" s="8">
        <v>0</v>
      </c>
      <c r="I1142">
        <v>167167.053390972</v>
      </c>
      <c r="J1142" s="10">
        <v>19.25</v>
      </c>
      <c r="K1142" s="10">
        <v>28.9303837977447</v>
      </c>
      <c r="L1142" t="e">
        <f>NA()</f>
        <v>#N/A</v>
      </c>
    </row>
    <row r="1143" spans="1:12" x14ac:dyDescent="0.2">
      <c r="A1143">
        <v>3298898</v>
      </c>
      <c r="B1143" s="1">
        <v>43760.602494293998</v>
      </c>
      <c r="C1143" s="6">
        <v>57.045551923333299</v>
      </c>
      <c r="D1143" s="13" t="s">
        <v>68</v>
      </c>
      <c r="E1143">
        <v>2</v>
      </c>
      <c r="F1143">
        <v>15.755000000000001</v>
      </c>
      <c r="G1143" s="8">
        <v>66413.548111133307</v>
      </c>
      <c r="H1143" s="8">
        <v>0</v>
      </c>
      <c r="I1143">
        <v>167164.09979654101</v>
      </c>
      <c r="J1143" s="10">
        <v>19.25</v>
      </c>
      <c r="K1143" s="10">
        <v>28.9303837977447</v>
      </c>
      <c r="L1143" t="e">
        <f>NA()</f>
        <v>#N/A</v>
      </c>
    </row>
    <row r="1144" spans="1:12" x14ac:dyDescent="0.2">
      <c r="A1144">
        <v>3298902</v>
      </c>
      <c r="B1144" s="1">
        <v>43760.602529363401</v>
      </c>
      <c r="C1144" s="6">
        <v>57.096050490000003</v>
      </c>
      <c r="D1144" s="13" t="s">
        <v>68</v>
      </c>
      <c r="E1144">
        <v>2</v>
      </c>
      <c r="F1144">
        <v>15.747999999999999</v>
      </c>
      <c r="G1144" s="8">
        <v>66397.9705391139</v>
      </c>
      <c r="H1144" s="8">
        <v>0</v>
      </c>
      <c r="I1144">
        <v>167161.82923010801</v>
      </c>
      <c r="J1144" s="10">
        <v>19.25</v>
      </c>
      <c r="K1144" s="10">
        <v>28.9303837977447</v>
      </c>
      <c r="L1144" t="e">
        <f>NA()</f>
        <v>#N/A</v>
      </c>
    </row>
    <row r="1145" spans="1:12" x14ac:dyDescent="0.2">
      <c r="A1145">
        <v>3298906</v>
      </c>
      <c r="B1145" s="1">
        <v>43760.602563888897</v>
      </c>
      <c r="C1145" s="6">
        <v>57.1457383083333</v>
      </c>
      <c r="D1145" s="13" t="s">
        <v>68</v>
      </c>
      <c r="E1145">
        <v>2</v>
      </c>
      <c r="F1145">
        <v>15.75</v>
      </c>
      <c r="G1145" s="8">
        <v>66390.305994181399</v>
      </c>
      <c r="H1145" s="8">
        <v>0</v>
      </c>
      <c r="I1145">
        <v>167165.562092315</v>
      </c>
      <c r="J1145" s="10">
        <v>19.25</v>
      </c>
      <c r="K1145" s="10">
        <v>28.9303837977447</v>
      </c>
      <c r="L1145" t="e">
        <f>NA()</f>
        <v>#N/A</v>
      </c>
    </row>
    <row r="1146" spans="1:12" x14ac:dyDescent="0.2">
      <c r="A1146">
        <v>3298910</v>
      </c>
      <c r="B1146" s="1">
        <v>43760.6025989931</v>
      </c>
      <c r="C1146" s="6">
        <v>57.196317985</v>
      </c>
      <c r="D1146" s="13" t="s">
        <v>68</v>
      </c>
      <c r="E1146">
        <v>2</v>
      </c>
      <c r="F1146">
        <v>15.746</v>
      </c>
      <c r="G1146" s="8">
        <v>66369.238570822199</v>
      </c>
      <c r="H1146" s="8">
        <v>0</v>
      </c>
      <c r="I1146">
        <v>167153.85131037899</v>
      </c>
      <c r="J1146" s="10">
        <v>19.25</v>
      </c>
      <c r="K1146" s="10">
        <v>28.9303837977447</v>
      </c>
      <c r="L1146" t="e">
        <f>NA()</f>
        <v>#N/A</v>
      </c>
    </row>
    <row r="1147" spans="1:12" x14ac:dyDescent="0.2">
      <c r="A1147">
        <v>3298914</v>
      </c>
      <c r="B1147" s="1">
        <v>43760.602633449103</v>
      </c>
      <c r="C1147" s="6">
        <v>57.245905710000002</v>
      </c>
      <c r="D1147" s="13" t="s">
        <v>68</v>
      </c>
      <c r="E1147">
        <v>2</v>
      </c>
      <c r="F1147">
        <v>15.743</v>
      </c>
      <c r="G1147" s="8">
        <v>66350.821719393105</v>
      </c>
      <c r="H1147" s="8">
        <v>0</v>
      </c>
      <c r="I1147">
        <v>167155.65683487101</v>
      </c>
      <c r="J1147" s="10">
        <v>19.25</v>
      </c>
      <c r="K1147" s="10">
        <v>28.9303837977447</v>
      </c>
      <c r="L1147" t="e">
        <f>NA()</f>
        <v>#N/A</v>
      </c>
    </row>
    <row r="1148" spans="1:12" x14ac:dyDescent="0.2">
      <c r="A1148">
        <v>3298918</v>
      </c>
      <c r="B1148" s="1">
        <v>43760.602667939798</v>
      </c>
      <c r="C1148" s="6">
        <v>57.295583035</v>
      </c>
      <c r="D1148" s="13" t="s">
        <v>68</v>
      </c>
      <c r="E1148">
        <v>2</v>
      </c>
      <c r="F1148">
        <v>15.74</v>
      </c>
      <c r="G1148" s="8">
        <v>66341.433537045799</v>
      </c>
      <c r="H1148" s="8">
        <v>0</v>
      </c>
      <c r="I1148">
        <v>167161.22844348801</v>
      </c>
      <c r="J1148" s="10">
        <v>19.25</v>
      </c>
      <c r="K1148" s="10">
        <v>28.9303837977447</v>
      </c>
      <c r="L1148" t="e">
        <f>NA()</f>
        <v>#N/A</v>
      </c>
    </row>
    <row r="1149" spans="1:12" x14ac:dyDescent="0.2">
      <c r="A1149">
        <v>3298922</v>
      </c>
      <c r="B1149" s="1">
        <v>43760.602703009303</v>
      </c>
      <c r="C1149" s="6">
        <v>57.346062618333299</v>
      </c>
      <c r="D1149" s="13" t="s">
        <v>68</v>
      </c>
      <c r="E1149">
        <v>2</v>
      </c>
      <c r="F1149">
        <v>15.74</v>
      </c>
      <c r="G1149" s="8">
        <v>66336.434016141095</v>
      </c>
      <c r="H1149" s="8">
        <v>0</v>
      </c>
      <c r="I1149">
        <v>167158.42555387001</v>
      </c>
      <c r="J1149" s="10">
        <v>19.25</v>
      </c>
      <c r="K1149" s="10">
        <v>28.9303837977447</v>
      </c>
      <c r="L1149" t="e">
        <f>NA()</f>
        <v>#N/A</v>
      </c>
    </row>
    <row r="1150" spans="1:12" x14ac:dyDescent="0.2">
      <c r="A1150">
        <v>3298926</v>
      </c>
      <c r="B1150" s="1">
        <v>43760.602737534697</v>
      </c>
      <c r="C1150" s="6">
        <v>57.395785686666699</v>
      </c>
      <c r="D1150" s="13" t="s">
        <v>68</v>
      </c>
      <c r="E1150">
        <v>2</v>
      </c>
      <c r="F1150">
        <v>15.743</v>
      </c>
      <c r="G1150" s="8">
        <v>66317.091728572006</v>
      </c>
      <c r="H1150" s="8">
        <v>0</v>
      </c>
      <c r="I1150">
        <v>167152.636646573</v>
      </c>
      <c r="J1150" s="10">
        <v>19.25</v>
      </c>
      <c r="K1150" s="10">
        <v>28.9303837977447</v>
      </c>
      <c r="L1150" t="e">
        <f>NA()</f>
        <v>#N/A</v>
      </c>
    </row>
    <row r="1151" spans="1:12" x14ac:dyDescent="0.2">
      <c r="A1151">
        <v>3298930</v>
      </c>
      <c r="B1151" s="1">
        <v>43760.602772106497</v>
      </c>
      <c r="C1151" s="6">
        <v>57.445566403333302</v>
      </c>
      <c r="D1151" s="13" t="s">
        <v>68</v>
      </c>
      <c r="E1151">
        <v>2</v>
      </c>
      <c r="F1151">
        <v>15.728999999999999</v>
      </c>
      <c r="G1151" s="8">
        <v>66311.508779334195</v>
      </c>
      <c r="H1151" s="8">
        <v>0</v>
      </c>
      <c r="I1151">
        <v>167144.60517404001</v>
      </c>
      <c r="J1151" s="10">
        <v>19.25</v>
      </c>
      <c r="K1151" s="10">
        <v>28.9303837977447</v>
      </c>
      <c r="L1151" t="e">
        <f>NA()</f>
        <v>#N/A</v>
      </c>
    </row>
    <row r="1152" spans="1:12" x14ac:dyDescent="0.2">
      <c r="A1152">
        <v>3298934</v>
      </c>
      <c r="B1152" s="1">
        <v>43760.602807256902</v>
      </c>
      <c r="C1152" s="6">
        <v>57.496167808333297</v>
      </c>
      <c r="D1152" s="13" t="s">
        <v>68</v>
      </c>
      <c r="E1152">
        <v>2</v>
      </c>
      <c r="F1152">
        <v>15.736000000000001</v>
      </c>
      <c r="G1152" s="8">
        <v>66293.258267514699</v>
      </c>
      <c r="H1152" s="8">
        <v>0</v>
      </c>
      <c r="I1152">
        <v>167152.641761979</v>
      </c>
      <c r="J1152" s="10">
        <v>19.25</v>
      </c>
      <c r="K1152" s="10">
        <v>28.9303837977447</v>
      </c>
      <c r="L1152" t="e">
        <f>NA()</f>
        <v>#N/A</v>
      </c>
    </row>
    <row r="1153" spans="1:12" x14ac:dyDescent="0.2">
      <c r="A1153">
        <v>3298938</v>
      </c>
      <c r="B1153" s="1">
        <v>43760.602841747699</v>
      </c>
      <c r="C1153" s="6">
        <v>57.545834643333301</v>
      </c>
      <c r="D1153" s="13" t="s">
        <v>68</v>
      </c>
      <c r="E1153">
        <v>2</v>
      </c>
      <c r="F1153">
        <v>15.727</v>
      </c>
      <c r="G1153" s="8">
        <v>66281.738781876804</v>
      </c>
      <c r="H1153" s="8">
        <v>0</v>
      </c>
      <c r="I1153">
        <v>167148.13704614001</v>
      </c>
      <c r="J1153" s="10">
        <v>19.25</v>
      </c>
      <c r="K1153" s="10">
        <v>28.9303837977447</v>
      </c>
      <c r="L1153" t="e">
        <f>NA()</f>
        <v>#N/A</v>
      </c>
    </row>
    <row r="1154" spans="1:12" x14ac:dyDescent="0.2">
      <c r="A1154">
        <v>3298942</v>
      </c>
      <c r="B1154" s="1">
        <v>43760.602876354198</v>
      </c>
      <c r="C1154" s="6">
        <v>57.595673748333297</v>
      </c>
      <c r="D1154" s="13" t="s">
        <v>68</v>
      </c>
      <c r="E1154">
        <v>2</v>
      </c>
      <c r="F1154">
        <v>15.73</v>
      </c>
      <c r="G1154" s="8">
        <v>66278.580073178397</v>
      </c>
      <c r="H1154" s="8">
        <v>0</v>
      </c>
      <c r="I1154">
        <v>167145.88689599899</v>
      </c>
      <c r="J1154" s="10">
        <v>19.25</v>
      </c>
      <c r="K1154" s="10">
        <v>28.9303837977447</v>
      </c>
      <c r="L1154" t="e">
        <f>NA()</f>
        <v>#N/A</v>
      </c>
    </row>
    <row r="1155" spans="1:12" x14ac:dyDescent="0.2">
      <c r="A1155">
        <v>3298946</v>
      </c>
      <c r="B1155" s="1">
        <v>43760.602911423601</v>
      </c>
      <c r="C1155" s="6">
        <v>57.646197856666703</v>
      </c>
      <c r="D1155" s="13" t="s">
        <v>68</v>
      </c>
      <c r="E1155">
        <v>2</v>
      </c>
      <c r="F1155">
        <v>15.727</v>
      </c>
      <c r="G1155" s="8">
        <v>66288.406253600202</v>
      </c>
      <c r="H1155" s="8">
        <v>0</v>
      </c>
      <c r="I1155">
        <v>167149.182203693</v>
      </c>
      <c r="J1155" s="10">
        <v>19.25</v>
      </c>
      <c r="K1155" s="10">
        <v>28.9303837977447</v>
      </c>
      <c r="L1155" t="e">
        <f>NA()</f>
        <v>#N/A</v>
      </c>
    </row>
    <row r="1156" spans="1:12" x14ac:dyDescent="0.2">
      <c r="A1156">
        <v>3298950</v>
      </c>
      <c r="B1156" s="1">
        <v>43760.602945949096</v>
      </c>
      <c r="C1156" s="6">
        <v>57.695934806666699</v>
      </c>
      <c r="D1156" s="13" t="s">
        <v>68</v>
      </c>
      <c r="E1156">
        <v>2</v>
      </c>
      <c r="F1156">
        <v>15.73</v>
      </c>
      <c r="G1156" s="8">
        <v>66279.769781568801</v>
      </c>
      <c r="H1156" s="8">
        <v>0</v>
      </c>
      <c r="I1156">
        <v>167137.11651560201</v>
      </c>
      <c r="J1156" s="10">
        <v>19.25</v>
      </c>
      <c r="K1156" s="10">
        <v>28.9303837977447</v>
      </c>
      <c r="L1156" t="e">
        <f>NA()</f>
        <v>#N/A</v>
      </c>
    </row>
    <row r="1157" spans="1:12" x14ac:dyDescent="0.2">
      <c r="A1157">
        <v>3298954</v>
      </c>
      <c r="B1157" s="1">
        <v>43760.602980520802</v>
      </c>
      <c r="C1157" s="6">
        <v>57.745704379999999</v>
      </c>
      <c r="D1157" s="13" t="s">
        <v>68</v>
      </c>
      <c r="E1157">
        <v>2</v>
      </c>
      <c r="F1157">
        <v>15.73</v>
      </c>
      <c r="G1157" s="8">
        <v>66286.932129558598</v>
      </c>
      <c r="H1157" s="8">
        <v>0</v>
      </c>
      <c r="I1157">
        <v>167149.60808010201</v>
      </c>
      <c r="J1157" s="10">
        <v>19.25</v>
      </c>
      <c r="K1157" s="10">
        <v>28.9303837977447</v>
      </c>
      <c r="L1157" t="e">
        <f>NA()</f>
        <v>#N/A</v>
      </c>
    </row>
    <row r="1158" spans="1:12" x14ac:dyDescent="0.2">
      <c r="A1158">
        <v>3298958</v>
      </c>
      <c r="B1158" s="1">
        <v>43760.603015080997</v>
      </c>
      <c r="C1158" s="6">
        <v>57.7954539433333</v>
      </c>
      <c r="D1158" s="13" t="s">
        <v>68</v>
      </c>
      <c r="E1158">
        <v>2</v>
      </c>
      <c r="F1158">
        <v>15.728</v>
      </c>
      <c r="G1158" s="8">
        <v>66264.735841918096</v>
      </c>
      <c r="H1158" s="8">
        <v>0</v>
      </c>
      <c r="I1158">
        <v>167140.79106359201</v>
      </c>
      <c r="J1158" s="10">
        <v>19.25</v>
      </c>
      <c r="K1158" s="10">
        <v>28.9303837977447</v>
      </c>
      <c r="L1158" t="e">
        <f>NA()</f>
        <v>#N/A</v>
      </c>
    </row>
    <row r="1159" spans="1:12" x14ac:dyDescent="0.2">
      <c r="A1159">
        <v>3298962</v>
      </c>
      <c r="B1159" s="1">
        <v>43760.603050231497</v>
      </c>
      <c r="C1159" s="6">
        <v>57.846087023333297</v>
      </c>
      <c r="D1159" s="13" t="s">
        <v>68</v>
      </c>
      <c r="E1159">
        <v>2</v>
      </c>
      <c r="F1159">
        <v>15.723000000000001</v>
      </c>
      <c r="G1159" s="8">
        <v>66271.215904489203</v>
      </c>
      <c r="H1159" s="8">
        <v>0</v>
      </c>
      <c r="I1159">
        <v>167142.64087783001</v>
      </c>
      <c r="J1159" s="10">
        <v>19.25</v>
      </c>
      <c r="K1159" s="10">
        <v>28.9303837977447</v>
      </c>
      <c r="L1159" t="e">
        <f>NA()</f>
        <v>#N/A</v>
      </c>
    </row>
    <row r="1160" spans="1:12" x14ac:dyDescent="0.2">
      <c r="A1160">
        <v>3298966</v>
      </c>
      <c r="B1160" s="1">
        <v>43760.603084722199</v>
      </c>
      <c r="C1160" s="6">
        <v>57.895736656666699</v>
      </c>
      <c r="D1160" s="13" t="s">
        <v>68</v>
      </c>
      <c r="E1160">
        <v>2</v>
      </c>
      <c r="F1160">
        <v>15.723000000000001</v>
      </c>
      <c r="G1160" s="8">
        <v>66253.057150178298</v>
      </c>
      <c r="H1160" s="8">
        <v>0</v>
      </c>
      <c r="I1160">
        <v>167138.259185339</v>
      </c>
      <c r="J1160" s="10">
        <v>19.25</v>
      </c>
      <c r="K1160" s="10">
        <v>28.9303837977447</v>
      </c>
      <c r="L1160" t="e">
        <f>NA()</f>
        <v>#N/A</v>
      </c>
    </row>
    <row r="1161" spans="1:12" x14ac:dyDescent="0.2">
      <c r="A1161">
        <v>3298970</v>
      </c>
      <c r="B1161" s="1">
        <v>43760.603119363397</v>
      </c>
      <c r="C1161" s="6">
        <v>57.945633184999998</v>
      </c>
      <c r="D1161" s="13" t="s">
        <v>68</v>
      </c>
      <c r="E1161">
        <v>2</v>
      </c>
      <c r="F1161">
        <v>15.718</v>
      </c>
      <c r="G1161" s="8">
        <v>66233.0998672071</v>
      </c>
      <c r="H1161" s="8">
        <v>0</v>
      </c>
      <c r="I1161">
        <v>167136.25128823501</v>
      </c>
      <c r="J1161" s="10">
        <v>19.25</v>
      </c>
      <c r="K1161" s="10">
        <v>28.9303837977447</v>
      </c>
      <c r="L1161" t="e">
        <f>NA()</f>
        <v>#N/A</v>
      </c>
    </row>
    <row r="1162" spans="1:12" x14ac:dyDescent="0.2">
      <c r="A1162">
        <v>3298974</v>
      </c>
      <c r="B1162" s="1">
        <v>43760.603154513898</v>
      </c>
      <c r="C1162" s="6">
        <v>57.9962441433333</v>
      </c>
      <c r="D1162" s="13" t="s">
        <v>68</v>
      </c>
      <c r="E1162">
        <v>2</v>
      </c>
      <c r="F1162">
        <v>15.712999999999999</v>
      </c>
      <c r="G1162" s="8">
        <v>66212.892527291799</v>
      </c>
      <c r="H1162" s="8">
        <v>0</v>
      </c>
      <c r="I1162">
        <v>167145.33259486299</v>
      </c>
      <c r="J1162" s="10">
        <v>19.25</v>
      </c>
      <c r="K1162" s="10">
        <v>28.9303837977447</v>
      </c>
      <c r="L1162" t="e">
        <f>NA()</f>
        <v>#N/A</v>
      </c>
    </row>
    <row r="1163" spans="1:12" x14ac:dyDescent="0.2">
      <c r="A1163">
        <v>3298978</v>
      </c>
      <c r="B1163" s="1">
        <v>43760.603189236099</v>
      </c>
      <c r="C1163" s="6">
        <v>58.046229856666699</v>
      </c>
      <c r="D1163" s="13" t="s">
        <v>68</v>
      </c>
      <c r="E1163">
        <v>2</v>
      </c>
      <c r="F1163">
        <v>15.712</v>
      </c>
      <c r="G1163" s="8">
        <v>66199.649245441702</v>
      </c>
      <c r="H1163" s="8">
        <v>0</v>
      </c>
      <c r="I1163">
        <v>167129.00936030099</v>
      </c>
      <c r="J1163" s="10">
        <v>19.25</v>
      </c>
      <c r="K1163" s="10">
        <v>28.9303837977447</v>
      </c>
      <c r="L1163" t="e">
        <f>NA()</f>
        <v>#N/A</v>
      </c>
    </row>
    <row r="1164" spans="1:12" x14ac:dyDescent="0.2">
      <c r="A1164">
        <v>3298982</v>
      </c>
      <c r="B1164" s="1">
        <v>43760.603223761602</v>
      </c>
      <c r="C1164" s="6">
        <v>58.095942973333301</v>
      </c>
      <c r="D1164" s="13" t="s">
        <v>68</v>
      </c>
      <c r="E1164">
        <v>2</v>
      </c>
      <c r="F1164">
        <v>15.706</v>
      </c>
      <c r="G1164" s="8">
        <v>66203.196929593803</v>
      </c>
      <c r="H1164" s="8">
        <v>0</v>
      </c>
      <c r="I1164">
        <v>167135.33847384999</v>
      </c>
      <c r="J1164" s="10">
        <v>19.25</v>
      </c>
      <c r="K1164" s="10">
        <v>28.9303837977447</v>
      </c>
      <c r="L1164" t="e">
        <f>NA()</f>
        <v>#N/A</v>
      </c>
    </row>
    <row r="1165" spans="1:12" x14ac:dyDescent="0.2">
      <c r="A1165">
        <v>3298986</v>
      </c>
      <c r="B1165" s="1">
        <v>43760.603258298601</v>
      </c>
      <c r="C1165" s="6">
        <v>58.145691923333302</v>
      </c>
      <c r="D1165" s="13" t="s">
        <v>68</v>
      </c>
      <c r="E1165">
        <v>2</v>
      </c>
      <c r="F1165">
        <v>15.712999999999999</v>
      </c>
      <c r="G1165" s="8">
        <v>66194.986575449395</v>
      </c>
      <c r="H1165" s="8">
        <v>0</v>
      </c>
      <c r="I1165">
        <v>167142.03127095601</v>
      </c>
      <c r="J1165" s="10">
        <v>19.25</v>
      </c>
      <c r="K1165" s="10">
        <v>28.9303837977447</v>
      </c>
      <c r="L1165" t="e">
        <f>NA()</f>
        <v>#N/A</v>
      </c>
    </row>
    <row r="1166" spans="1:12" x14ac:dyDescent="0.2">
      <c r="A1166">
        <v>3298990</v>
      </c>
      <c r="B1166" s="1">
        <v>43760.603293090302</v>
      </c>
      <c r="C1166" s="6">
        <v>58.195777301666702</v>
      </c>
      <c r="D1166" s="13" t="s">
        <v>68</v>
      </c>
      <c r="E1166">
        <v>2</v>
      </c>
      <c r="F1166">
        <v>15.706</v>
      </c>
      <c r="G1166" s="8">
        <v>66170.519106011998</v>
      </c>
      <c r="H1166" s="8">
        <v>0</v>
      </c>
      <c r="I1166">
        <v>167131.76967826299</v>
      </c>
      <c r="J1166" s="10">
        <v>19.25</v>
      </c>
      <c r="K1166" s="10">
        <v>28.9303837977447</v>
      </c>
      <c r="L1166" t="e">
        <f>NA()</f>
        <v>#N/A</v>
      </c>
    </row>
    <row r="1167" spans="1:12" x14ac:dyDescent="0.2">
      <c r="A1167">
        <v>3298994</v>
      </c>
      <c r="B1167" s="1">
        <v>43760.603327627301</v>
      </c>
      <c r="C1167" s="6">
        <v>58.245515345000001</v>
      </c>
      <c r="D1167" s="13" t="s">
        <v>68</v>
      </c>
      <c r="E1167">
        <v>2</v>
      </c>
      <c r="F1167">
        <v>15.706</v>
      </c>
      <c r="G1167" s="8">
        <v>66167.376407314398</v>
      </c>
      <c r="H1167" s="8">
        <v>0</v>
      </c>
      <c r="I1167">
        <v>167137.48040683</v>
      </c>
      <c r="J1167" s="10">
        <v>19.25</v>
      </c>
      <c r="K1167" s="10">
        <v>28.9303837977447</v>
      </c>
      <c r="L1167" t="e">
        <f>NA()</f>
        <v>#N/A</v>
      </c>
    </row>
    <row r="1168" spans="1:12" x14ac:dyDescent="0.2">
      <c r="A1168">
        <v>3298998</v>
      </c>
      <c r="B1168" s="1">
        <v>43760.603362766196</v>
      </c>
      <c r="C1168" s="6">
        <v>58.2961379533333</v>
      </c>
      <c r="D1168" s="13" t="s">
        <v>68</v>
      </c>
      <c r="E1168">
        <v>2</v>
      </c>
      <c r="F1168">
        <v>15.701000000000001</v>
      </c>
      <c r="G1168" s="8">
        <v>66148.045277093697</v>
      </c>
      <c r="H1168" s="8">
        <v>0</v>
      </c>
      <c r="I1168">
        <v>167127.110837013</v>
      </c>
      <c r="J1168" s="10">
        <v>19.25</v>
      </c>
      <c r="K1168" s="10">
        <v>28.9303837977447</v>
      </c>
      <c r="L1168" t="e">
        <f>NA()</f>
        <v>#N/A</v>
      </c>
    </row>
    <row r="1169" spans="1:12" x14ac:dyDescent="0.2">
      <c r="A1169">
        <v>3299002</v>
      </c>
      <c r="B1169" s="1">
        <v>43760.603397303203</v>
      </c>
      <c r="C1169" s="6">
        <v>58.345853810000001</v>
      </c>
      <c r="D1169" s="13" t="s">
        <v>68</v>
      </c>
      <c r="E1169">
        <v>2</v>
      </c>
      <c r="F1169">
        <v>15.706</v>
      </c>
      <c r="G1169" s="8">
        <v>66142.179745130794</v>
      </c>
      <c r="H1169" s="8">
        <v>0</v>
      </c>
      <c r="I1169">
        <v>167131.81578370999</v>
      </c>
      <c r="J1169" s="10">
        <v>19.25</v>
      </c>
      <c r="K1169" s="10">
        <v>28.9303837977447</v>
      </c>
      <c r="L1169" t="e">
        <f>NA()</f>
        <v>#N/A</v>
      </c>
    </row>
    <row r="1170" spans="1:12" x14ac:dyDescent="0.2">
      <c r="A1170">
        <v>3299006</v>
      </c>
      <c r="B1170" s="1">
        <v>43760.603431793999</v>
      </c>
      <c r="C1170" s="6">
        <v>58.395509484999998</v>
      </c>
      <c r="D1170" s="13" t="s">
        <v>68</v>
      </c>
      <c r="E1170">
        <v>2</v>
      </c>
      <c r="F1170">
        <v>15.707000000000001</v>
      </c>
      <c r="G1170" s="8">
        <v>66132.354812399804</v>
      </c>
      <c r="H1170" s="8">
        <v>0</v>
      </c>
      <c r="I1170">
        <v>167139.85333436</v>
      </c>
      <c r="J1170" s="10">
        <v>19.25</v>
      </c>
      <c r="K1170" s="10">
        <v>28.9303837977447</v>
      </c>
      <c r="L1170" t="e">
        <f>NA()</f>
        <v>#N/A</v>
      </c>
    </row>
    <row r="1171" spans="1:12" x14ac:dyDescent="0.2">
      <c r="A1171">
        <v>3299010</v>
      </c>
      <c r="B1171" s="1">
        <v>43760.603466979199</v>
      </c>
      <c r="C1171" s="6">
        <v>58.446167916666703</v>
      </c>
      <c r="D1171" s="13" t="s">
        <v>68</v>
      </c>
      <c r="E1171">
        <v>2</v>
      </c>
      <c r="F1171">
        <v>15.696999999999999</v>
      </c>
      <c r="G1171" s="8">
        <v>66121.749212631694</v>
      </c>
      <c r="H1171" s="8">
        <v>0</v>
      </c>
      <c r="I1171">
        <v>167126.83475008301</v>
      </c>
      <c r="J1171" s="10">
        <v>19.25</v>
      </c>
      <c r="K1171" s="10">
        <v>28.9303837977447</v>
      </c>
      <c r="L1171" t="e">
        <f>NA()</f>
        <v>#N/A</v>
      </c>
    </row>
    <row r="1172" spans="1:12" x14ac:dyDescent="0.2">
      <c r="A1172">
        <v>3299014</v>
      </c>
      <c r="B1172" s="1">
        <v>43760.603501423597</v>
      </c>
      <c r="C1172" s="6">
        <v>58.495802984999997</v>
      </c>
      <c r="D1172" s="13" t="s">
        <v>68</v>
      </c>
      <c r="E1172">
        <v>2</v>
      </c>
      <c r="F1172">
        <v>15.699</v>
      </c>
      <c r="G1172" s="8">
        <v>66097.374540385295</v>
      </c>
      <c r="H1172" s="8">
        <v>0</v>
      </c>
      <c r="I1172">
        <v>167125.621829679</v>
      </c>
      <c r="J1172" s="10">
        <v>19.25</v>
      </c>
      <c r="K1172" s="10">
        <v>28.9303837977447</v>
      </c>
      <c r="L1172" t="e">
        <f>NA()</f>
        <v>#N/A</v>
      </c>
    </row>
    <row r="1173" spans="1:12" x14ac:dyDescent="0.2">
      <c r="A1173">
        <v>3299018</v>
      </c>
      <c r="B1173" s="1">
        <v>43760.603535914401</v>
      </c>
      <c r="C1173" s="6">
        <v>58.545449439999999</v>
      </c>
      <c r="D1173" s="13" t="s">
        <v>68</v>
      </c>
      <c r="E1173">
        <v>2</v>
      </c>
      <c r="F1173">
        <v>15.689</v>
      </c>
      <c r="G1173" s="8">
        <v>66085.563789127104</v>
      </c>
      <c r="H1173" s="8">
        <v>0</v>
      </c>
      <c r="I1173">
        <v>167131.75760719599</v>
      </c>
      <c r="J1173" s="10">
        <v>19.25</v>
      </c>
      <c r="K1173" s="10">
        <v>28.9303837977447</v>
      </c>
      <c r="L1173" t="e">
        <f>NA()</f>
        <v>#N/A</v>
      </c>
    </row>
    <row r="1174" spans="1:12" x14ac:dyDescent="0.2">
      <c r="A1174">
        <v>3299022</v>
      </c>
      <c r="B1174" s="1">
        <v>43760.603571064799</v>
      </c>
      <c r="C1174" s="6">
        <v>58.596069100000001</v>
      </c>
      <c r="D1174" s="13" t="s">
        <v>68</v>
      </c>
      <c r="E1174">
        <v>2</v>
      </c>
      <c r="F1174">
        <v>15.686999999999999</v>
      </c>
      <c r="G1174" s="8">
        <v>66087.650047270901</v>
      </c>
      <c r="H1174" s="8">
        <v>0</v>
      </c>
      <c r="I1174">
        <v>167128.32521690999</v>
      </c>
      <c r="J1174" s="10">
        <v>19.25</v>
      </c>
      <c r="K1174" s="10">
        <v>28.9303837977447</v>
      </c>
      <c r="L1174" t="e">
        <f>NA()</f>
        <v>#N/A</v>
      </c>
    </row>
    <row r="1175" spans="1:12" x14ac:dyDescent="0.2">
      <c r="A1175">
        <v>3299026</v>
      </c>
      <c r="B1175" s="1">
        <v>43760.603605590302</v>
      </c>
      <c r="C1175" s="6">
        <v>58.645790329999997</v>
      </c>
      <c r="D1175" s="13" t="s">
        <v>68</v>
      </c>
      <c r="E1175">
        <v>2</v>
      </c>
      <c r="F1175">
        <v>15.692</v>
      </c>
      <c r="G1175" s="8">
        <v>66072.565741942104</v>
      </c>
      <c r="H1175" s="8">
        <v>0</v>
      </c>
      <c r="I1175">
        <v>167128.450015473</v>
      </c>
      <c r="J1175" s="10">
        <v>19.25</v>
      </c>
      <c r="K1175" s="10">
        <v>28.9303837977447</v>
      </c>
      <c r="L1175" t="e">
        <f>NA()</f>
        <v>#N/A</v>
      </c>
    </row>
    <row r="1176" spans="1:12" x14ac:dyDescent="0.2">
      <c r="A1176">
        <v>3299030</v>
      </c>
      <c r="B1176" s="1">
        <v>43760.603640624999</v>
      </c>
      <c r="C1176" s="6">
        <v>58.696248109999999</v>
      </c>
      <c r="D1176" s="13" t="s">
        <v>68</v>
      </c>
      <c r="E1176">
        <v>2</v>
      </c>
      <c r="F1176">
        <v>15.685</v>
      </c>
      <c r="G1176" s="8">
        <v>66055.605273665496</v>
      </c>
      <c r="H1176" s="8">
        <v>0</v>
      </c>
      <c r="I1176">
        <v>167133.32303661699</v>
      </c>
      <c r="J1176" s="10">
        <v>19.25</v>
      </c>
      <c r="K1176" s="10">
        <v>28.9303837977447</v>
      </c>
      <c r="L1176" t="e">
        <f>NA()</f>
        <v>#N/A</v>
      </c>
    </row>
    <row r="1177" spans="1:12" x14ac:dyDescent="0.2">
      <c r="A1177">
        <v>3299034</v>
      </c>
      <c r="B1177" s="1">
        <v>43760.603675196799</v>
      </c>
      <c r="C1177" s="6">
        <v>58.746043325000002</v>
      </c>
      <c r="D1177" s="13" t="s">
        <v>68</v>
      </c>
      <c r="E1177">
        <v>2</v>
      </c>
      <c r="F1177">
        <v>15.680999999999999</v>
      </c>
      <c r="G1177" s="8">
        <v>66042.400457182302</v>
      </c>
      <c r="H1177" s="8">
        <v>0</v>
      </c>
      <c r="I1177">
        <v>167119.21215806401</v>
      </c>
      <c r="J1177" s="10">
        <v>19.25</v>
      </c>
      <c r="K1177" s="10">
        <v>28.9303837977447</v>
      </c>
      <c r="L1177" t="e">
        <f>NA()</f>
        <v>#N/A</v>
      </c>
    </row>
    <row r="1178" spans="1:12" x14ac:dyDescent="0.2">
      <c r="A1178">
        <v>3299038</v>
      </c>
      <c r="B1178" s="1">
        <v>43760.6037097222</v>
      </c>
      <c r="C1178" s="6">
        <v>58.795729559999998</v>
      </c>
      <c r="D1178" s="13" t="s">
        <v>68</v>
      </c>
      <c r="E1178">
        <v>2</v>
      </c>
      <c r="F1178">
        <v>15.68</v>
      </c>
      <c r="G1178" s="8">
        <v>66033.170787549505</v>
      </c>
      <c r="H1178" s="8">
        <v>0</v>
      </c>
      <c r="I1178">
        <v>167123.16114581001</v>
      </c>
      <c r="J1178" s="10">
        <v>19.25</v>
      </c>
      <c r="K1178" s="10">
        <v>28.9303837977447</v>
      </c>
      <c r="L1178" t="e">
        <f>NA()</f>
        <v>#N/A</v>
      </c>
    </row>
    <row r="1179" spans="1:12" x14ac:dyDescent="0.2">
      <c r="A1179">
        <v>3299042</v>
      </c>
      <c r="B1179" s="1">
        <v>43760.603744212996</v>
      </c>
      <c r="C1179" s="6">
        <v>58.845434388333302</v>
      </c>
      <c r="D1179" s="13" t="s">
        <v>68</v>
      </c>
      <c r="E1179">
        <v>2</v>
      </c>
      <c r="F1179">
        <v>15.677</v>
      </c>
      <c r="G1179" s="8">
        <v>66029.712062372098</v>
      </c>
      <c r="H1179" s="8">
        <v>0</v>
      </c>
      <c r="I1179">
        <v>167128.56911686901</v>
      </c>
      <c r="J1179" s="10">
        <v>19.25</v>
      </c>
      <c r="K1179" s="10">
        <v>28.9303837977447</v>
      </c>
      <c r="L1179" t="e">
        <f>NA()</f>
        <v>#N/A</v>
      </c>
    </row>
    <row r="1180" spans="1:12" x14ac:dyDescent="0.2">
      <c r="A1180">
        <v>3299046</v>
      </c>
      <c r="B1180" s="1">
        <v>43760.603779363402</v>
      </c>
      <c r="C1180" s="6">
        <v>58.896023336666701</v>
      </c>
      <c r="D1180" s="13" t="s">
        <v>68</v>
      </c>
      <c r="E1180">
        <v>2</v>
      </c>
      <c r="F1180">
        <v>15.678000000000001</v>
      </c>
      <c r="G1180" s="8">
        <v>66017.168253661104</v>
      </c>
      <c r="H1180" s="8">
        <v>0</v>
      </c>
      <c r="I1180">
        <v>167115.64405528101</v>
      </c>
      <c r="J1180" s="10">
        <v>19.25</v>
      </c>
      <c r="K1180" s="10">
        <v>28.9303837977447</v>
      </c>
      <c r="L1180" t="e">
        <f>NA()</f>
        <v>#N/A</v>
      </c>
    </row>
    <row r="1181" spans="1:12" x14ac:dyDescent="0.2">
      <c r="A1181">
        <v>3299050</v>
      </c>
      <c r="B1181" s="1">
        <v>43760.603813854199</v>
      </c>
      <c r="C1181" s="6">
        <v>58.945704181666699</v>
      </c>
      <c r="D1181" s="13" t="s">
        <v>68</v>
      </c>
      <c r="E1181">
        <v>2</v>
      </c>
      <c r="F1181">
        <v>15.672000000000001</v>
      </c>
      <c r="G1181" s="8">
        <v>65999.012552843706</v>
      </c>
      <c r="H1181" s="8">
        <v>0</v>
      </c>
      <c r="I1181">
        <v>167125.07162705099</v>
      </c>
      <c r="J1181" s="10">
        <v>19.25</v>
      </c>
      <c r="K1181" s="10">
        <v>28.9303837977447</v>
      </c>
      <c r="L1181" t="e">
        <f>NA()</f>
        <v>#N/A</v>
      </c>
    </row>
    <row r="1182" spans="1:12" x14ac:dyDescent="0.2">
      <c r="A1182">
        <v>3299054</v>
      </c>
      <c r="B1182" s="1">
        <v>43760.603848958301</v>
      </c>
      <c r="C1182" s="6">
        <v>58.996258888333301</v>
      </c>
      <c r="D1182" s="13" t="s">
        <v>68</v>
      </c>
      <c r="E1182">
        <v>2</v>
      </c>
      <c r="F1182">
        <v>15.670999999999999</v>
      </c>
      <c r="G1182" s="8">
        <v>65993.077170171397</v>
      </c>
      <c r="H1182" s="8">
        <v>0</v>
      </c>
      <c r="I1182">
        <v>167115.08639638501</v>
      </c>
      <c r="J1182" s="10">
        <v>19.25</v>
      </c>
      <c r="K1182" s="10">
        <v>28.9303837977447</v>
      </c>
      <c r="L1182" t="e">
        <f>NA()</f>
        <v>#N/A</v>
      </c>
    </row>
    <row r="1183" spans="1:12" x14ac:dyDescent="0.2">
      <c r="A1183">
        <v>3299058</v>
      </c>
      <c r="B1183" s="1">
        <v>43760.6038835648</v>
      </c>
      <c r="C1183" s="6">
        <v>59.0460694</v>
      </c>
      <c r="D1183" s="13" t="s">
        <v>68</v>
      </c>
      <c r="E1183">
        <v>2</v>
      </c>
      <c r="F1183">
        <v>15.670999999999999</v>
      </c>
      <c r="G1183" s="8">
        <v>65984.216834734005</v>
      </c>
      <c r="H1183" s="8">
        <v>0</v>
      </c>
      <c r="I1183">
        <v>167120.93440085399</v>
      </c>
      <c r="J1183" s="10">
        <v>19.25</v>
      </c>
      <c r="K1183" s="10">
        <v>28.9303837977447</v>
      </c>
      <c r="L1183" t="e">
        <f>NA()</f>
        <v>#N/A</v>
      </c>
    </row>
    <row r="1184" spans="1:12" x14ac:dyDescent="0.2">
      <c r="A1184">
        <v>3299062</v>
      </c>
      <c r="B1184" s="1">
        <v>43760.603918090303</v>
      </c>
      <c r="C1184" s="6">
        <v>59.095791803333299</v>
      </c>
      <c r="D1184" s="13" t="s">
        <v>68</v>
      </c>
      <c r="E1184">
        <v>2</v>
      </c>
      <c r="F1184">
        <v>15.664999999999999</v>
      </c>
      <c r="G1184" s="8">
        <v>65982.3421164584</v>
      </c>
      <c r="H1184" s="8">
        <v>0</v>
      </c>
      <c r="I1184">
        <v>167106.83958949399</v>
      </c>
      <c r="J1184" s="10">
        <v>19.25</v>
      </c>
      <c r="K1184" s="10">
        <v>28.9303837977447</v>
      </c>
      <c r="L1184" t="e">
        <f>NA()</f>
        <v>#N/A</v>
      </c>
    </row>
    <row r="1185" spans="1:12" x14ac:dyDescent="0.2">
      <c r="A1185">
        <v>3299066</v>
      </c>
      <c r="B1185" s="1">
        <v>43760.603952627302</v>
      </c>
      <c r="C1185" s="6">
        <v>59.145500406666699</v>
      </c>
      <c r="D1185" s="13" t="s">
        <v>68</v>
      </c>
      <c r="E1185">
        <v>2</v>
      </c>
      <c r="F1185">
        <v>15.664</v>
      </c>
      <c r="G1185" s="8">
        <v>65965.077350819105</v>
      </c>
      <c r="H1185" s="8">
        <v>0</v>
      </c>
      <c r="I1185">
        <v>167110.26641318199</v>
      </c>
      <c r="J1185" s="10">
        <v>19.25</v>
      </c>
      <c r="K1185" s="10">
        <v>28.9303837977447</v>
      </c>
      <c r="L1185" t="e">
        <f>NA()</f>
        <v>#N/A</v>
      </c>
    </row>
    <row r="1186" spans="1:12" x14ac:dyDescent="0.2">
      <c r="A1186">
        <v>3299070</v>
      </c>
      <c r="B1186" s="1">
        <v>43760.603987731498</v>
      </c>
      <c r="C1186" s="6">
        <v>59.196093529999999</v>
      </c>
      <c r="D1186" s="13" t="s">
        <v>68</v>
      </c>
      <c r="E1186">
        <v>2</v>
      </c>
      <c r="F1186">
        <v>15.666</v>
      </c>
      <c r="G1186" s="8">
        <v>65961.620493337701</v>
      </c>
      <c r="H1186" s="8">
        <v>0</v>
      </c>
      <c r="I1186">
        <v>167114.10587005501</v>
      </c>
      <c r="J1186" s="10">
        <v>19.25</v>
      </c>
      <c r="K1186" s="10">
        <v>28.9303837977447</v>
      </c>
      <c r="L1186" t="e">
        <f>NA()</f>
        <v>#N/A</v>
      </c>
    </row>
    <row r="1187" spans="1:12" x14ac:dyDescent="0.2">
      <c r="A1187">
        <v>3299074</v>
      </c>
      <c r="B1187" s="1">
        <v>43760.604022256899</v>
      </c>
      <c r="C1187" s="6">
        <v>59.245775006666697</v>
      </c>
      <c r="D1187" s="13" t="s">
        <v>68</v>
      </c>
      <c r="E1187">
        <v>2</v>
      </c>
      <c r="F1187">
        <v>15.664999999999999</v>
      </c>
      <c r="G1187" s="8">
        <v>65948.618493306902</v>
      </c>
      <c r="H1187" s="8">
        <v>0</v>
      </c>
      <c r="I1187">
        <v>167100.18280785799</v>
      </c>
      <c r="J1187" s="10">
        <v>19.25</v>
      </c>
      <c r="K1187" s="10">
        <v>28.9303837977447</v>
      </c>
      <c r="L1187" t="e">
        <f>NA()</f>
        <v>#N/A</v>
      </c>
    </row>
    <row r="1188" spans="1:12" x14ac:dyDescent="0.2">
      <c r="A1188">
        <v>3299078</v>
      </c>
      <c r="B1188" s="1">
        <v>43760.604056794</v>
      </c>
      <c r="C1188" s="6">
        <v>59.295543494999997</v>
      </c>
      <c r="D1188" s="13" t="s">
        <v>68</v>
      </c>
      <c r="E1188">
        <v>2</v>
      </c>
      <c r="F1188">
        <v>15.666</v>
      </c>
      <c r="G1188" s="8">
        <v>65944.285522446604</v>
      </c>
      <c r="H1188" s="8">
        <v>0</v>
      </c>
      <c r="I1188">
        <v>167105.566781181</v>
      </c>
      <c r="J1188" s="10">
        <v>19.25</v>
      </c>
      <c r="K1188" s="10">
        <v>28.9303837977447</v>
      </c>
      <c r="L1188" t="e">
        <f>NA()</f>
        <v>#N/A</v>
      </c>
    </row>
    <row r="1189" spans="1:12" x14ac:dyDescent="0.2">
      <c r="A1189">
        <v>3299082</v>
      </c>
      <c r="B1189" s="1">
        <v>43760.604091898102</v>
      </c>
      <c r="C1189" s="6">
        <v>59.346086828333299</v>
      </c>
      <c r="D1189" s="13" t="s">
        <v>68</v>
      </c>
      <c r="E1189">
        <v>2</v>
      </c>
      <c r="F1189">
        <v>15.662000000000001</v>
      </c>
      <c r="G1189" s="8">
        <v>65931.826232592706</v>
      </c>
      <c r="H1189" s="8">
        <v>0</v>
      </c>
      <c r="I1189">
        <v>167103.19659094201</v>
      </c>
      <c r="J1189" s="10">
        <v>19.25</v>
      </c>
      <c r="K1189" s="10">
        <v>28.9303837977447</v>
      </c>
      <c r="L1189" t="e">
        <f>NA()</f>
        <v>#N/A</v>
      </c>
    </row>
    <row r="1190" spans="1:12" x14ac:dyDescent="0.2">
      <c r="A1190">
        <v>3299086</v>
      </c>
      <c r="B1190" s="1">
        <v>43760.604126469902</v>
      </c>
      <c r="C1190" s="6">
        <v>59.3958700033333</v>
      </c>
      <c r="D1190" s="13" t="s">
        <v>68</v>
      </c>
      <c r="E1190">
        <v>2</v>
      </c>
      <c r="F1190">
        <v>15.662000000000001</v>
      </c>
      <c r="G1190" s="8">
        <v>65921.167475018694</v>
      </c>
      <c r="H1190" s="8">
        <v>0</v>
      </c>
      <c r="I1190">
        <v>167100.289031853</v>
      </c>
      <c r="J1190" s="10">
        <v>19.25</v>
      </c>
      <c r="K1190" s="10">
        <v>28.9303837977447</v>
      </c>
      <c r="L1190" t="e">
        <f>NA()</f>
        <v>#N/A</v>
      </c>
    </row>
    <row r="1191" spans="1:12" x14ac:dyDescent="0.2">
      <c r="A1191">
        <v>3299090</v>
      </c>
      <c r="B1191" s="1">
        <v>43760.604160995397</v>
      </c>
      <c r="C1191" s="6">
        <v>59.44556833</v>
      </c>
      <c r="D1191" s="13" t="s">
        <v>68</v>
      </c>
      <c r="E1191">
        <v>2</v>
      </c>
      <c r="F1191">
        <v>15.651999999999999</v>
      </c>
      <c r="G1191" s="8">
        <v>65923.408820376193</v>
      </c>
      <c r="H1191" s="8">
        <v>0</v>
      </c>
      <c r="I1191">
        <v>167109.22224067501</v>
      </c>
      <c r="J1191" s="10">
        <v>19.25</v>
      </c>
      <c r="K1191" s="10">
        <v>28.9303837977447</v>
      </c>
      <c r="L1191" t="e">
        <f>NA()</f>
        <v>#N/A</v>
      </c>
    </row>
    <row r="1192" spans="1:12" x14ac:dyDescent="0.2">
      <c r="A1192">
        <v>3299094</v>
      </c>
      <c r="B1192" s="1">
        <v>43760.6041960648</v>
      </c>
      <c r="C1192" s="6">
        <v>59.496085801666702</v>
      </c>
      <c r="D1192" s="13" t="s">
        <v>68</v>
      </c>
      <c r="E1192">
        <v>2</v>
      </c>
      <c r="F1192">
        <v>15.662000000000001</v>
      </c>
      <c r="G1192" s="8">
        <v>65911.801278407904</v>
      </c>
      <c r="H1192" s="8">
        <v>0</v>
      </c>
      <c r="I1192">
        <v>167097.86181869399</v>
      </c>
      <c r="J1192" s="10">
        <v>19.25</v>
      </c>
      <c r="K1192" s="10">
        <v>28.9303837977447</v>
      </c>
      <c r="L1192" t="e">
        <f>NA()</f>
        <v>#N/A</v>
      </c>
    </row>
    <row r="1193" spans="1:12" x14ac:dyDescent="0.2">
      <c r="A1193">
        <v>3299098</v>
      </c>
      <c r="B1193" s="1">
        <v>43760.6042306366</v>
      </c>
      <c r="C1193" s="6">
        <v>59.545831921666696</v>
      </c>
      <c r="D1193" s="13" t="s">
        <v>68</v>
      </c>
      <c r="E1193">
        <v>2</v>
      </c>
      <c r="F1193">
        <v>15.648</v>
      </c>
      <c r="G1193" s="8">
        <v>65910.648163120495</v>
      </c>
      <c r="H1193" s="8">
        <v>0</v>
      </c>
      <c r="I1193">
        <v>167097.238453253</v>
      </c>
      <c r="J1193" s="10">
        <v>19.25</v>
      </c>
      <c r="K1193" s="10">
        <v>28.9303837977447</v>
      </c>
      <c r="L1193" t="e">
        <f>NA()</f>
        <v>#N/A</v>
      </c>
    </row>
    <row r="1194" spans="1:12" x14ac:dyDescent="0.2">
      <c r="A1194">
        <v>3299102</v>
      </c>
      <c r="B1194" s="1">
        <v>43760.604265162001</v>
      </c>
      <c r="C1194" s="6">
        <v>59.595576825000002</v>
      </c>
      <c r="D1194" s="13" t="s">
        <v>68</v>
      </c>
      <c r="E1194">
        <v>2</v>
      </c>
      <c r="F1194">
        <v>15.651</v>
      </c>
      <c r="G1194" s="8">
        <v>65883.469898930896</v>
      </c>
      <c r="H1194" s="8">
        <v>0</v>
      </c>
      <c r="I1194">
        <v>167091.12879274201</v>
      </c>
      <c r="J1194" s="10">
        <v>19.25</v>
      </c>
      <c r="K1194" s="10">
        <v>28.9303837977447</v>
      </c>
      <c r="L1194" t="e">
        <f>NA()</f>
        <v>#N/A</v>
      </c>
    </row>
    <row r="1195" spans="1:12" x14ac:dyDescent="0.2">
      <c r="A1195">
        <v>3299106</v>
      </c>
      <c r="B1195" s="1">
        <v>43760.604300266197</v>
      </c>
      <c r="C1195" s="6">
        <v>59.646136456666703</v>
      </c>
      <c r="D1195" s="13" t="s">
        <v>68</v>
      </c>
      <c r="E1195">
        <v>2</v>
      </c>
      <c r="F1195">
        <v>15.651999999999999</v>
      </c>
      <c r="G1195" s="8">
        <v>65884.691693861096</v>
      </c>
      <c r="H1195" s="8">
        <v>0</v>
      </c>
      <c r="I1195">
        <v>167082.83163081601</v>
      </c>
      <c r="J1195" s="10">
        <v>19.25</v>
      </c>
      <c r="K1195" s="10">
        <v>28.9303837977447</v>
      </c>
      <c r="L1195" t="e">
        <f>NA()</f>
        <v>#N/A</v>
      </c>
    </row>
    <row r="1196" spans="1:12" x14ac:dyDescent="0.2">
      <c r="A1196">
        <v>3299110</v>
      </c>
      <c r="B1196" s="1">
        <v>43760.604334919</v>
      </c>
      <c r="C1196" s="6">
        <v>59.696029971666697</v>
      </c>
      <c r="D1196" s="13" t="s">
        <v>68</v>
      </c>
      <c r="E1196">
        <v>2</v>
      </c>
      <c r="F1196">
        <v>15.651</v>
      </c>
      <c r="G1196" s="8">
        <v>65868.356732507804</v>
      </c>
      <c r="H1196" s="8">
        <v>0</v>
      </c>
      <c r="I1196">
        <v>167084.046286103</v>
      </c>
      <c r="J1196" s="10">
        <v>19.25</v>
      </c>
      <c r="K1196" s="10">
        <v>28.9303837977447</v>
      </c>
      <c r="L1196" t="e">
        <f>NA()</f>
        <v>#N/A</v>
      </c>
    </row>
    <row r="1197" spans="1:12" x14ac:dyDescent="0.2">
      <c r="A1197">
        <v>3299114</v>
      </c>
      <c r="B1197" s="1">
        <v>43760.604369363398</v>
      </c>
      <c r="C1197" s="6">
        <v>59.745630686666701</v>
      </c>
      <c r="D1197" s="13" t="s">
        <v>68</v>
      </c>
      <c r="E1197">
        <v>2</v>
      </c>
      <c r="F1197">
        <v>15.648</v>
      </c>
      <c r="G1197" s="8">
        <v>65865.644846596493</v>
      </c>
      <c r="H1197" s="8">
        <v>0</v>
      </c>
      <c r="I1197">
        <v>167086.25614698001</v>
      </c>
      <c r="J1197" s="10">
        <v>19.25</v>
      </c>
      <c r="K1197" s="10">
        <v>28.9303837977447</v>
      </c>
      <c r="L1197" t="e">
        <f>NA()</f>
        <v>#N/A</v>
      </c>
    </row>
    <row r="1198" spans="1:12" x14ac:dyDescent="0.2">
      <c r="A1198">
        <v>3299118</v>
      </c>
      <c r="B1198" s="1">
        <v>43760.6044044792</v>
      </c>
      <c r="C1198" s="6">
        <v>59.796184629999999</v>
      </c>
      <c r="D1198" s="13" t="s">
        <v>68</v>
      </c>
      <c r="E1198">
        <v>2</v>
      </c>
      <c r="F1198">
        <v>15.645</v>
      </c>
      <c r="G1198" s="8">
        <v>65859.833441589901</v>
      </c>
      <c r="H1198" s="8">
        <v>0</v>
      </c>
      <c r="I1198">
        <v>167087.714755503</v>
      </c>
      <c r="J1198" s="10">
        <v>19.25</v>
      </c>
      <c r="K1198" s="10">
        <v>28.9303837977447</v>
      </c>
      <c r="L1198" t="e">
        <f>NA()</f>
        <v>#N/A</v>
      </c>
    </row>
    <row r="1199" spans="1:12" x14ac:dyDescent="0.2">
      <c r="A1199">
        <v>3299122</v>
      </c>
      <c r="B1199" s="1">
        <v>43760.604438969902</v>
      </c>
      <c r="C1199" s="6">
        <v>59.845854715000002</v>
      </c>
      <c r="D1199" s="13" t="s">
        <v>68</v>
      </c>
      <c r="E1199">
        <v>2</v>
      </c>
      <c r="F1199">
        <v>15.641999999999999</v>
      </c>
      <c r="G1199" s="8">
        <v>65849.504403853105</v>
      </c>
      <c r="H1199" s="8">
        <v>0</v>
      </c>
      <c r="I1199">
        <v>167080.81414152699</v>
      </c>
      <c r="J1199" s="10">
        <v>19.25</v>
      </c>
      <c r="K1199" s="10">
        <v>28.9303837977447</v>
      </c>
      <c r="L1199" t="e">
        <f>NA()</f>
        <v>#N/A</v>
      </c>
    </row>
    <row r="1200" spans="1:12" x14ac:dyDescent="0.2">
      <c r="A1200">
        <v>3299126</v>
      </c>
      <c r="B1200" s="1">
        <v>43760.604473530097</v>
      </c>
      <c r="C1200" s="6">
        <v>59.895622840000001</v>
      </c>
      <c r="D1200" s="13" t="s">
        <v>68</v>
      </c>
      <c r="E1200">
        <v>2</v>
      </c>
      <c r="F1200">
        <v>15.645</v>
      </c>
      <c r="G1200" s="8">
        <v>65848.079967322294</v>
      </c>
      <c r="H1200" s="8">
        <v>0</v>
      </c>
      <c r="I1200">
        <v>167073.15312591899</v>
      </c>
      <c r="J1200" s="10">
        <v>19.25</v>
      </c>
      <c r="K1200" s="10">
        <v>28.9303837977447</v>
      </c>
      <c r="L1200" t="e">
        <f>NA()</f>
        <v>#N/A</v>
      </c>
    </row>
    <row r="1201" spans="1:12" x14ac:dyDescent="0.2">
      <c r="A1201">
        <v>3299130</v>
      </c>
      <c r="B1201" s="1">
        <v>43760.604508136603</v>
      </c>
      <c r="C1201" s="6">
        <v>59.945454568333297</v>
      </c>
      <c r="D1201" s="13" t="s">
        <v>68</v>
      </c>
      <c r="E1201">
        <v>2</v>
      </c>
      <c r="F1201">
        <v>15.641999999999999</v>
      </c>
      <c r="G1201" s="8">
        <v>65830.842120797897</v>
      </c>
      <c r="H1201" s="8">
        <v>0</v>
      </c>
      <c r="I1201">
        <v>167076.24947158099</v>
      </c>
      <c r="J1201" s="10">
        <v>19.25</v>
      </c>
      <c r="K1201" s="10">
        <v>28.9303837977447</v>
      </c>
      <c r="L1201" t="e">
        <f>NA()</f>
        <v>#N/A</v>
      </c>
    </row>
    <row r="1202" spans="1:12" x14ac:dyDescent="0.2">
      <c r="A1202">
        <v>3299134</v>
      </c>
      <c r="B1202" s="1">
        <v>43760.604543252302</v>
      </c>
      <c r="C1202" s="6">
        <v>59.995999818333303</v>
      </c>
      <c r="D1202" s="13" t="s">
        <v>68</v>
      </c>
      <c r="E1202">
        <v>2</v>
      </c>
      <c r="F1202">
        <v>15.637</v>
      </c>
      <c r="G1202" s="8">
        <v>65822.364447852597</v>
      </c>
      <c r="H1202" s="8">
        <v>0</v>
      </c>
      <c r="I1202">
        <v>167073.66380755199</v>
      </c>
      <c r="J1202" s="10">
        <v>19.25</v>
      </c>
      <c r="K1202" s="10">
        <v>28.9303837977447</v>
      </c>
      <c r="L1202" t="e">
        <f>NA()</f>
        <v>#N/A</v>
      </c>
    </row>
    <row r="1203" spans="1:12" x14ac:dyDescent="0.2">
      <c r="A1203">
        <v>3299138</v>
      </c>
      <c r="B1203" s="1">
        <v>43760.604577858801</v>
      </c>
      <c r="C1203" s="6">
        <v>60.0458603916667</v>
      </c>
      <c r="D1203" s="13" t="s">
        <v>68</v>
      </c>
      <c r="E1203">
        <v>2</v>
      </c>
      <c r="F1203">
        <v>15.641</v>
      </c>
      <c r="G1203" s="8">
        <v>65831.826268705103</v>
      </c>
      <c r="H1203" s="8">
        <v>0</v>
      </c>
      <c r="I1203">
        <v>167068.06607939</v>
      </c>
      <c r="J1203" s="10">
        <v>19.25</v>
      </c>
      <c r="K1203" s="10">
        <v>28.9303837977447</v>
      </c>
      <c r="L1203" t="e">
        <f>NA()</f>
        <v>#N/A</v>
      </c>
    </row>
    <row r="1204" spans="1:12" x14ac:dyDescent="0.2">
      <c r="A1204">
        <v>3299142</v>
      </c>
      <c r="B1204" s="1">
        <v>43760.604612419003</v>
      </c>
      <c r="C1204" s="6">
        <v>60.095622093333297</v>
      </c>
      <c r="D1204" s="13" t="s">
        <v>68</v>
      </c>
      <c r="E1204">
        <v>2</v>
      </c>
      <c r="F1204">
        <v>15.648</v>
      </c>
      <c r="G1204" s="8">
        <v>65829.950482325105</v>
      </c>
      <c r="H1204" s="8">
        <v>0</v>
      </c>
      <c r="I1204">
        <v>167076.80901212699</v>
      </c>
      <c r="J1204" s="10">
        <v>19.25</v>
      </c>
      <c r="K1204" s="10">
        <v>28.9303837977447</v>
      </c>
      <c r="L1204" t="e">
        <f>NA()</f>
        <v>#N/A</v>
      </c>
    </row>
    <row r="1205" spans="1:12" x14ac:dyDescent="0.2">
      <c r="A1205">
        <v>3299146</v>
      </c>
      <c r="B1205" s="1">
        <v>43760.604647569402</v>
      </c>
      <c r="C1205" s="6">
        <v>60.1462646366667</v>
      </c>
      <c r="D1205" s="13" t="s">
        <v>68</v>
      </c>
      <c r="E1205">
        <v>2</v>
      </c>
      <c r="F1205">
        <v>15.64</v>
      </c>
      <c r="G1205" s="8">
        <v>65806.531947285795</v>
      </c>
      <c r="H1205" s="8">
        <v>0</v>
      </c>
      <c r="I1205">
        <v>167075.338658547</v>
      </c>
      <c r="J1205" s="10">
        <v>19.25</v>
      </c>
      <c r="K1205" s="10">
        <v>28.9303837977447</v>
      </c>
      <c r="L1205" t="e">
        <f>NA()</f>
        <v>#N/A</v>
      </c>
    </row>
    <row r="1206" spans="1:12" x14ac:dyDescent="0.2">
      <c r="A1206">
        <v>3299150</v>
      </c>
      <c r="B1206" s="1">
        <v>43760.604682141202</v>
      </c>
      <c r="C1206" s="6">
        <v>60.195986078333299</v>
      </c>
      <c r="D1206" s="13" t="s">
        <v>68</v>
      </c>
      <c r="E1206">
        <v>2</v>
      </c>
      <c r="F1206">
        <v>15.629</v>
      </c>
      <c r="G1206" s="8">
        <v>65806.530543956804</v>
      </c>
      <c r="H1206" s="8">
        <v>0</v>
      </c>
      <c r="I1206">
        <v>167082.70773034901</v>
      </c>
      <c r="J1206" s="10">
        <v>19.25</v>
      </c>
      <c r="K1206" s="10">
        <v>28.9303837977447</v>
      </c>
      <c r="L1206" t="e">
        <f>NA()</f>
        <v>#N/A</v>
      </c>
    </row>
    <row r="1207" spans="1:12" x14ac:dyDescent="0.2">
      <c r="A1207">
        <v>3299154</v>
      </c>
      <c r="B1207" s="1">
        <v>43760.604716631897</v>
      </c>
      <c r="C1207" s="6">
        <v>60.245672429999999</v>
      </c>
      <c r="D1207" s="13" t="s">
        <v>68</v>
      </c>
      <c r="E1207">
        <v>2</v>
      </c>
      <c r="F1207">
        <v>15.631</v>
      </c>
      <c r="G1207" s="8">
        <v>65800.958489816403</v>
      </c>
      <c r="H1207" s="8">
        <v>0</v>
      </c>
      <c r="I1207">
        <v>167067.92596659</v>
      </c>
      <c r="J1207" s="10">
        <v>19.25</v>
      </c>
      <c r="K1207" s="10">
        <v>28.9303837977447</v>
      </c>
      <c r="L1207" t="e">
        <f>NA()</f>
        <v>#N/A</v>
      </c>
    </row>
    <row r="1208" spans="1:12" x14ac:dyDescent="0.2">
      <c r="A1208">
        <v>3299158</v>
      </c>
      <c r="B1208" s="1">
        <v>43760.604751770799</v>
      </c>
      <c r="C1208" s="6">
        <v>60.296269261666701</v>
      </c>
      <c r="D1208" s="13" t="s">
        <v>68</v>
      </c>
      <c r="E1208">
        <v>2</v>
      </c>
      <c r="F1208">
        <v>15.643000000000001</v>
      </c>
      <c r="G1208" s="8">
        <v>65804.632973506901</v>
      </c>
      <c r="H1208" s="8">
        <v>0</v>
      </c>
      <c r="I1208">
        <v>167064.27781641201</v>
      </c>
      <c r="J1208" s="10">
        <v>19.25</v>
      </c>
      <c r="K1208" s="10">
        <v>28.9303837977447</v>
      </c>
      <c r="L1208" t="e">
        <f>NA()</f>
        <v>#N/A</v>
      </c>
    </row>
    <row r="1209" spans="1:12" x14ac:dyDescent="0.2">
      <c r="A1209">
        <v>3299162</v>
      </c>
      <c r="B1209" s="1">
        <v>43760.604786342599</v>
      </c>
      <c r="C1209" s="6">
        <v>60.346056773333302</v>
      </c>
      <c r="D1209" s="13" t="s">
        <v>68</v>
      </c>
      <c r="E1209">
        <v>2</v>
      </c>
      <c r="F1209">
        <v>15.638</v>
      </c>
      <c r="G1209" s="8">
        <v>65779.808830174996</v>
      </c>
      <c r="H1209" s="8">
        <v>0</v>
      </c>
      <c r="I1209">
        <v>167071.17505139799</v>
      </c>
      <c r="J1209" s="10">
        <v>19.25</v>
      </c>
      <c r="K1209" s="10">
        <v>28.9303837977447</v>
      </c>
      <c r="L1209" t="e">
        <f>NA()</f>
        <v>#N/A</v>
      </c>
    </row>
    <row r="1210" spans="1:12" x14ac:dyDescent="0.2">
      <c r="A1210">
        <v>3299166</v>
      </c>
      <c r="B1210" s="1">
        <v>43760.604820914297</v>
      </c>
      <c r="C1210" s="6">
        <v>60.395831276666698</v>
      </c>
      <c r="D1210" s="13" t="s">
        <v>68</v>
      </c>
      <c r="E1210">
        <v>2</v>
      </c>
      <c r="F1210">
        <v>15.631</v>
      </c>
      <c r="G1210" s="8">
        <v>65771.248306409994</v>
      </c>
      <c r="H1210" s="8">
        <v>0</v>
      </c>
      <c r="I1210">
        <v>167065.99057180801</v>
      </c>
      <c r="J1210" s="10">
        <v>19.25</v>
      </c>
      <c r="K1210" s="10">
        <v>28.9303837977447</v>
      </c>
      <c r="L1210" t="e">
        <f>NA()</f>
        <v>#N/A</v>
      </c>
    </row>
    <row r="1211" spans="1:12" x14ac:dyDescent="0.2">
      <c r="A1211">
        <v>3299170</v>
      </c>
      <c r="B1211" s="1">
        <v>43760.604855474499</v>
      </c>
      <c r="C1211" s="6">
        <v>60.445606910000002</v>
      </c>
      <c r="D1211" s="13" t="s">
        <v>68</v>
      </c>
      <c r="E1211">
        <v>2</v>
      </c>
      <c r="F1211">
        <v>15.629</v>
      </c>
      <c r="G1211" s="8">
        <v>65755.920009545705</v>
      </c>
      <c r="H1211" s="8">
        <v>0</v>
      </c>
      <c r="I1211">
        <v>167058.531417533</v>
      </c>
      <c r="J1211" s="10">
        <v>19.25</v>
      </c>
      <c r="K1211" s="10">
        <v>28.9303837977447</v>
      </c>
      <c r="L1211" t="e">
        <f>NA()</f>
        <v>#N/A</v>
      </c>
    </row>
    <row r="1212" spans="1:12" x14ac:dyDescent="0.2">
      <c r="A1212">
        <v>3299174</v>
      </c>
      <c r="B1212" s="1">
        <v>43760.604890625</v>
      </c>
      <c r="C1212" s="6">
        <v>60.496255153333301</v>
      </c>
      <c r="D1212" s="13" t="s">
        <v>68</v>
      </c>
      <c r="E1212">
        <v>2</v>
      </c>
      <c r="F1212">
        <v>15.625999999999999</v>
      </c>
      <c r="G1212" s="8">
        <v>65739.829099740906</v>
      </c>
      <c r="H1212" s="8">
        <v>0</v>
      </c>
      <c r="I1212">
        <v>167050.493818719</v>
      </c>
      <c r="J1212" s="10">
        <v>19.25</v>
      </c>
      <c r="K1212" s="10">
        <v>28.9303837977447</v>
      </c>
      <c r="L1212" t="e">
        <f>NA()</f>
        <v>#N/A</v>
      </c>
    </row>
    <row r="1213" spans="1:12" x14ac:dyDescent="0.2">
      <c r="A1213">
        <v>3299178</v>
      </c>
      <c r="B1213" s="1">
        <v>43760.604925034699</v>
      </c>
      <c r="C1213" s="6">
        <v>60.545815281666698</v>
      </c>
      <c r="D1213" s="13" t="s">
        <v>68</v>
      </c>
      <c r="E1213">
        <v>2</v>
      </c>
      <c r="F1213">
        <v>15.627000000000001</v>
      </c>
      <c r="G1213" s="8">
        <v>65730.703197303999</v>
      </c>
      <c r="H1213" s="8">
        <v>0</v>
      </c>
      <c r="I1213">
        <v>167053.321395084</v>
      </c>
      <c r="J1213" s="10">
        <v>19.25</v>
      </c>
      <c r="K1213" s="10">
        <v>28.9303837977447</v>
      </c>
      <c r="L1213" t="e">
        <f>NA()</f>
        <v>#N/A</v>
      </c>
    </row>
    <row r="1214" spans="1:12" x14ac:dyDescent="0.2">
      <c r="A1214">
        <v>3299182</v>
      </c>
      <c r="B1214" s="1">
        <v>43760.604959606499</v>
      </c>
      <c r="C1214" s="6">
        <v>60.595581851666701</v>
      </c>
      <c r="D1214" s="13" t="s">
        <v>68</v>
      </c>
      <c r="E1214">
        <v>2</v>
      </c>
      <c r="F1214">
        <v>15.625999999999999</v>
      </c>
      <c r="G1214" s="8">
        <v>65731.114912824094</v>
      </c>
      <c r="H1214" s="8">
        <v>0</v>
      </c>
      <c r="I1214">
        <v>167055.148937994</v>
      </c>
      <c r="J1214" s="10">
        <v>19.25</v>
      </c>
      <c r="K1214" s="10">
        <v>28.9303837977447</v>
      </c>
      <c r="L1214" t="e">
        <f>NA()</f>
        <v>#N/A</v>
      </c>
    </row>
    <row r="1215" spans="1:12" x14ac:dyDescent="0.2">
      <c r="A1215">
        <v>3299186</v>
      </c>
      <c r="B1215" s="1">
        <v>43760.604994675901</v>
      </c>
      <c r="C1215" s="6">
        <v>60.646099231666703</v>
      </c>
      <c r="D1215" s="13" t="s">
        <v>68</v>
      </c>
      <c r="E1215">
        <v>2</v>
      </c>
      <c r="F1215">
        <v>15.619</v>
      </c>
      <c r="G1215" s="8">
        <v>65703.614196781404</v>
      </c>
      <c r="H1215" s="8">
        <v>0</v>
      </c>
      <c r="I1215">
        <v>167052.16072838701</v>
      </c>
      <c r="J1215" s="10">
        <v>19.25</v>
      </c>
      <c r="K1215" s="10">
        <v>28.9303837977447</v>
      </c>
      <c r="L1215" t="e">
        <f>NA()</f>
        <v>#N/A</v>
      </c>
    </row>
    <row r="1216" spans="1:12" x14ac:dyDescent="0.2">
      <c r="A1216">
        <v>3299190</v>
      </c>
      <c r="B1216" s="1">
        <v>43760.605029166698</v>
      </c>
      <c r="C1216" s="6">
        <v>60.695755044999999</v>
      </c>
      <c r="D1216" s="13" t="s">
        <v>68</v>
      </c>
      <c r="E1216">
        <v>2</v>
      </c>
      <c r="F1216">
        <v>15.621</v>
      </c>
      <c r="G1216" s="8">
        <v>65705.4169342432</v>
      </c>
      <c r="H1216" s="8">
        <v>0</v>
      </c>
      <c r="I1216">
        <v>167044.44857633501</v>
      </c>
      <c r="J1216" s="10">
        <v>19.25</v>
      </c>
      <c r="K1216" s="10">
        <v>28.9303837977447</v>
      </c>
      <c r="L1216" t="e">
        <f>NA()</f>
        <v>#N/A</v>
      </c>
    </row>
    <row r="1217" spans="1:12" x14ac:dyDescent="0.2">
      <c r="A1217">
        <v>3299194</v>
      </c>
      <c r="B1217" s="1">
        <v>43760.605063692099</v>
      </c>
      <c r="C1217" s="6">
        <v>60.745478418333299</v>
      </c>
      <c r="D1217" s="13" t="s">
        <v>68</v>
      </c>
      <c r="E1217">
        <v>2</v>
      </c>
      <c r="F1217">
        <v>15.615</v>
      </c>
      <c r="G1217" s="8">
        <v>65697.526199465501</v>
      </c>
      <c r="H1217" s="8">
        <v>0</v>
      </c>
      <c r="I1217">
        <v>167048.29944786799</v>
      </c>
      <c r="J1217" s="10">
        <v>19.25</v>
      </c>
      <c r="K1217" s="10">
        <v>28.9303837977447</v>
      </c>
      <c r="L1217" t="e">
        <f>NA()</f>
        <v>#N/A</v>
      </c>
    </row>
    <row r="1218" spans="1:12" x14ac:dyDescent="0.2">
      <c r="A1218">
        <v>3299198</v>
      </c>
      <c r="B1218" s="1">
        <v>43760.605098958302</v>
      </c>
      <c r="C1218" s="6">
        <v>60.796251040000001</v>
      </c>
      <c r="D1218" s="13" t="s">
        <v>68</v>
      </c>
      <c r="E1218">
        <v>2</v>
      </c>
      <c r="F1218">
        <v>15.617000000000001</v>
      </c>
      <c r="G1218" s="8">
        <v>65696.295250477895</v>
      </c>
      <c r="H1218" s="8">
        <v>0</v>
      </c>
      <c r="I1218">
        <v>167056.877387555</v>
      </c>
      <c r="J1218" s="10">
        <v>19.25</v>
      </c>
      <c r="K1218" s="10">
        <v>28.9303837977447</v>
      </c>
      <c r="L1218" t="e">
        <f>NA()</f>
        <v>#N/A</v>
      </c>
    </row>
    <row r="1219" spans="1:12" x14ac:dyDescent="0.2">
      <c r="A1219">
        <v>3299202</v>
      </c>
      <c r="B1219" s="1">
        <v>43760.605133912002</v>
      </c>
      <c r="C1219" s="6">
        <v>60.846555261666701</v>
      </c>
      <c r="D1219" s="13" t="s">
        <v>68</v>
      </c>
      <c r="E1219">
        <v>2</v>
      </c>
      <c r="F1219">
        <v>15.616</v>
      </c>
      <c r="G1219" s="8">
        <v>65706.618923820002</v>
      </c>
      <c r="H1219" s="8">
        <v>0</v>
      </c>
      <c r="I1219">
        <v>167050.70571380499</v>
      </c>
      <c r="J1219" s="10">
        <v>19.25</v>
      </c>
      <c r="K1219" s="10">
        <v>28.9303837977447</v>
      </c>
      <c r="L1219" t="e">
        <f>NA()</f>
        <v>#N/A</v>
      </c>
    </row>
    <row r="1220" spans="1:12" x14ac:dyDescent="0.2">
      <c r="A1220">
        <v>3299206</v>
      </c>
      <c r="B1220" s="1">
        <v>43760.605168205999</v>
      </c>
      <c r="C1220" s="6">
        <v>60.8959836916667</v>
      </c>
      <c r="D1220" s="13" t="s">
        <v>68</v>
      </c>
      <c r="E1220">
        <v>2</v>
      </c>
      <c r="F1220">
        <v>15.622999999999999</v>
      </c>
      <c r="G1220" s="8">
        <v>65692.373279099702</v>
      </c>
      <c r="H1220" s="8">
        <v>0</v>
      </c>
      <c r="I1220">
        <v>167043.23461783101</v>
      </c>
      <c r="J1220" s="10">
        <v>19.25</v>
      </c>
      <c r="K1220" s="10">
        <v>28.9303837977447</v>
      </c>
      <c r="L1220" t="e">
        <f>NA()</f>
        <v>#N/A</v>
      </c>
    </row>
    <row r="1221" spans="1:12" x14ac:dyDescent="0.2">
      <c r="A1221">
        <v>3299210</v>
      </c>
      <c r="B1221" s="1">
        <v>43760.6052027431</v>
      </c>
      <c r="C1221" s="6">
        <v>60.945675761666699</v>
      </c>
      <c r="D1221" s="13" t="s">
        <v>68</v>
      </c>
      <c r="E1221">
        <v>2</v>
      </c>
      <c r="F1221">
        <v>15.614000000000001</v>
      </c>
      <c r="G1221" s="8">
        <v>65682.932388923902</v>
      </c>
      <c r="H1221" s="8">
        <v>0</v>
      </c>
      <c r="I1221">
        <v>167042.36242656401</v>
      </c>
      <c r="J1221" s="10">
        <v>19.25</v>
      </c>
      <c r="K1221" s="10">
        <v>28.9303837977447</v>
      </c>
      <c r="L1221" t="e">
        <f>NA()</f>
        <v>#N/A</v>
      </c>
    </row>
    <row r="1222" spans="1:12" x14ac:dyDescent="0.2">
      <c r="A1222">
        <v>3299214</v>
      </c>
      <c r="B1222" s="1">
        <v>43760.6052373032</v>
      </c>
      <c r="C1222" s="6">
        <v>60.995472428333301</v>
      </c>
      <c r="D1222" s="13" t="s">
        <v>68</v>
      </c>
      <c r="E1222">
        <v>2</v>
      </c>
      <c r="F1222">
        <v>15.613</v>
      </c>
      <c r="G1222" s="8">
        <v>65662.174006614601</v>
      </c>
      <c r="H1222" s="8">
        <v>0</v>
      </c>
      <c r="I1222">
        <v>167039.61652108</v>
      </c>
      <c r="J1222" s="10">
        <v>19.25</v>
      </c>
      <c r="K1222" s="10">
        <v>28.9303837977447</v>
      </c>
      <c r="L1222" t="e">
        <f>NA()</f>
        <v>#N/A</v>
      </c>
    </row>
    <row r="1223" spans="1:12" x14ac:dyDescent="0.2">
      <c r="A1223">
        <v>3299218</v>
      </c>
      <c r="B1223" s="1">
        <v>43760.605272534704</v>
      </c>
      <c r="C1223" s="6">
        <v>61.0462066983333</v>
      </c>
      <c r="D1223" s="13" t="s">
        <v>68</v>
      </c>
      <c r="E1223">
        <v>2</v>
      </c>
      <c r="F1223">
        <v>15.611000000000001</v>
      </c>
      <c r="G1223" s="8">
        <v>65633.485523946001</v>
      </c>
      <c r="H1223" s="8">
        <v>0</v>
      </c>
      <c r="I1223">
        <v>167035.29288650301</v>
      </c>
      <c r="J1223" s="10">
        <v>19.25</v>
      </c>
      <c r="K1223" s="10">
        <v>28.9303837977447</v>
      </c>
      <c r="L1223" t="e">
        <f>NA()</f>
        <v>#N/A</v>
      </c>
    </row>
    <row r="1224" spans="1:12" x14ac:dyDescent="0.2">
      <c r="A1224">
        <v>3299222</v>
      </c>
      <c r="B1224" s="1">
        <v>43760.605307141203</v>
      </c>
      <c r="C1224" s="6">
        <v>61.096021188333303</v>
      </c>
      <c r="D1224" s="13" t="s">
        <v>68</v>
      </c>
      <c r="E1224">
        <v>2</v>
      </c>
      <c r="F1224">
        <v>15.601000000000001</v>
      </c>
      <c r="G1224" s="8">
        <v>65608.199213663902</v>
      </c>
      <c r="H1224" s="8">
        <v>0</v>
      </c>
      <c r="I1224">
        <v>167044.508695511</v>
      </c>
      <c r="J1224" s="10">
        <v>19.25</v>
      </c>
      <c r="K1224" s="10">
        <v>28.9303837977447</v>
      </c>
      <c r="L1224" t="e">
        <f>NA()</f>
        <v>#N/A</v>
      </c>
    </row>
    <row r="1225" spans="1:12" x14ac:dyDescent="0.2">
      <c r="A1225">
        <v>3299226</v>
      </c>
      <c r="B1225" s="1">
        <v>43760.605341898103</v>
      </c>
      <c r="C1225" s="6">
        <v>61.146086176666699</v>
      </c>
      <c r="D1225" s="13" t="s">
        <v>68</v>
      </c>
      <c r="E1225">
        <v>2</v>
      </c>
      <c r="F1225">
        <v>15.595000000000001</v>
      </c>
      <c r="G1225" s="8">
        <v>65599.243807748295</v>
      </c>
      <c r="H1225" s="8">
        <v>0</v>
      </c>
      <c r="I1225">
        <v>167036.77505588901</v>
      </c>
      <c r="J1225" s="10">
        <v>19.25</v>
      </c>
      <c r="K1225" s="10">
        <v>28.9303837977447</v>
      </c>
      <c r="L1225" t="e">
        <f>NA()</f>
        <v>#N/A</v>
      </c>
    </row>
    <row r="1226" spans="1:12" x14ac:dyDescent="0.2">
      <c r="A1226">
        <v>3299230</v>
      </c>
      <c r="B1226" s="1">
        <v>43760.605376469903</v>
      </c>
      <c r="C1226" s="6">
        <v>61.195833329999999</v>
      </c>
      <c r="D1226" s="13" t="s">
        <v>68</v>
      </c>
      <c r="E1226">
        <v>2</v>
      </c>
      <c r="F1226">
        <v>15.595000000000001</v>
      </c>
      <c r="G1226" s="8">
        <v>65582.200714581093</v>
      </c>
      <c r="H1226" s="8">
        <v>0</v>
      </c>
      <c r="I1226">
        <v>167029.89292776599</v>
      </c>
      <c r="J1226" s="10">
        <v>19.25</v>
      </c>
      <c r="K1226" s="10">
        <v>28.9303837977447</v>
      </c>
      <c r="L1226" t="e">
        <f>NA()</f>
        <v>#N/A</v>
      </c>
    </row>
    <row r="1227" spans="1:12" x14ac:dyDescent="0.2">
      <c r="A1227">
        <v>3299234</v>
      </c>
      <c r="B1227" s="1">
        <v>43760.605410914402</v>
      </c>
      <c r="C1227" s="6">
        <v>61.245478839999997</v>
      </c>
      <c r="D1227" s="13" t="s">
        <v>68</v>
      </c>
      <c r="E1227">
        <v>2</v>
      </c>
      <c r="F1227">
        <v>15.597</v>
      </c>
      <c r="G1227" s="8">
        <v>65573.086914472093</v>
      </c>
      <c r="H1227" s="8">
        <v>0</v>
      </c>
      <c r="I1227">
        <v>167032.4448347</v>
      </c>
      <c r="J1227" s="10">
        <v>19.25</v>
      </c>
      <c r="K1227" s="10">
        <v>28.9303837977447</v>
      </c>
      <c r="L1227" t="e">
        <f>NA()</f>
        <v>#N/A</v>
      </c>
    </row>
    <row r="1228" spans="1:12" x14ac:dyDescent="0.2">
      <c r="A1228">
        <v>3299238</v>
      </c>
      <c r="B1228" s="1">
        <v>43760.6054460995</v>
      </c>
      <c r="C1228" s="6">
        <v>61.296141230000003</v>
      </c>
      <c r="D1228" s="13" t="s">
        <v>68</v>
      </c>
      <c r="E1228">
        <v>2</v>
      </c>
      <c r="F1228">
        <v>15.595000000000001</v>
      </c>
      <c r="G1228" s="8">
        <v>65569.748954309805</v>
      </c>
      <c r="H1228" s="8">
        <v>0</v>
      </c>
      <c r="I1228">
        <v>167043.90287379001</v>
      </c>
      <c r="J1228" s="10">
        <v>19.25</v>
      </c>
      <c r="K1228" s="10">
        <v>28.9303837977447</v>
      </c>
      <c r="L1228" t="e">
        <f>NA()</f>
        <v>#N/A</v>
      </c>
    </row>
    <row r="1229" spans="1:12" x14ac:dyDescent="0.2">
      <c r="A1229">
        <v>3299242</v>
      </c>
      <c r="B1229" s="1">
        <v>43760.6054806713</v>
      </c>
      <c r="C1229" s="6">
        <v>61.345891788333297</v>
      </c>
      <c r="D1229" s="13" t="s">
        <v>68</v>
      </c>
      <c r="E1229">
        <v>2</v>
      </c>
      <c r="F1229">
        <v>15.581</v>
      </c>
      <c r="G1229" s="8">
        <v>65558.924812524798</v>
      </c>
      <c r="H1229" s="8">
        <v>0</v>
      </c>
      <c r="I1229">
        <v>167034.89829019399</v>
      </c>
      <c r="J1229" s="10">
        <v>19.25</v>
      </c>
      <c r="K1229" s="10">
        <v>28.9303837977447</v>
      </c>
      <c r="L1229" t="e">
        <f>NA()</f>
        <v>#N/A</v>
      </c>
    </row>
    <row r="1230" spans="1:12" x14ac:dyDescent="0.2">
      <c r="A1230">
        <v>3299246</v>
      </c>
      <c r="B1230" s="1">
        <v>43760.605515277799</v>
      </c>
      <c r="C1230" s="6">
        <v>61.395760068333303</v>
      </c>
      <c r="D1230" s="13" t="s">
        <v>68</v>
      </c>
      <c r="E1230">
        <v>2</v>
      </c>
      <c r="F1230">
        <v>15.593999999999999</v>
      </c>
      <c r="G1230" s="8">
        <v>65552.493620263893</v>
      </c>
      <c r="H1230" s="8">
        <v>0</v>
      </c>
      <c r="I1230">
        <v>167028.379179777</v>
      </c>
      <c r="J1230" s="10">
        <v>19.25</v>
      </c>
      <c r="K1230" s="10">
        <v>28.9303837977447</v>
      </c>
      <c r="L1230" t="e">
        <f>NA()</f>
        <v>#N/A</v>
      </c>
    </row>
    <row r="1231" spans="1:12" x14ac:dyDescent="0.2">
      <c r="A1231">
        <v>3299250</v>
      </c>
      <c r="B1231" s="1">
        <v>43760.605550381901</v>
      </c>
      <c r="C1231" s="6">
        <v>61.446276803333298</v>
      </c>
      <c r="D1231" s="13" t="s">
        <v>68</v>
      </c>
      <c r="E1231">
        <v>2</v>
      </c>
      <c r="F1231">
        <v>15.583</v>
      </c>
      <c r="G1231" s="8">
        <v>65533.172219311302</v>
      </c>
      <c r="H1231" s="8">
        <v>0</v>
      </c>
      <c r="I1231">
        <v>167024.54458965501</v>
      </c>
      <c r="J1231" s="10">
        <v>19.25</v>
      </c>
      <c r="K1231" s="10">
        <v>28.9303837977447</v>
      </c>
      <c r="L1231" t="e">
        <f>NA()</f>
        <v>#N/A</v>
      </c>
    </row>
    <row r="1232" spans="1:12" x14ac:dyDescent="0.2">
      <c r="A1232">
        <v>3299254</v>
      </c>
      <c r="B1232" s="1">
        <v>43760.605584919002</v>
      </c>
      <c r="C1232" s="6">
        <v>61.496049006666702</v>
      </c>
      <c r="D1232" s="13" t="s">
        <v>68</v>
      </c>
      <c r="E1232">
        <v>2</v>
      </c>
      <c r="F1232">
        <v>15.584</v>
      </c>
      <c r="G1232" s="8">
        <v>65525.939984202902</v>
      </c>
      <c r="H1232" s="8">
        <v>0</v>
      </c>
      <c r="I1232">
        <v>167027.49240123201</v>
      </c>
      <c r="J1232" s="10">
        <v>19.25</v>
      </c>
      <c r="K1232" s="10">
        <v>28.9303837977447</v>
      </c>
      <c r="L1232" t="e">
        <f>NA()</f>
        <v>#N/A</v>
      </c>
    </row>
    <row r="1233" spans="1:12" x14ac:dyDescent="0.2">
      <c r="A1233">
        <v>3299258</v>
      </c>
      <c r="B1233" s="1">
        <v>43760.605619444403</v>
      </c>
      <c r="C1233" s="6">
        <v>61.545732206666699</v>
      </c>
      <c r="D1233" s="13" t="s">
        <v>68</v>
      </c>
      <c r="E1233">
        <v>2</v>
      </c>
      <c r="F1233">
        <v>15.58</v>
      </c>
      <c r="G1233" s="8">
        <v>65513.599797413</v>
      </c>
      <c r="H1233" s="8">
        <v>0</v>
      </c>
      <c r="I1233">
        <v>167030.34723799201</v>
      </c>
      <c r="J1233" s="10">
        <v>19.25</v>
      </c>
      <c r="K1233" s="10">
        <v>28.9303837977447</v>
      </c>
      <c r="L1233" t="e">
        <f>NA()</f>
        <v>#N/A</v>
      </c>
    </row>
    <row r="1234" spans="1:12" x14ac:dyDescent="0.2">
      <c r="A1234">
        <v>3299262</v>
      </c>
      <c r="B1234" s="1">
        <v>43760.605653969898</v>
      </c>
      <c r="C1234" s="6">
        <v>61.595474269999997</v>
      </c>
      <c r="D1234" s="13" t="s">
        <v>68</v>
      </c>
      <c r="E1234">
        <v>2</v>
      </c>
      <c r="F1234">
        <v>15.581</v>
      </c>
      <c r="G1234" s="8">
        <v>65499.903921425197</v>
      </c>
      <c r="H1234" s="8">
        <v>0</v>
      </c>
      <c r="I1234">
        <v>167021.91773972401</v>
      </c>
      <c r="J1234" s="10">
        <v>19.25</v>
      </c>
      <c r="K1234" s="10">
        <v>28.9303837977447</v>
      </c>
      <c r="L1234" t="e">
        <f>NA()</f>
        <v>#N/A</v>
      </c>
    </row>
    <row r="1235" spans="1:12" x14ac:dyDescent="0.2">
      <c r="A1235">
        <v>3299266</v>
      </c>
      <c r="B1235" s="1">
        <v>43760.605689085598</v>
      </c>
      <c r="C1235" s="6">
        <v>61.645998485</v>
      </c>
      <c r="D1235" s="13" t="s">
        <v>68</v>
      </c>
      <c r="E1235">
        <v>2</v>
      </c>
      <c r="F1235">
        <v>15.576000000000001</v>
      </c>
      <c r="G1235" s="8">
        <v>65484.188100307198</v>
      </c>
      <c r="H1235" s="8">
        <v>0</v>
      </c>
      <c r="I1235">
        <v>167024.65002008001</v>
      </c>
      <c r="J1235" s="10">
        <v>19.25</v>
      </c>
      <c r="K1235" s="10">
        <v>28.9303837977447</v>
      </c>
      <c r="L1235" t="e">
        <f>NA()</f>
        <v>#N/A</v>
      </c>
    </row>
    <row r="1236" spans="1:12" x14ac:dyDescent="0.2">
      <c r="A1236">
        <v>3299270</v>
      </c>
      <c r="B1236" s="1">
        <v>43760.605723530098</v>
      </c>
      <c r="C1236" s="6">
        <v>61.695617425000002</v>
      </c>
      <c r="D1236" s="13" t="s">
        <v>68</v>
      </c>
      <c r="E1236">
        <v>2</v>
      </c>
      <c r="F1236">
        <v>15.568</v>
      </c>
      <c r="G1236" s="8">
        <v>65476.423793147398</v>
      </c>
      <c r="H1236" s="8">
        <v>0</v>
      </c>
      <c r="I1236">
        <v>167029.804684556</v>
      </c>
      <c r="J1236" s="10">
        <v>19.25</v>
      </c>
      <c r="K1236" s="10">
        <v>28.9303837977447</v>
      </c>
      <c r="L1236" t="e">
        <f>NA()</f>
        <v>#N/A</v>
      </c>
    </row>
    <row r="1237" spans="1:12" x14ac:dyDescent="0.2">
      <c r="A1237">
        <v>3299274</v>
      </c>
      <c r="B1237" s="1">
        <v>43760.605758645797</v>
      </c>
      <c r="C1237" s="6">
        <v>61.746153458333303</v>
      </c>
      <c r="D1237" s="13" t="s">
        <v>68</v>
      </c>
      <c r="E1237">
        <v>2</v>
      </c>
      <c r="F1237">
        <v>15.574</v>
      </c>
      <c r="G1237" s="8">
        <v>65456.1339349177</v>
      </c>
      <c r="H1237" s="8">
        <v>0</v>
      </c>
      <c r="I1237">
        <v>167009.29855696301</v>
      </c>
      <c r="J1237" s="10">
        <v>19.25</v>
      </c>
      <c r="K1237" s="10">
        <v>28.9303837977447</v>
      </c>
      <c r="L1237" t="e">
        <f>NA()</f>
        <v>#N/A</v>
      </c>
    </row>
    <row r="1238" spans="1:12" x14ac:dyDescent="0.2">
      <c r="A1238">
        <v>3299278</v>
      </c>
      <c r="B1238" s="1">
        <v>43760.605793090297</v>
      </c>
      <c r="C1238" s="6">
        <v>61.795795331666703</v>
      </c>
      <c r="D1238" s="13" t="s">
        <v>68</v>
      </c>
      <c r="E1238">
        <v>2</v>
      </c>
      <c r="F1238">
        <v>15.57</v>
      </c>
      <c r="G1238" s="8">
        <v>65443.073384527401</v>
      </c>
      <c r="H1238" s="8">
        <v>0</v>
      </c>
      <c r="I1238">
        <v>167009.46331997</v>
      </c>
      <c r="J1238" s="10">
        <v>19.25</v>
      </c>
      <c r="K1238" s="10">
        <v>28.9303837977447</v>
      </c>
      <c r="L1238" t="e">
        <f>NA()</f>
        <v>#N/A</v>
      </c>
    </row>
    <row r="1239" spans="1:12" x14ac:dyDescent="0.2">
      <c r="A1239">
        <v>3299282</v>
      </c>
      <c r="B1239" s="1">
        <v>43760.605827627303</v>
      </c>
      <c r="C1239" s="6">
        <v>61.845545520000002</v>
      </c>
      <c r="D1239" s="13" t="s">
        <v>68</v>
      </c>
      <c r="E1239">
        <v>2</v>
      </c>
      <c r="F1239">
        <v>15.569000000000001</v>
      </c>
      <c r="G1239" s="8">
        <v>65444.1976351091</v>
      </c>
      <c r="H1239" s="8">
        <v>0</v>
      </c>
      <c r="I1239">
        <v>167008.45209833601</v>
      </c>
      <c r="J1239" s="10">
        <v>19.25</v>
      </c>
      <c r="K1239" s="10">
        <v>28.9303837977447</v>
      </c>
      <c r="L1239" t="e">
        <f>NA()</f>
        <v>#N/A</v>
      </c>
    </row>
    <row r="1240" spans="1:12" x14ac:dyDescent="0.2">
      <c r="A1240">
        <v>3299286</v>
      </c>
      <c r="B1240" s="1">
        <v>43760.605862847202</v>
      </c>
      <c r="C1240" s="6">
        <v>61.896231938333301</v>
      </c>
      <c r="D1240" s="13" t="s">
        <v>68</v>
      </c>
      <c r="E1240">
        <v>2</v>
      </c>
      <c r="F1240">
        <v>15.565</v>
      </c>
      <c r="G1240" s="8">
        <v>65425.127821758397</v>
      </c>
      <c r="H1240" s="8">
        <v>0</v>
      </c>
      <c r="I1240">
        <v>167006.82813408601</v>
      </c>
      <c r="J1240" s="10">
        <v>19.25</v>
      </c>
      <c r="K1240" s="10">
        <v>28.9303837977447</v>
      </c>
      <c r="L1240" t="e">
        <f>NA()</f>
        <v>#N/A</v>
      </c>
    </row>
    <row r="1241" spans="1:12" x14ac:dyDescent="0.2">
      <c r="A1241">
        <v>3299290</v>
      </c>
      <c r="B1241" s="1">
        <v>43760.605897372698</v>
      </c>
      <c r="C1241" s="6">
        <v>61.9459553933333</v>
      </c>
      <c r="D1241" s="13" t="s">
        <v>68</v>
      </c>
      <c r="E1241">
        <v>2</v>
      </c>
      <c r="F1241">
        <v>15.561</v>
      </c>
      <c r="G1241" s="8">
        <v>65406.592904894598</v>
      </c>
      <c r="H1241" s="8">
        <v>0</v>
      </c>
      <c r="I1241">
        <v>167008.805407268</v>
      </c>
      <c r="J1241" s="10">
        <v>19.25</v>
      </c>
      <c r="K1241" s="10">
        <v>28.9303837977447</v>
      </c>
      <c r="L1241" t="e">
        <f>NA()</f>
        <v>#N/A</v>
      </c>
    </row>
    <row r="1242" spans="1:12" x14ac:dyDescent="0.2">
      <c r="A1242">
        <v>3299294</v>
      </c>
      <c r="B1242" s="1">
        <v>43760.605931979197</v>
      </c>
      <c r="C1242" s="6">
        <v>61.9957747316667</v>
      </c>
      <c r="D1242" s="13" t="s">
        <v>68</v>
      </c>
      <c r="E1242">
        <v>2</v>
      </c>
      <c r="F1242">
        <v>15.558</v>
      </c>
      <c r="G1242" s="8">
        <v>65385.154697613398</v>
      </c>
      <c r="H1242" s="8">
        <v>0</v>
      </c>
      <c r="I1242">
        <v>167011.196120726</v>
      </c>
      <c r="J1242" s="10">
        <v>19.25</v>
      </c>
      <c r="K1242" s="10">
        <v>28.9303837977447</v>
      </c>
      <c r="L1242" t="e">
        <f>NA()</f>
        <v>#N/A</v>
      </c>
    </row>
    <row r="1243" spans="1:12" x14ac:dyDescent="0.2">
      <c r="A1243">
        <v>3299298</v>
      </c>
      <c r="B1243" s="1">
        <v>43760.6059670139</v>
      </c>
      <c r="C1243" s="6">
        <v>62.046257845</v>
      </c>
      <c r="D1243" s="13" t="s">
        <v>68</v>
      </c>
      <c r="E1243">
        <v>2</v>
      </c>
      <c r="F1243">
        <v>15.553000000000001</v>
      </c>
      <c r="G1243" s="8">
        <v>65379.709060490102</v>
      </c>
      <c r="H1243" s="8">
        <v>0</v>
      </c>
      <c r="I1243">
        <v>166999.000216235</v>
      </c>
      <c r="J1243" s="10">
        <v>19.25</v>
      </c>
      <c r="K1243" s="10">
        <v>28.9303837977447</v>
      </c>
      <c r="L1243" t="e">
        <f>NA()</f>
        <v>#N/A</v>
      </c>
    </row>
    <row r="1244" spans="1:12" x14ac:dyDescent="0.2">
      <c r="A1244">
        <v>3299302</v>
      </c>
      <c r="B1244" s="1">
        <v>43760.606001736101</v>
      </c>
      <c r="C1244" s="6">
        <v>62.096255714999998</v>
      </c>
      <c r="D1244" s="13" t="s">
        <v>68</v>
      </c>
      <c r="E1244">
        <v>2</v>
      </c>
      <c r="F1244">
        <v>15.55</v>
      </c>
      <c r="G1244" s="8">
        <v>65370.941267390197</v>
      </c>
      <c r="H1244" s="8">
        <v>0</v>
      </c>
      <c r="I1244">
        <v>167008.941199277</v>
      </c>
      <c r="J1244" s="10">
        <v>19.25</v>
      </c>
      <c r="K1244" s="10">
        <v>28.9303837977447</v>
      </c>
      <c r="L1244" t="e">
        <f>NA()</f>
        <v>#N/A</v>
      </c>
    </row>
    <row r="1245" spans="1:12" x14ac:dyDescent="0.2">
      <c r="A1245">
        <v>3299306</v>
      </c>
      <c r="B1245" s="1">
        <v>43760.606036226804</v>
      </c>
      <c r="C1245" s="6">
        <v>62.145888075000002</v>
      </c>
      <c r="D1245" s="13" t="s">
        <v>68</v>
      </c>
      <c r="E1245">
        <v>2</v>
      </c>
      <c r="F1245">
        <v>15.554</v>
      </c>
      <c r="G1245" s="8">
        <v>65364.739705974498</v>
      </c>
      <c r="H1245" s="8">
        <v>0</v>
      </c>
      <c r="I1245">
        <v>167006.59763815699</v>
      </c>
      <c r="J1245" s="10">
        <v>19.25</v>
      </c>
      <c r="K1245" s="10">
        <v>28.9303837977447</v>
      </c>
      <c r="L1245" t="e">
        <f>NA()</f>
        <v>#N/A</v>
      </c>
    </row>
    <row r="1246" spans="1:12" x14ac:dyDescent="0.2">
      <c r="A1246">
        <v>3299310</v>
      </c>
      <c r="B1246" s="1">
        <v>43760.606070636597</v>
      </c>
      <c r="C1246" s="6">
        <v>62.195474398333303</v>
      </c>
      <c r="D1246" s="13" t="s">
        <v>68</v>
      </c>
      <c r="E1246">
        <v>2</v>
      </c>
      <c r="F1246">
        <v>15.552</v>
      </c>
      <c r="G1246" s="8">
        <v>65360.382113037696</v>
      </c>
      <c r="H1246" s="8">
        <v>0</v>
      </c>
      <c r="I1246">
        <v>167003.79975794099</v>
      </c>
      <c r="J1246" s="10">
        <v>19.25</v>
      </c>
      <c r="K1246" s="10">
        <v>28.9303837977447</v>
      </c>
      <c r="L1246" t="e">
        <f>NA()</f>
        <v>#N/A</v>
      </c>
    </row>
    <row r="1247" spans="1:12" x14ac:dyDescent="0.2">
      <c r="A1247">
        <v>3299314</v>
      </c>
      <c r="B1247" s="1">
        <v>43760.606105752297</v>
      </c>
      <c r="C1247" s="6">
        <v>62.246045934999998</v>
      </c>
      <c r="D1247" s="13" t="s">
        <v>68</v>
      </c>
      <c r="E1247">
        <v>2</v>
      </c>
      <c r="F1247">
        <v>15.545</v>
      </c>
      <c r="G1247" s="8">
        <v>65345.028686648497</v>
      </c>
      <c r="H1247" s="8">
        <v>0</v>
      </c>
      <c r="I1247">
        <v>167005.906658817</v>
      </c>
      <c r="J1247" s="10">
        <v>19.25</v>
      </c>
      <c r="K1247" s="10">
        <v>28.9303837977447</v>
      </c>
      <c r="L1247" t="e">
        <f>NA()</f>
        <v>#N/A</v>
      </c>
    </row>
    <row r="1248" spans="1:12" x14ac:dyDescent="0.2">
      <c r="A1248">
        <v>3299318</v>
      </c>
      <c r="B1248" s="1">
        <v>43760.606140243101</v>
      </c>
      <c r="C1248" s="6">
        <v>62.295691535000003</v>
      </c>
      <c r="D1248" s="13" t="s">
        <v>68</v>
      </c>
      <c r="E1248">
        <v>2</v>
      </c>
      <c r="F1248">
        <v>15.548999999999999</v>
      </c>
      <c r="G1248" s="8">
        <v>65338.603792427602</v>
      </c>
      <c r="H1248" s="8">
        <v>0</v>
      </c>
      <c r="I1248">
        <v>167002.97480561101</v>
      </c>
      <c r="J1248" s="10">
        <v>19.25</v>
      </c>
      <c r="K1248" s="10">
        <v>28.9303837977447</v>
      </c>
      <c r="L1248" t="e">
        <f>NA()</f>
        <v>#N/A</v>
      </c>
    </row>
    <row r="1249" spans="1:12" x14ac:dyDescent="0.2">
      <c r="A1249">
        <v>3299322</v>
      </c>
      <c r="B1249" s="1">
        <v>43760.606175347202</v>
      </c>
      <c r="C1249" s="6">
        <v>62.346221</v>
      </c>
      <c r="D1249" s="13" t="s">
        <v>68</v>
      </c>
      <c r="E1249">
        <v>2</v>
      </c>
      <c r="F1249">
        <v>15.545</v>
      </c>
      <c r="G1249" s="8">
        <v>65329.196815449497</v>
      </c>
      <c r="H1249" s="8">
        <v>0</v>
      </c>
      <c r="I1249">
        <v>167000.70370136501</v>
      </c>
      <c r="J1249" s="10">
        <v>19.25</v>
      </c>
      <c r="K1249" s="10">
        <v>28.9303837977447</v>
      </c>
      <c r="L1249" t="e">
        <f>NA()</f>
        <v>#N/A</v>
      </c>
    </row>
    <row r="1250" spans="1:12" x14ac:dyDescent="0.2">
      <c r="A1250">
        <v>3299326</v>
      </c>
      <c r="B1250" s="1">
        <v>43760.606209872698</v>
      </c>
      <c r="C1250" s="6">
        <v>62.395946711666703</v>
      </c>
      <c r="D1250" s="13" t="s">
        <v>68</v>
      </c>
      <c r="E1250">
        <v>2</v>
      </c>
      <c r="F1250">
        <v>15.547000000000001</v>
      </c>
      <c r="G1250" s="8">
        <v>65317.110558219298</v>
      </c>
      <c r="H1250" s="8">
        <v>0</v>
      </c>
      <c r="I1250">
        <v>166999.01725381799</v>
      </c>
      <c r="J1250" s="10">
        <v>19.25</v>
      </c>
      <c r="K1250" s="10">
        <v>28.9303837977447</v>
      </c>
      <c r="L1250" t="e">
        <f>NA()</f>
        <v>#N/A</v>
      </c>
    </row>
    <row r="1251" spans="1:12" x14ac:dyDescent="0.2">
      <c r="A1251">
        <v>3299330</v>
      </c>
      <c r="B1251" s="1">
        <v>43760.606244525501</v>
      </c>
      <c r="C1251" s="6">
        <v>62.445856278333302</v>
      </c>
      <c r="D1251" s="13" t="s">
        <v>68</v>
      </c>
      <c r="E1251">
        <v>2</v>
      </c>
      <c r="F1251">
        <v>15.545</v>
      </c>
      <c r="G1251" s="8">
        <v>65313.355463459797</v>
      </c>
      <c r="H1251" s="8">
        <v>0</v>
      </c>
      <c r="I1251">
        <v>166996.28519293599</v>
      </c>
      <c r="J1251" s="10">
        <v>19.25</v>
      </c>
      <c r="K1251" s="10">
        <v>28.9303837977447</v>
      </c>
      <c r="L1251" t="e">
        <f>NA()</f>
        <v>#N/A</v>
      </c>
    </row>
    <row r="1252" spans="1:12" x14ac:dyDescent="0.2">
      <c r="A1252">
        <v>3299334</v>
      </c>
      <c r="B1252" s="1">
        <v>43760.6062793171</v>
      </c>
      <c r="C1252" s="6">
        <v>62.495941805000001</v>
      </c>
      <c r="D1252" s="13" t="s">
        <v>68</v>
      </c>
      <c r="E1252">
        <v>2</v>
      </c>
      <c r="F1252">
        <v>15.541</v>
      </c>
      <c r="G1252" s="8">
        <v>65304.526249642498</v>
      </c>
      <c r="H1252" s="8">
        <v>0</v>
      </c>
      <c r="I1252">
        <v>166999.491203129</v>
      </c>
      <c r="J1252" s="10">
        <v>19.25</v>
      </c>
      <c r="K1252" s="10">
        <v>28.9303837977447</v>
      </c>
      <c r="L1252" t="e">
        <f>NA()</f>
        <v>#N/A</v>
      </c>
    </row>
    <row r="1253" spans="1:12" x14ac:dyDescent="0.2">
      <c r="A1253">
        <v>3299338</v>
      </c>
      <c r="B1253" s="1">
        <v>43760.606313854201</v>
      </c>
      <c r="C1253" s="6">
        <v>62.545652920000002</v>
      </c>
      <c r="D1253" s="13" t="s">
        <v>68</v>
      </c>
      <c r="E1253">
        <v>2</v>
      </c>
      <c r="F1253">
        <v>15.536</v>
      </c>
      <c r="G1253" s="8">
        <v>65302.524919701202</v>
      </c>
      <c r="H1253" s="8">
        <v>0</v>
      </c>
      <c r="I1253">
        <v>166991.644081979</v>
      </c>
      <c r="J1253" s="10">
        <v>19.25</v>
      </c>
      <c r="K1253" s="10">
        <v>28.9303837977447</v>
      </c>
      <c r="L1253" t="e">
        <f>NA()</f>
        <v>#N/A</v>
      </c>
    </row>
    <row r="1254" spans="1:12" x14ac:dyDescent="0.2">
      <c r="A1254">
        <v>3299342</v>
      </c>
      <c r="B1254" s="1">
        <v>43760.606348414403</v>
      </c>
      <c r="C1254" s="6">
        <v>62.595464178333302</v>
      </c>
      <c r="D1254" s="13" t="s">
        <v>68</v>
      </c>
      <c r="E1254">
        <v>2</v>
      </c>
      <c r="F1254">
        <v>15.544</v>
      </c>
      <c r="G1254" s="8">
        <v>65296.7473201022</v>
      </c>
      <c r="H1254" s="8">
        <v>0</v>
      </c>
      <c r="I1254">
        <v>166983.45302019201</v>
      </c>
      <c r="J1254" s="10">
        <v>19.25</v>
      </c>
      <c r="K1254" s="10">
        <v>28.9303837977447</v>
      </c>
      <c r="L1254" t="e">
        <f>NA()</f>
        <v>#N/A</v>
      </c>
    </row>
    <row r="1255" spans="1:12" x14ac:dyDescent="0.2">
      <c r="A1255">
        <v>3299346</v>
      </c>
      <c r="B1255" s="1">
        <v>43760.606383530103</v>
      </c>
      <c r="C1255" s="6">
        <v>62.645991694999999</v>
      </c>
      <c r="D1255" s="13" t="s">
        <v>68</v>
      </c>
      <c r="E1255">
        <v>2</v>
      </c>
      <c r="F1255">
        <v>15.536</v>
      </c>
      <c r="G1255" s="8">
        <v>65290.606854260601</v>
      </c>
      <c r="H1255" s="8">
        <v>0</v>
      </c>
      <c r="I1255">
        <v>166993.46956914599</v>
      </c>
      <c r="J1255" s="10">
        <v>19.25</v>
      </c>
      <c r="K1255" s="10">
        <v>28.9303837977447</v>
      </c>
      <c r="L1255" t="e">
        <f>NA()</f>
        <v>#N/A</v>
      </c>
    </row>
    <row r="1256" spans="1:12" x14ac:dyDescent="0.2">
      <c r="A1256">
        <v>3299350</v>
      </c>
      <c r="B1256" s="1">
        <v>43760.606418055599</v>
      </c>
      <c r="C1256" s="6">
        <v>62.695722009999997</v>
      </c>
      <c r="D1256" s="13" t="s">
        <v>68</v>
      </c>
      <c r="E1256">
        <v>2</v>
      </c>
      <c r="F1256">
        <v>15.536</v>
      </c>
      <c r="G1256" s="8">
        <v>65262.773294151397</v>
      </c>
      <c r="H1256" s="8">
        <v>0</v>
      </c>
      <c r="I1256">
        <v>166986.007656495</v>
      </c>
      <c r="J1256" s="10">
        <v>19.25</v>
      </c>
      <c r="K1256" s="10">
        <v>28.9303837977447</v>
      </c>
      <c r="L1256" t="e">
        <f>NA()</f>
        <v>#N/A</v>
      </c>
    </row>
    <row r="1257" spans="1:12" x14ac:dyDescent="0.2">
      <c r="A1257">
        <v>3299354</v>
      </c>
      <c r="B1257" s="1">
        <v>43760.606453090302</v>
      </c>
      <c r="C1257" s="6">
        <v>62.746218483333301</v>
      </c>
      <c r="D1257" s="13" t="s">
        <v>68</v>
      </c>
      <c r="E1257">
        <v>2</v>
      </c>
      <c r="F1257">
        <v>15.53</v>
      </c>
      <c r="G1257" s="8">
        <v>65265.426063046703</v>
      </c>
      <c r="H1257" s="8">
        <v>0</v>
      </c>
      <c r="I1257">
        <v>166977.60532291501</v>
      </c>
      <c r="J1257" s="10">
        <v>19.25</v>
      </c>
      <c r="K1257" s="10">
        <v>28.9303837977447</v>
      </c>
      <c r="L1257" t="e">
        <f>NA()</f>
        <v>#N/A</v>
      </c>
    </row>
    <row r="1258" spans="1:12" x14ac:dyDescent="0.2">
      <c r="A1258">
        <v>3299358</v>
      </c>
      <c r="B1258" s="1">
        <v>43760.606487696801</v>
      </c>
      <c r="C1258" s="6">
        <v>62.796037638333303</v>
      </c>
      <c r="D1258" s="13" t="s">
        <v>68</v>
      </c>
      <c r="E1258">
        <v>2</v>
      </c>
      <c r="F1258">
        <v>15.534000000000001</v>
      </c>
      <c r="G1258" s="8">
        <v>65242.523932446296</v>
      </c>
      <c r="H1258" s="8">
        <v>0</v>
      </c>
      <c r="I1258">
        <v>166988.376232932</v>
      </c>
      <c r="J1258" s="10">
        <v>19.25</v>
      </c>
      <c r="K1258" s="10">
        <v>28.9303837977447</v>
      </c>
      <c r="L1258" t="e">
        <f>NA()</f>
        <v>#N/A</v>
      </c>
    </row>
    <row r="1259" spans="1:12" x14ac:dyDescent="0.2">
      <c r="A1259">
        <v>3299362</v>
      </c>
      <c r="B1259" s="1">
        <v>43760.606522488401</v>
      </c>
      <c r="C1259" s="6">
        <v>62.846105761666699</v>
      </c>
      <c r="D1259" s="13" t="s">
        <v>68</v>
      </c>
      <c r="E1259">
        <v>2</v>
      </c>
      <c r="F1259">
        <v>15.53</v>
      </c>
      <c r="G1259" s="8">
        <v>65235.259782873603</v>
      </c>
      <c r="H1259" s="8">
        <v>0</v>
      </c>
      <c r="I1259">
        <v>166987.091292217</v>
      </c>
      <c r="J1259" s="10">
        <v>19.25</v>
      </c>
      <c r="K1259" s="10">
        <v>28.9303837977447</v>
      </c>
      <c r="L1259" t="e">
        <f>NA()</f>
        <v>#N/A</v>
      </c>
    </row>
    <row r="1260" spans="1:12" x14ac:dyDescent="0.2">
      <c r="A1260">
        <v>3299366</v>
      </c>
      <c r="B1260" s="1">
        <v>43760.6065568634</v>
      </c>
      <c r="C1260" s="6">
        <v>62.895650373333297</v>
      </c>
      <c r="D1260" s="13" t="s">
        <v>68</v>
      </c>
      <c r="E1260">
        <v>2</v>
      </c>
      <c r="F1260">
        <v>15.535</v>
      </c>
      <c r="G1260" s="8">
        <v>65233.9254466329</v>
      </c>
      <c r="H1260" s="8">
        <v>0</v>
      </c>
      <c r="I1260">
        <v>166986.39914033801</v>
      </c>
      <c r="J1260" s="10">
        <v>19.25</v>
      </c>
      <c r="K1260" s="10">
        <v>28.9303837977447</v>
      </c>
      <c r="L1260" t="e">
        <f>NA()</f>
        <v>#N/A</v>
      </c>
    </row>
    <row r="1261" spans="1:12" x14ac:dyDescent="0.2">
      <c r="A1261">
        <v>3299370</v>
      </c>
      <c r="B1261" s="1">
        <v>43760.606591932898</v>
      </c>
      <c r="C1261" s="6">
        <v>62.946134598333302</v>
      </c>
      <c r="D1261" s="13" t="s">
        <v>68</v>
      </c>
      <c r="E1261">
        <v>2</v>
      </c>
      <c r="F1261">
        <v>15.518000000000001</v>
      </c>
      <c r="G1261" s="8">
        <v>65218.166536057899</v>
      </c>
      <c r="H1261" s="8">
        <v>0</v>
      </c>
      <c r="I1261">
        <v>166978.186976394</v>
      </c>
      <c r="J1261" s="10">
        <v>19.25</v>
      </c>
      <c r="K1261" s="10">
        <v>28.9303837977447</v>
      </c>
      <c r="L1261" t="e">
        <f>NA()</f>
        <v>#N/A</v>
      </c>
    </row>
    <row r="1262" spans="1:12" x14ac:dyDescent="0.2">
      <c r="A1262">
        <v>3299374</v>
      </c>
      <c r="B1262" s="1">
        <v>43760.606626504603</v>
      </c>
      <c r="C1262" s="6">
        <v>62.995927985000002</v>
      </c>
      <c r="D1262" s="13" t="s">
        <v>68</v>
      </c>
      <c r="E1262">
        <v>2</v>
      </c>
      <c r="F1262">
        <v>15.519</v>
      </c>
      <c r="G1262" s="8">
        <v>65201.052360838701</v>
      </c>
      <c r="H1262" s="8">
        <v>0</v>
      </c>
      <c r="I1262">
        <v>166982.57804947501</v>
      </c>
      <c r="J1262" s="10">
        <v>19.25</v>
      </c>
      <c r="K1262" s="10">
        <v>28.9303837977447</v>
      </c>
      <c r="L1262" t="e">
        <f>NA()</f>
        <v>#N/A</v>
      </c>
    </row>
    <row r="1263" spans="1:12" x14ac:dyDescent="0.2">
      <c r="A1263">
        <v>3299378</v>
      </c>
      <c r="B1263" s="1">
        <v>43760.606661145801</v>
      </c>
      <c r="C1263" s="6">
        <v>63.045807879999998</v>
      </c>
      <c r="D1263" s="13" t="s">
        <v>68</v>
      </c>
      <c r="E1263">
        <v>2</v>
      </c>
      <c r="F1263">
        <v>15.522</v>
      </c>
      <c r="G1263" s="8">
        <v>65190.566792345802</v>
      </c>
      <c r="H1263" s="8">
        <v>0</v>
      </c>
      <c r="I1263">
        <v>166992.520918789</v>
      </c>
      <c r="J1263" s="10">
        <v>19.25</v>
      </c>
      <c r="K1263" s="10">
        <v>28.9303837977447</v>
      </c>
      <c r="L1263" t="e">
        <f>NA()</f>
        <v>#N/A</v>
      </c>
    </row>
    <row r="1264" spans="1:12" x14ac:dyDescent="0.2">
      <c r="A1264">
        <v>3299382</v>
      </c>
      <c r="B1264" s="1">
        <v>43760.606695682902</v>
      </c>
      <c r="C1264" s="6">
        <v>63.095485453333303</v>
      </c>
      <c r="D1264" s="13" t="s">
        <v>68</v>
      </c>
      <c r="E1264">
        <v>2</v>
      </c>
      <c r="F1264">
        <v>15.523999999999999</v>
      </c>
      <c r="G1264" s="8">
        <v>65182.193368074899</v>
      </c>
      <c r="H1264" s="8">
        <v>0</v>
      </c>
      <c r="I1264">
        <v>166973.66163414699</v>
      </c>
      <c r="J1264" s="10">
        <v>19.25</v>
      </c>
      <c r="K1264" s="10">
        <v>28.9303837977447</v>
      </c>
      <c r="L1264" t="e">
        <f>NA()</f>
        <v>#N/A</v>
      </c>
    </row>
    <row r="1265" spans="1:12" x14ac:dyDescent="0.2">
      <c r="A1265">
        <v>3299386</v>
      </c>
      <c r="B1265" s="1">
        <v>43760.6067309028</v>
      </c>
      <c r="C1265" s="6">
        <v>63.1462637433333</v>
      </c>
      <c r="D1265" s="13" t="s">
        <v>68</v>
      </c>
      <c r="E1265">
        <v>2</v>
      </c>
      <c r="F1265">
        <v>15.52</v>
      </c>
      <c r="G1265" s="8">
        <v>65176.457308562502</v>
      </c>
      <c r="H1265" s="8">
        <v>0</v>
      </c>
      <c r="I1265">
        <v>166973.713073975</v>
      </c>
      <c r="J1265" s="10">
        <v>19.25</v>
      </c>
      <c r="K1265" s="10">
        <v>28.9303837977447</v>
      </c>
      <c r="L1265" t="e">
        <f>NA()</f>
        <v>#N/A</v>
      </c>
    </row>
    <row r="1266" spans="1:12" x14ac:dyDescent="0.2">
      <c r="A1266">
        <v>3299390</v>
      </c>
      <c r="B1266" s="1">
        <v>43760.606765590303</v>
      </c>
      <c r="C1266" s="6">
        <v>63.196184953333301</v>
      </c>
      <c r="D1266" s="13" t="s">
        <v>68</v>
      </c>
      <c r="E1266">
        <v>2</v>
      </c>
      <c r="F1266">
        <v>15.525</v>
      </c>
      <c r="G1266" s="8">
        <v>65182.664946380901</v>
      </c>
      <c r="H1266" s="8">
        <v>0</v>
      </c>
      <c r="I1266">
        <v>166975.60875948399</v>
      </c>
      <c r="J1266" s="10">
        <v>19.25</v>
      </c>
      <c r="K1266" s="10">
        <v>28.9303837977447</v>
      </c>
      <c r="L1266" t="e">
        <f>NA()</f>
        <v>#N/A</v>
      </c>
    </row>
    <row r="1267" spans="1:12" x14ac:dyDescent="0.2">
      <c r="A1267">
        <v>3299394</v>
      </c>
      <c r="B1267" s="1">
        <v>43760.606800150497</v>
      </c>
      <c r="C1267" s="6">
        <v>63.245980623333303</v>
      </c>
      <c r="D1267" s="13" t="s">
        <v>68</v>
      </c>
      <c r="E1267">
        <v>2</v>
      </c>
      <c r="F1267">
        <v>15.516</v>
      </c>
      <c r="G1267" s="8">
        <v>65175.519880096697</v>
      </c>
      <c r="H1267" s="8">
        <v>0</v>
      </c>
      <c r="I1267">
        <v>166970.40397824001</v>
      </c>
      <c r="J1267" s="10">
        <v>19.25</v>
      </c>
      <c r="K1267" s="10">
        <v>28.9303837977447</v>
      </c>
      <c r="L1267" t="e">
        <f>NA()</f>
        <v>#N/A</v>
      </c>
    </row>
    <row r="1268" spans="1:12" x14ac:dyDescent="0.2">
      <c r="A1268">
        <v>3299398</v>
      </c>
      <c r="B1268" s="1">
        <v>43760.606834722203</v>
      </c>
      <c r="C1268" s="6">
        <v>63.295766974999999</v>
      </c>
      <c r="D1268" s="13" t="s">
        <v>68</v>
      </c>
      <c r="E1268">
        <v>2</v>
      </c>
      <c r="F1268">
        <v>15.521000000000001</v>
      </c>
      <c r="G1268" s="8">
        <v>65171.699418258198</v>
      </c>
      <c r="H1268" s="8">
        <v>0</v>
      </c>
      <c r="I1268">
        <v>166964.64001496299</v>
      </c>
      <c r="J1268" s="10">
        <v>19.25</v>
      </c>
      <c r="K1268" s="10">
        <v>28.9303837977447</v>
      </c>
      <c r="L1268" t="e">
        <f>NA()</f>
        <v>#N/A</v>
      </c>
    </row>
    <row r="1269" spans="1:12" x14ac:dyDescent="0.2">
      <c r="A1269">
        <v>3299402</v>
      </c>
      <c r="B1269" s="1">
        <v>43760.606869294003</v>
      </c>
      <c r="C1269" s="6">
        <v>63.345528808333299</v>
      </c>
      <c r="D1269" s="13" t="s">
        <v>68</v>
      </c>
      <c r="E1269">
        <v>2</v>
      </c>
      <c r="F1269">
        <v>15.513999999999999</v>
      </c>
      <c r="G1269" s="8">
        <v>65151.571669309102</v>
      </c>
      <c r="H1269" s="8">
        <v>0</v>
      </c>
      <c r="I1269">
        <v>166974.52531987699</v>
      </c>
      <c r="J1269" s="10">
        <v>19.25</v>
      </c>
      <c r="K1269" s="10">
        <v>28.9303837977447</v>
      </c>
      <c r="L1269" t="e">
        <f>NA()</f>
        <v>#N/A</v>
      </c>
    </row>
    <row r="1270" spans="1:12" x14ac:dyDescent="0.2">
      <c r="A1270">
        <v>3299406</v>
      </c>
      <c r="B1270" s="1">
        <v>43760.606904247703</v>
      </c>
      <c r="C1270" s="6">
        <v>63.395873600000002</v>
      </c>
      <c r="D1270" s="13" t="s">
        <v>68</v>
      </c>
      <c r="E1270">
        <v>2</v>
      </c>
      <c r="F1270">
        <v>15.513999999999999</v>
      </c>
      <c r="G1270" s="8">
        <v>65147.686074289297</v>
      </c>
      <c r="H1270" s="8">
        <v>0</v>
      </c>
      <c r="I1270">
        <v>166975.46284785299</v>
      </c>
      <c r="J1270" s="10">
        <v>19.25</v>
      </c>
      <c r="K1270" s="10">
        <v>28.9303837977447</v>
      </c>
      <c r="L1270" t="e">
        <f>NA()</f>
        <v>#N/A</v>
      </c>
    </row>
    <row r="1271" spans="1:12" x14ac:dyDescent="0.2">
      <c r="A1271">
        <v>3299410</v>
      </c>
      <c r="B1271" s="1">
        <v>43760.606938969897</v>
      </c>
      <c r="C1271" s="6">
        <v>63.445863243333299</v>
      </c>
      <c r="D1271" s="13" t="s">
        <v>68</v>
      </c>
      <c r="E1271">
        <v>2</v>
      </c>
      <c r="F1271">
        <v>15.506</v>
      </c>
      <c r="G1271" s="8">
        <v>65123.652382152097</v>
      </c>
      <c r="H1271" s="8">
        <v>0</v>
      </c>
      <c r="I1271">
        <v>166979.43188561799</v>
      </c>
      <c r="J1271" s="10">
        <v>19.25</v>
      </c>
      <c r="K1271" s="10">
        <v>28.9303837977447</v>
      </c>
      <c r="L1271" t="e">
        <f>NA()</f>
        <v>#N/A</v>
      </c>
    </row>
    <row r="1272" spans="1:12" x14ac:dyDescent="0.2">
      <c r="A1272">
        <v>3299414</v>
      </c>
      <c r="B1272" s="1">
        <v>43760.6069734954</v>
      </c>
      <c r="C1272" s="6">
        <v>63.495592698333297</v>
      </c>
      <c r="D1272" s="13" t="s">
        <v>68</v>
      </c>
      <c r="E1272">
        <v>2</v>
      </c>
      <c r="F1272">
        <v>15.513999999999999</v>
      </c>
      <c r="G1272" s="8">
        <v>65132.106214244297</v>
      </c>
      <c r="H1272" s="8">
        <v>0</v>
      </c>
      <c r="I1272">
        <v>166966.70330520801</v>
      </c>
      <c r="J1272" s="10">
        <v>19.25</v>
      </c>
      <c r="K1272" s="10">
        <v>28.9303837977447</v>
      </c>
      <c r="L1272" t="e">
        <f>NA()</f>
        <v>#N/A</v>
      </c>
    </row>
    <row r="1273" spans="1:12" x14ac:dyDescent="0.2">
      <c r="A1273">
        <v>3299418</v>
      </c>
      <c r="B1273" s="1">
        <v>43760.6070082523</v>
      </c>
      <c r="C1273" s="6">
        <v>63.545627478333301</v>
      </c>
      <c r="D1273" s="13" t="s">
        <v>68</v>
      </c>
      <c r="E1273">
        <v>2</v>
      </c>
      <c r="F1273">
        <v>15.504</v>
      </c>
      <c r="G1273" s="8">
        <v>65118.629987992499</v>
      </c>
      <c r="H1273" s="8">
        <v>0</v>
      </c>
      <c r="I1273">
        <v>166974.42444739101</v>
      </c>
      <c r="J1273" s="10">
        <v>19.25</v>
      </c>
      <c r="K1273" s="10">
        <v>28.9303837977447</v>
      </c>
      <c r="L1273" t="e">
        <f>NA()</f>
        <v>#N/A</v>
      </c>
    </row>
    <row r="1274" spans="1:12" x14ac:dyDescent="0.2">
      <c r="A1274">
        <v>3299422</v>
      </c>
      <c r="B1274" s="1">
        <v>43760.607042905103</v>
      </c>
      <c r="C1274" s="6">
        <v>63.595490863333303</v>
      </c>
      <c r="D1274" s="13" t="s">
        <v>68</v>
      </c>
      <c r="E1274">
        <v>2</v>
      </c>
      <c r="F1274">
        <v>15.503</v>
      </c>
      <c r="G1274" s="8">
        <v>65093.460018161102</v>
      </c>
      <c r="H1274" s="8">
        <v>0</v>
      </c>
      <c r="I1274">
        <v>166974.501485204</v>
      </c>
      <c r="J1274" s="10">
        <v>19.25</v>
      </c>
      <c r="K1274" s="10">
        <v>28.9303837977447</v>
      </c>
      <c r="L1274" t="e">
        <f>NA()</f>
        <v>#N/A</v>
      </c>
    </row>
    <row r="1275" spans="1:12" x14ac:dyDescent="0.2">
      <c r="A1275">
        <v>3299426</v>
      </c>
      <c r="B1275" s="1">
        <v>43760.607078090303</v>
      </c>
      <c r="C1275" s="6">
        <v>63.646192210000002</v>
      </c>
      <c r="D1275" s="13" t="s">
        <v>68</v>
      </c>
      <c r="E1275">
        <v>2</v>
      </c>
      <c r="F1275">
        <v>15.500999999999999</v>
      </c>
      <c r="G1275" s="8">
        <v>64949.183146464202</v>
      </c>
      <c r="H1275" s="8">
        <v>0</v>
      </c>
      <c r="I1275">
        <v>166973.31892283901</v>
      </c>
      <c r="J1275" s="10">
        <v>19.25</v>
      </c>
      <c r="K1275" s="10">
        <v>28.9303837977447</v>
      </c>
      <c r="L1275" t="e">
        <f>NA()</f>
        <v>#N/A</v>
      </c>
    </row>
    <row r="1276" spans="1:12" x14ac:dyDescent="0.2">
      <c r="A1276">
        <v>3299430</v>
      </c>
      <c r="B1276" s="1">
        <v>43760.607112650498</v>
      </c>
      <c r="C1276" s="6">
        <v>63.6959676733333</v>
      </c>
      <c r="D1276" s="13" t="s">
        <v>68</v>
      </c>
      <c r="E1276">
        <v>2</v>
      </c>
      <c r="F1276">
        <v>15.492000000000001</v>
      </c>
      <c r="G1276" s="8">
        <v>64993.2879908549</v>
      </c>
      <c r="H1276" s="8">
        <v>0</v>
      </c>
      <c r="I1276">
        <v>166963.15535696101</v>
      </c>
      <c r="J1276" s="10">
        <v>19.25</v>
      </c>
      <c r="K1276" s="10">
        <v>28.9303837977447</v>
      </c>
      <c r="L1276" t="e">
        <f>NA()</f>
        <v>#N/A</v>
      </c>
    </row>
    <row r="1277" spans="1:12" x14ac:dyDescent="0.2">
      <c r="A1277">
        <v>3299434</v>
      </c>
      <c r="B1277" s="1">
        <v>43760.607147303199</v>
      </c>
      <c r="C1277" s="6">
        <v>63.745864163333302</v>
      </c>
      <c r="D1277" s="13" t="s">
        <v>68</v>
      </c>
      <c r="E1277">
        <v>2</v>
      </c>
      <c r="F1277">
        <v>15.494</v>
      </c>
      <c r="G1277" s="8">
        <v>64987.073886707301</v>
      </c>
      <c r="H1277" s="8">
        <v>0</v>
      </c>
      <c r="I1277">
        <v>166966.75358534799</v>
      </c>
      <c r="J1277" s="10">
        <v>19.25</v>
      </c>
      <c r="K1277" s="10">
        <v>28.9303837977447</v>
      </c>
      <c r="L1277" t="e">
        <f>NA()</f>
        <v>#N/A</v>
      </c>
    </row>
    <row r="1278" spans="1:12" x14ac:dyDescent="0.2">
      <c r="A1278">
        <v>3299438</v>
      </c>
      <c r="B1278" s="1">
        <v>43760.607181828702</v>
      </c>
      <c r="C1278" s="6">
        <v>63.795564994999999</v>
      </c>
      <c r="D1278" s="13" t="s">
        <v>68</v>
      </c>
      <c r="E1278">
        <v>2</v>
      </c>
      <c r="F1278">
        <v>15.494999999999999</v>
      </c>
      <c r="G1278" s="8">
        <v>64937.534156733302</v>
      </c>
      <c r="H1278" s="8">
        <v>0</v>
      </c>
      <c r="I1278">
        <v>166970.47745085499</v>
      </c>
      <c r="J1278" s="10">
        <v>19.25</v>
      </c>
      <c r="K1278" s="10">
        <v>28.9303837977447</v>
      </c>
      <c r="L1278" t="e">
        <f>NA()</f>
        <v>#N/A</v>
      </c>
    </row>
    <row r="1279" spans="1:12" x14ac:dyDescent="0.2">
      <c r="A1279">
        <v>3299442</v>
      </c>
      <c r="B1279" s="1">
        <v>43760.607216932898</v>
      </c>
      <c r="C1279" s="6">
        <v>63.846122520000002</v>
      </c>
      <c r="D1279" s="13" t="s">
        <v>68</v>
      </c>
      <c r="E1279">
        <v>2</v>
      </c>
      <c r="F1279">
        <v>15.488</v>
      </c>
      <c r="G1279" s="8">
        <v>64925.035169507697</v>
      </c>
      <c r="H1279" s="8">
        <v>0</v>
      </c>
      <c r="I1279">
        <v>166954.82830178901</v>
      </c>
      <c r="J1279" s="10">
        <v>19.25</v>
      </c>
      <c r="K1279" s="10">
        <v>28.9303837977447</v>
      </c>
      <c r="L1279" t="e">
        <f>NA()</f>
        <v>#N/A</v>
      </c>
    </row>
    <row r="1280" spans="1:12" x14ac:dyDescent="0.2">
      <c r="A1280">
        <v>3299446</v>
      </c>
      <c r="B1280" s="1">
        <v>43760.607251469897</v>
      </c>
      <c r="C1280" s="6">
        <v>63.895846683333303</v>
      </c>
      <c r="D1280" s="13" t="s">
        <v>68</v>
      </c>
      <c r="E1280">
        <v>2</v>
      </c>
      <c r="F1280">
        <v>15.484</v>
      </c>
      <c r="G1280" s="8">
        <v>64916.498693696798</v>
      </c>
      <c r="H1280" s="8">
        <v>0</v>
      </c>
      <c r="I1280">
        <v>166962.732765022</v>
      </c>
      <c r="J1280" s="10">
        <v>19.25</v>
      </c>
      <c r="K1280" s="10">
        <v>28.9303837977447</v>
      </c>
      <c r="L1280" t="e">
        <f>NA()</f>
        <v>#N/A</v>
      </c>
    </row>
    <row r="1281" spans="1:12" x14ac:dyDescent="0.2">
      <c r="A1281">
        <v>3299450</v>
      </c>
      <c r="B1281" s="1">
        <v>43760.607286192098</v>
      </c>
      <c r="C1281" s="6">
        <v>63.945830461666702</v>
      </c>
      <c r="D1281" s="13" t="s">
        <v>68</v>
      </c>
      <c r="E1281">
        <v>2</v>
      </c>
      <c r="F1281">
        <v>15.481</v>
      </c>
      <c r="G1281" s="8">
        <v>64903.182162486301</v>
      </c>
      <c r="H1281" s="8">
        <v>0</v>
      </c>
      <c r="I1281">
        <v>166967.61814843299</v>
      </c>
      <c r="J1281" s="10">
        <v>19.25</v>
      </c>
      <c r="K1281" s="10">
        <v>28.9303837977447</v>
      </c>
      <c r="L1281" t="e">
        <f>NA()</f>
        <v>#N/A</v>
      </c>
    </row>
    <row r="1282" spans="1:12" x14ac:dyDescent="0.2">
      <c r="A1282">
        <v>3299454</v>
      </c>
      <c r="B1282" s="1">
        <v>43760.607320717601</v>
      </c>
      <c r="C1282" s="6">
        <v>63.995570048333299</v>
      </c>
      <c r="D1282" s="13" t="s">
        <v>68</v>
      </c>
      <c r="E1282">
        <v>2</v>
      </c>
      <c r="F1282">
        <v>15.483000000000001</v>
      </c>
      <c r="G1282" s="8">
        <v>64888.624270646302</v>
      </c>
      <c r="H1282" s="8">
        <v>0</v>
      </c>
      <c r="I1282">
        <v>166968.045359465</v>
      </c>
      <c r="J1282" s="10">
        <v>19.25</v>
      </c>
      <c r="K1282" s="10">
        <v>28.9303837977447</v>
      </c>
      <c r="L1282" t="e">
        <f>NA()</f>
        <v>#N/A</v>
      </c>
    </row>
    <row r="1283" spans="1:12" x14ac:dyDescent="0.2">
      <c r="A1283">
        <v>3299458</v>
      </c>
      <c r="B1283" s="1">
        <v>43760.607355868102</v>
      </c>
      <c r="C1283" s="6">
        <v>64.046199168333303</v>
      </c>
      <c r="D1283" s="13" t="s">
        <v>68</v>
      </c>
      <c r="E1283">
        <v>2</v>
      </c>
      <c r="F1283">
        <v>15.484</v>
      </c>
      <c r="G1283" s="8">
        <v>64875.820152957</v>
      </c>
      <c r="H1283" s="8">
        <v>0</v>
      </c>
      <c r="I1283">
        <v>166964.926448332</v>
      </c>
      <c r="J1283" s="10">
        <v>19.25</v>
      </c>
      <c r="K1283" s="10">
        <v>28.9303837977447</v>
      </c>
      <c r="L1283" t="e">
        <f>NA()</f>
        <v>#N/A</v>
      </c>
    </row>
    <row r="1284" spans="1:12" x14ac:dyDescent="0.2">
      <c r="A1284">
        <v>3299462</v>
      </c>
      <c r="B1284" s="1">
        <v>43760.607390196797</v>
      </c>
      <c r="C1284" s="6">
        <v>64.095623959999998</v>
      </c>
      <c r="D1284" s="13" t="s">
        <v>68</v>
      </c>
      <c r="E1284">
        <v>2</v>
      </c>
      <c r="F1284">
        <v>15.477</v>
      </c>
      <c r="G1284" s="8">
        <v>64854.059295124003</v>
      </c>
      <c r="H1284" s="8">
        <v>0</v>
      </c>
      <c r="I1284">
        <v>166958.75116982299</v>
      </c>
      <c r="J1284" s="10">
        <v>19.25</v>
      </c>
      <c r="K1284" s="10">
        <v>28.9303837977447</v>
      </c>
      <c r="L1284" t="e">
        <f>NA()</f>
        <v>#N/A</v>
      </c>
    </row>
    <row r="1285" spans="1:12" x14ac:dyDescent="0.2">
      <c r="A1285">
        <v>3299466</v>
      </c>
      <c r="B1285" s="1">
        <v>43760.6074252662</v>
      </c>
      <c r="C1285" s="6">
        <v>64.146134176666706</v>
      </c>
      <c r="D1285" s="13" t="s">
        <v>68</v>
      </c>
      <c r="E1285">
        <v>2</v>
      </c>
      <c r="F1285">
        <v>15.476000000000001</v>
      </c>
      <c r="G1285" s="8">
        <v>64834.5840851377</v>
      </c>
      <c r="H1285" s="8">
        <v>0</v>
      </c>
      <c r="I1285">
        <v>166964.364475654</v>
      </c>
      <c r="J1285" s="10">
        <v>19.25</v>
      </c>
      <c r="K1285" s="10">
        <v>28.9303837977447</v>
      </c>
      <c r="L1285" t="e">
        <f>NA()</f>
        <v>#N/A</v>
      </c>
    </row>
    <row r="1286" spans="1:12" x14ac:dyDescent="0.2">
      <c r="A1286">
        <v>3299470</v>
      </c>
      <c r="B1286" s="1">
        <v>43760.607459988401</v>
      </c>
      <c r="C1286" s="6">
        <v>64.196138023333305</v>
      </c>
      <c r="D1286" s="13" t="s">
        <v>68</v>
      </c>
      <c r="E1286">
        <v>2</v>
      </c>
      <c r="F1286">
        <v>15.471</v>
      </c>
      <c r="G1286" s="8">
        <v>64823.305079014797</v>
      </c>
      <c r="H1286" s="8">
        <v>0</v>
      </c>
      <c r="I1286">
        <v>166959.71234127501</v>
      </c>
      <c r="J1286" s="10">
        <v>19.25</v>
      </c>
      <c r="K1286" s="10">
        <v>28.9303837977447</v>
      </c>
      <c r="L1286" t="e">
        <f>NA()</f>
        <v>#N/A</v>
      </c>
    </row>
    <row r="1287" spans="1:12" x14ac:dyDescent="0.2">
      <c r="A1287">
        <v>3299474</v>
      </c>
      <c r="B1287" s="1">
        <v>43760.6074947569</v>
      </c>
      <c r="C1287" s="6">
        <v>64.2461934833333</v>
      </c>
      <c r="D1287" s="13" t="s">
        <v>68</v>
      </c>
      <c r="E1287">
        <v>2</v>
      </c>
      <c r="F1287">
        <v>15.467000000000001</v>
      </c>
      <c r="G1287" s="8">
        <v>64801.668721670998</v>
      </c>
      <c r="H1287" s="8">
        <v>0</v>
      </c>
      <c r="I1287">
        <v>166943.87286857099</v>
      </c>
      <c r="J1287" s="10">
        <v>19.25</v>
      </c>
      <c r="K1287" s="10">
        <v>28.9303837977447</v>
      </c>
      <c r="L1287" t="e">
        <f>NA()</f>
        <v>#N/A</v>
      </c>
    </row>
    <row r="1288" spans="1:12" x14ac:dyDescent="0.2">
      <c r="A1288">
        <v>3299478</v>
      </c>
      <c r="B1288" s="1">
        <v>43760.607529317102</v>
      </c>
      <c r="C1288" s="6">
        <v>64.295974783333307</v>
      </c>
      <c r="D1288" s="13" t="s">
        <v>68</v>
      </c>
      <c r="E1288">
        <v>2</v>
      </c>
      <c r="F1288">
        <v>15.467000000000001</v>
      </c>
      <c r="G1288" s="8">
        <v>64788.695533000398</v>
      </c>
      <c r="H1288" s="8">
        <v>0</v>
      </c>
      <c r="I1288">
        <v>166948.50727534899</v>
      </c>
      <c r="J1288" s="10">
        <v>19.25</v>
      </c>
      <c r="K1288" s="10">
        <v>28.9303837977447</v>
      </c>
      <c r="L1288" t="e">
        <f>NA()</f>
        <v>#N/A</v>
      </c>
    </row>
    <row r="1289" spans="1:12" x14ac:dyDescent="0.2">
      <c r="A1289">
        <v>3299482</v>
      </c>
      <c r="B1289" s="1">
        <v>43760.607563923601</v>
      </c>
      <c r="C1289" s="6">
        <v>64.345778158333303</v>
      </c>
      <c r="D1289" s="13" t="s">
        <v>68</v>
      </c>
      <c r="E1289">
        <v>2</v>
      </c>
      <c r="F1289">
        <v>15.457000000000001</v>
      </c>
      <c r="G1289" s="8">
        <v>64787.9928074544</v>
      </c>
      <c r="H1289" s="8">
        <v>0</v>
      </c>
      <c r="I1289">
        <v>166943.32625005499</v>
      </c>
      <c r="J1289" s="10">
        <v>19.25</v>
      </c>
      <c r="K1289" s="10">
        <v>28.9303837977447</v>
      </c>
      <c r="L1289" t="e">
        <f>NA()</f>
        <v>#N/A</v>
      </c>
    </row>
    <row r="1290" spans="1:12" x14ac:dyDescent="0.2">
      <c r="A1290">
        <v>3299486</v>
      </c>
      <c r="B1290" s="1">
        <v>43760.6075984954</v>
      </c>
      <c r="C1290" s="6">
        <v>64.395597153333298</v>
      </c>
      <c r="D1290" s="13" t="s">
        <v>68</v>
      </c>
      <c r="E1290">
        <v>2</v>
      </c>
      <c r="F1290">
        <v>15.462</v>
      </c>
      <c r="G1290" s="8">
        <v>64757.642735560999</v>
      </c>
      <c r="H1290" s="8">
        <v>0</v>
      </c>
      <c r="I1290">
        <v>166945.23991812699</v>
      </c>
      <c r="J1290" s="10">
        <v>19.25</v>
      </c>
      <c r="K1290" s="10">
        <v>28.9303837977447</v>
      </c>
      <c r="L1290" t="e">
        <f>NA()</f>
        <v>#N/A</v>
      </c>
    </row>
    <row r="1291" spans="1:12" x14ac:dyDescent="0.2">
      <c r="A1291">
        <v>3299490</v>
      </c>
      <c r="B1291" s="1">
        <v>43760.607633136598</v>
      </c>
      <c r="C1291" s="6">
        <v>64.445459256666695</v>
      </c>
      <c r="D1291" s="13" t="s">
        <v>68</v>
      </c>
      <c r="E1291">
        <v>2</v>
      </c>
      <c r="F1291">
        <v>15.458</v>
      </c>
      <c r="G1291" s="8">
        <v>64757.576252400402</v>
      </c>
      <c r="H1291" s="8">
        <v>0</v>
      </c>
      <c r="I1291">
        <v>166940.93643330701</v>
      </c>
      <c r="J1291" s="10">
        <v>19.25</v>
      </c>
      <c r="K1291" s="10">
        <v>28.9303837977447</v>
      </c>
      <c r="L1291" t="e">
        <f>NA()</f>
        <v>#N/A</v>
      </c>
    </row>
    <row r="1292" spans="1:12" x14ac:dyDescent="0.2">
      <c r="A1292">
        <v>3299494</v>
      </c>
      <c r="B1292" s="1">
        <v>43760.6076678588</v>
      </c>
      <c r="C1292" s="6">
        <v>64.495458436666695</v>
      </c>
      <c r="D1292" s="13" t="s">
        <v>68</v>
      </c>
      <c r="E1292">
        <v>2</v>
      </c>
      <c r="F1292">
        <v>15.454000000000001</v>
      </c>
      <c r="G1292" s="8">
        <v>64754.912146755501</v>
      </c>
      <c r="H1292" s="8">
        <v>0</v>
      </c>
      <c r="I1292">
        <v>166933.748451458</v>
      </c>
      <c r="J1292" s="10">
        <v>19.25</v>
      </c>
      <c r="K1292" s="10">
        <v>28.9303837977447</v>
      </c>
      <c r="L1292" t="e">
        <f>NA()</f>
        <v>#N/A</v>
      </c>
    </row>
    <row r="1293" spans="1:12" x14ac:dyDescent="0.2">
      <c r="A1293">
        <v>3299498</v>
      </c>
      <c r="B1293" s="1">
        <v>43760.607702627298</v>
      </c>
      <c r="C1293" s="6">
        <v>64.545545706666701</v>
      </c>
      <c r="D1293" s="13" t="s">
        <v>68</v>
      </c>
      <c r="E1293">
        <v>2</v>
      </c>
      <c r="F1293">
        <v>15.452999999999999</v>
      </c>
      <c r="G1293" s="8">
        <v>64733.896722864003</v>
      </c>
      <c r="H1293" s="8">
        <v>0</v>
      </c>
      <c r="I1293">
        <v>166929.423275712</v>
      </c>
      <c r="J1293" s="10">
        <v>19.25</v>
      </c>
      <c r="K1293" s="10">
        <v>28.9303837977447</v>
      </c>
      <c r="L1293" t="e">
        <f>NA()</f>
        <v>#N/A</v>
      </c>
    </row>
    <row r="1294" spans="1:12" x14ac:dyDescent="0.2">
      <c r="A1294">
        <v>3299502</v>
      </c>
      <c r="B1294" s="1">
        <v>43760.6077377662</v>
      </c>
      <c r="C1294" s="6">
        <v>64.596123068333299</v>
      </c>
      <c r="D1294" s="13" t="s">
        <v>68</v>
      </c>
      <c r="E1294">
        <v>2</v>
      </c>
      <c r="F1294">
        <v>15.456</v>
      </c>
      <c r="G1294" s="8">
        <v>64716.137922249603</v>
      </c>
      <c r="H1294" s="8">
        <v>0</v>
      </c>
      <c r="I1294">
        <v>166937.28749902401</v>
      </c>
      <c r="J1294" s="10">
        <v>19.25</v>
      </c>
      <c r="K1294" s="10">
        <v>28.9303837977447</v>
      </c>
      <c r="L1294" t="e">
        <f>NA()</f>
        <v>#N/A</v>
      </c>
    </row>
    <row r="1295" spans="1:12" x14ac:dyDescent="0.2">
      <c r="A1295">
        <v>3299506</v>
      </c>
      <c r="B1295" s="1">
        <v>43760.607772187497</v>
      </c>
      <c r="C1295" s="6">
        <v>64.645669049999995</v>
      </c>
      <c r="D1295" s="13" t="s">
        <v>68</v>
      </c>
      <c r="E1295">
        <v>2</v>
      </c>
      <c r="F1295">
        <v>15.452999999999999</v>
      </c>
      <c r="G1295" s="8">
        <v>64716.768922824202</v>
      </c>
      <c r="H1295" s="8">
        <v>0</v>
      </c>
      <c r="I1295">
        <v>166931.142524289</v>
      </c>
      <c r="J1295" s="10">
        <v>19.25</v>
      </c>
      <c r="K1295" s="10">
        <v>28.9303837977447</v>
      </c>
      <c r="L1295" t="e">
        <f>NA()</f>
        <v>#N/A</v>
      </c>
    </row>
    <row r="1296" spans="1:12" x14ac:dyDescent="0.2">
      <c r="A1296">
        <v>3299510</v>
      </c>
      <c r="B1296" s="1">
        <v>43760.607807175897</v>
      </c>
      <c r="C1296" s="6">
        <v>64.696079588333305</v>
      </c>
      <c r="D1296" s="13" t="s">
        <v>68</v>
      </c>
      <c r="E1296">
        <v>2</v>
      </c>
      <c r="F1296">
        <v>15.442</v>
      </c>
      <c r="G1296" s="8">
        <v>64691.5591734962</v>
      </c>
      <c r="H1296" s="8">
        <v>0</v>
      </c>
      <c r="I1296">
        <v>166938.507552633</v>
      </c>
      <c r="J1296" s="10">
        <v>19.25</v>
      </c>
      <c r="K1296" s="10">
        <v>28.9303837977447</v>
      </c>
      <c r="L1296" t="e">
        <f>NA()</f>
        <v>#N/A</v>
      </c>
    </row>
    <row r="1297" spans="1:12" x14ac:dyDescent="0.2">
      <c r="A1297">
        <v>3299514</v>
      </c>
      <c r="B1297" s="1">
        <v>43760.607841817102</v>
      </c>
      <c r="C1297" s="6">
        <v>64.745958943333306</v>
      </c>
      <c r="D1297" s="13" t="s">
        <v>68</v>
      </c>
      <c r="E1297">
        <v>2</v>
      </c>
      <c r="F1297">
        <v>15.446999999999999</v>
      </c>
      <c r="G1297" s="8">
        <v>64684.343831572201</v>
      </c>
      <c r="H1297" s="8">
        <v>0</v>
      </c>
      <c r="I1297">
        <v>166936.50771177499</v>
      </c>
      <c r="J1297" s="10">
        <v>19.25</v>
      </c>
      <c r="K1297" s="10">
        <v>28.9303837977447</v>
      </c>
      <c r="L1297" t="e">
        <f>NA()</f>
        <v>#N/A</v>
      </c>
    </row>
    <row r="1298" spans="1:12" x14ac:dyDescent="0.2">
      <c r="A1298">
        <v>3299518</v>
      </c>
      <c r="B1298" s="1">
        <v>43760.6078766551</v>
      </c>
      <c r="C1298" s="6">
        <v>64.796104983333294</v>
      </c>
      <c r="D1298" s="13" t="s">
        <v>68</v>
      </c>
      <c r="E1298">
        <v>2</v>
      </c>
      <c r="F1298">
        <v>15.44</v>
      </c>
      <c r="G1298" s="8">
        <v>64673.436926666604</v>
      </c>
      <c r="H1298" s="8">
        <v>0</v>
      </c>
      <c r="I1298">
        <v>166946.81729941201</v>
      </c>
      <c r="J1298" s="10">
        <v>19.25</v>
      </c>
      <c r="K1298" s="10">
        <v>28.9303837977447</v>
      </c>
      <c r="L1298" t="e">
        <f>NA()</f>
        <v>#N/A</v>
      </c>
    </row>
    <row r="1299" spans="1:12" x14ac:dyDescent="0.2">
      <c r="A1299">
        <v>3299522</v>
      </c>
      <c r="B1299" s="1">
        <v>43760.6079110301</v>
      </c>
      <c r="C1299" s="6">
        <v>64.845634248333297</v>
      </c>
      <c r="D1299" s="13" t="s">
        <v>68</v>
      </c>
      <c r="E1299">
        <v>2</v>
      </c>
      <c r="F1299">
        <v>15.442</v>
      </c>
      <c r="G1299" s="8">
        <v>64654.865754787999</v>
      </c>
      <c r="H1299" s="8">
        <v>0</v>
      </c>
      <c r="I1299">
        <v>166932.63280381501</v>
      </c>
      <c r="J1299" s="10">
        <v>19.25</v>
      </c>
      <c r="K1299" s="10">
        <v>28.9303837977447</v>
      </c>
      <c r="L1299" t="e">
        <f>NA()</f>
        <v>#N/A</v>
      </c>
    </row>
    <row r="1300" spans="1:12" x14ac:dyDescent="0.2">
      <c r="A1300">
        <v>3299526</v>
      </c>
      <c r="B1300" s="1">
        <v>43760.607945914402</v>
      </c>
      <c r="C1300" s="6">
        <v>64.8958725283333</v>
      </c>
      <c r="D1300" s="13" t="s">
        <v>68</v>
      </c>
      <c r="E1300">
        <v>2</v>
      </c>
      <c r="F1300">
        <v>15.438000000000001</v>
      </c>
      <c r="G1300" s="8">
        <v>64642.664320534401</v>
      </c>
      <c r="H1300" s="8">
        <v>0</v>
      </c>
      <c r="I1300">
        <v>166924.34743714501</v>
      </c>
      <c r="J1300" s="10">
        <v>19.25</v>
      </c>
      <c r="K1300" s="10">
        <v>28.9303837977447</v>
      </c>
      <c r="L1300" t="e">
        <f>NA()</f>
        <v>#N/A</v>
      </c>
    </row>
    <row r="1301" spans="1:12" x14ac:dyDescent="0.2">
      <c r="A1301">
        <v>3299530</v>
      </c>
      <c r="B1301" s="1">
        <v>43760.6079803588</v>
      </c>
      <c r="C1301" s="6">
        <v>64.945485149999996</v>
      </c>
      <c r="D1301" s="13" t="s">
        <v>68</v>
      </c>
      <c r="E1301">
        <v>2</v>
      </c>
      <c r="F1301">
        <v>15.432</v>
      </c>
      <c r="G1301" s="8">
        <v>64640.714389909102</v>
      </c>
      <c r="H1301" s="8">
        <v>0</v>
      </c>
      <c r="I1301">
        <v>166918.27796426599</v>
      </c>
      <c r="J1301" s="10">
        <v>19.25</v>
      </c>
      <c r="K1301" s="10">
        <v>28.9303837977447</v>
      </c>
      <c r="L1301" t="e">
        <f>NA()</f>
        <v>#N/A</v>
      </c>
    </row>
    <row r="1302" spans="1:12" x14ac:dyDescent="0.2">
      <c r="A1302">
        <v>3299534</v>
      </c>
      <c r="B1302" s="1">
        <v>43760.6080153125</v>
      </c>
      <c r="C1302" s="6">
        <v>64.995781313333296</v>
      </c>
      <c r="D1302" s="13" t="s">
        <v>68</v>
      </c>
      <c r="E1302">
        <v>2</v>
      </c>
      <c r="F1302">
        <v>15.436</v>
      </c>
      <c r="G1302" s="8">
        <v>64627.3698920264</v>
      </c>
      <c r="H1302" s="8">
        <v>0</v>
      </c>
      <c r="I1302">
        <v>166922.83057578601</v>
      </c>
      <c r="J1302" s="10">
        <v>19.25</v>
      </c>
      <c r="K1302" s="10">
        <v>28.9303837977447</v>
      </c>
      <c r="L1302" t="e">
        <f>NA()</f>
        <v>#N/A</v>
      </c>
    </row>
    <row r="1303" spans="1:12" x14ac:dyDescent="0.2">
      <c r="A1303">
        <v>3299538</v>
      </c>
      <c r="B1303" s="1">
        <v>43760.608049965304</v>
      </c>
      <c r="C1303" s="6">
        <v>65.045677334999993</v>
      </c>
      <c r="D1303" s="13" t="s">
        <v>68</v>
      </c>
      <c r="E1303">
        <v>2</v>
      </c>
      <c r="F1303">
        <v>15.435</v>
      </c>
      <c r="G1303" s="8">
        <v>64622.038824726304</v>
      </c>
      <c r="H1303" s="8">
        <v>0</v>
      </c>
      <c r="I1303">
        <v>166911.645352135</v>
      </c>
      <c r="J1303" s="10">
        <v>19.25</v>
      </c>
      <c r="K1303" s="10">
        <v>28.9303837977447</v>
      </c>
      <c r="L1303" t="e">
        <f>NA()</f>
        <v>#N/A</v>
      </c>
    </row>
    <row r="1304" spans="1:12" x14ac:dyDescent="0.2">
      <c r="A1304">
        <v>3299542</v>
      </c>
      <c r="B1304" s="1">
        <v>43760.608084571802</v>
      </c>
      <c r="C1304" s="6">
        <v>65.095507808333295</v>
      </c>
      <c r="D1304" s="13" t="s">
        <v>68</v>
      </c>
      <c r="E1304">
        <v>2</v>
      </c>
      <c r="F1304">
        <v>15.427</v>
      </c>
      <c r="G1304" s="8">
        <v>64608.7519089735</v>
      </c>
      <c r="H1304" s="8">
        <v>0</v>
      </c>
      <c r="I1304">
        <v>166914.97936665901</v>
      </c>
      <c r="J1304" s="10">
        <v>19.25</v>
      </c>
      <c r="K1304" s="10">
        <v>28.9303837977447</v>
      </c>
      <c r="L1304" t="e">
        <f>NA()</f>
        <v>#N/A</v>
      </c>
    </row>
    <row r="1305" spans="1:12" x14ac:dyDescent="0.2">
      <c r="A1305">
        <v>3299546</v>
      </c>
      <c r="B1305" s="1">
        <v>43760.608119710603</v>
      </c>
      <c r="C1305" s="6">
        <v>65.146102916666706</v>
      </c>
      <c r="D1305" s="13" t="s">
        <v>68</v>
      </c>
      <c r="E1305">
        <v>2</v>
      </c>
      <c r="F1305">
        <v>15.428000000000001</v>
      </c>
      <c r="G1305" s="8">
        <v>64593.742713814499</v>
      </c>
      <c r="H1305" s="8">
        <v>0</v>
      </c>
      <c r="I1305">
        <v>166920.79571636801</v>
      </c>
      <c r="J1305" s="10">
        <v>19.25</v>
      </c>
      <c r="K1305" s="10">
        <v>28.9303837977447</v>
      </c>
      <c r="L1305" t="e">
        <f>NA()</f>
        <v>#N/A</v>
      </c>
    </row>
    <row r="1306" spans="1:12" x14ac:dyDescent="0.2">
      <c r="A1306">
        <v>3299550</v>
      </c>
      <c r="B1306" s="1">
        <v>43760.608154016198</v>
      </c>
      <c r="C1306" s="6">
        <v>65.195500005</v>
      </c>
      <c r="D1306" s="13" t="s">
        <v>68</v>
      </c>
      <c r="E1306">
        <v>2</v>
      </c>
      <c r="F1306">
        <v>15.420999999999999</v>
      </c>
      <c r="G1306" s="8">
        <v>64590.598272174997</v>
      </c>
      <c r="H1306" s="8">
        <v>0</v>
      </c>
      <c r="I1306">
        <v>166905.486020863</v>
      </c>
      <c r="J1306" s="10">
        <v>19.25</v>
      </c>
      <c r="K1306" s="10">
        <v>28.9303837977447</v>
      </c>
      <c r="L1306" t="e">
        <f>NA()</f>
        <v>#N/A</v>
      </c>
    </row>
    <row r="1307" spans="1:12" x14ac:dyDescent="0.2">
      <c r="A1307">
        <v>3299554</v>
      </c>
      <c r="B1307" s="1">
        <v>43760.608188888902</v>
      </c>
      <c r="C1307" s="6">
        <v>65.245744878333298</v>
      </c>
      <c r="D1307" s="13" t="s">
        <v>68</v>
      </c>
      <c r="E1307">
        <v>2</v>
      </c>
      <c r="F1307">
        <v>15.423</v>
      </c>
      <c r="G1307" s="8">
        <v>64574.0499813637</v>
      </c>
      <c r="H1307" s="8">
        <v>0</v>
      </c>
      <c r="I1307">
        <v>166909.78561919101</v>
      </c>
      <c r="J1307" s="10">
        <v>19.25</v>
      </c>
      <c r="K1307" s="10">
        <v>28.9303837977447</v>
      </c>
      <c r="L1307" t="e">
        <f>NA()</f>
        <v>#N/A</v>
      </c>
    </row>
    <row r="1308" spans="1:12" x14ac:dyDescent="0.2">
      <c r="A1308">
        <v>3299558</v>
      </c>
      <c r="B1308" s="1">
        <v>43760.608223842602</v>
      </c>
      <c r="C1308" s="6">
        <v>65.296057758333305</v>
      </c>
      <c r="D1308" s="13" t="s">
        <v>68</v>
      </c>
      <c r="E1308">
        <v>2</v>
      </c>
      <c r="F1308">
        <v>15.42</v>
      </c>
      <c r="G1308" s="8">
        <v>64557.374527776497</v>
      </c>
      <c r="H1308" s="8">
        <v>0</v>
      </c>
      <c r="I1308">
        <v>166917.524974767</v>
      </c>
      <c r="J1308" s="10">
        <v>19.25</v>
      </c>
      <c r="K1308" s="10">
        <v>28.9303837977447</v>
      </c>
      <c r="L1308" t="e">
        <f>NA()</f>
        <v>#N/A</v>
      </c>
    </row>
    <row r="1309" spans="1:12" x14ac:dyDescent="0.2">
      <c r="A1309">
        <v>3299562</v>
      </c>
      <c r="B1309" s="1">
        <v>43760.608258680601</v>
      </c>
      <c r="C1309" s="6">
        <v>65.346253808333302</v>
      </c>
      <c r="D1309" s="13" t="s">
        <v>68</v>
      </c>
      <c r="E1309">
        <v>2</v>
      </c>
      <c r="F1309">
        <v>15.419</v>
      </c>
      <c r="G1309" s="8">
        <v>64546.951413663402</v>
      </c>
      <c r="H1309" s="8">
        <v>0</v>
      </c>
      <c r="I1309">
        <v>166901.92576979499</v>
      </c>
      <c r="J1309" s="10">
        <v>19.25</v>
      </c>
      <c r="K1309" s="10">
        <v>28.9303837977447</v>
      </c>
      <c r="L1309" t="e">
        <f>NA()</f>
        <v>#N/A</v>
      </c>
    </row>
    <row r="1310" spans="1:12" x14ac:dyDescent="0.2">
      <c r="A1310">
        <v>3299566</v>
      </c>
      <c r="B1310" s="1">
        <v>43760.608293402802</v>
      </c>
      <c r="C1310" s="6">
        <v>65.396266525000001</v>
      </c>
      <c r="D1310" s="13" t="s">
        <v>68</v>
      </c>
      <c r="E1310">
        <v>2</v>
      </c>
      <c r="F1310">
        <v>15.411</v>
      </c>
      <c r="G1310" s="8">
        <v>64524.998033370503</v>
      </c>
      <c r="H1310" s="8">
        <v>0</v>
      </c>
      <c r="I1310">
        <v>166918.962073498</v>
      </c>
      <c r="J1310" s="10">
        <v>19.25</v>
      </c>
      <c r="K1310" s="10">
        <v>28.9303837977447</v>
      </c>
      <c r="L1310" t="e">
        <f>NA()</f>
        <v>#N/A</v>
      </c>
    </row>
    <row r="1311" spans="1:12" x14ac:dyDescent="0.2">
      <c r="A1311">
        <v>3299570</v>
      </c>
      <c r="B1311" s="1">
        <v>43760.608327661997</v>
      </c>
      <c r="C1311" s="6">
        <v>65.445562434999999</v>
      </c>
      <c r="D1311" s="13" t="s">
        <v>68</v>
      </c>
      <c r="E1311">
        <v>2</v>
      </c>
      <c r="F1311">
        <v>15.412000000000001</v>
      </c>
      <c r="G1311" s="8">
        <v>64511.501696855703</v>
      </c>
      <c r="H1311" s="8">
        <v>0</v>
      </c>
      <c r="I1311">
        <v>166898.80041733</v>
      </c>
      <c r="J1311" s="10">
        <v>19.25</v>
      </c>
      <c r="K1311" s="10">
        <v>28.9303837977447</v>
      </c>
      <c r="L1311" t="e">
        <f>NA()</f>
        <v>#N/A</v>
      </c>
    </row>
    <row r="1312" spans="1:12" x14ac:dyDescent="0.2">
      <c r="A1312">
        <v>3299574</v>
      </c>
      <c r="B1312" s="1">
        <v>43760.608362465297</v>
      </c>
      <c r="C1312" s="6">
        <v>65.495708506666702</v>
      </c>
      <c r="D1312" s="13" t="s">
        <v>68</v>
      </c>
      <c r="E1312">
        <v>2</v>
      </c>
      <c r="F1312">
        <v>15.41</v>
      </c>
      <c r="G1312" s="8">
        <v>64500.1871541781</v>
      </c>
      <c r="H1312" s="8">
        <v>0</v>
      </c>
      <c r="I1312">
        <v>166916.63496250901</v>
      </c>
      <c r="J1312" s="10">
        <v>19.25</v>
      </c>
      <c r="K1312" s="10">
        <v>28.9303837977447</v>
      </c>
      <c r="L1312" t="e">
        <f>NA()</f>
        <v>#N/A</v>
      </c>
    </row>
    <row r="1313" spans="1:12" x14ac:dyDescent="0.2">
      <c r="A1313">
        <v>3299578</v>
      </c>
      <c r="B1313" s="1">
        <v>43760.608397222197</v>
      </c>
      <c r="C1313" s="6">
        <v>65.545721229999998</v>
      </c>
      <c r="D1313" s="13" t="s">
        <v>68</v>
      </c>
      <c r="E1313">
        <v>2</v>
      </c>
      <c r="F1313">
        <v>15.417</v>
      </c>
      <c r="G1313" s="8">
        <v>64497.6175792219</v>
      </c>
      <c r="H1313" s="8">
        <v>0</v>
      </c>
      <c r="I1313">
        <v>166910.11236521901</v>
      </c>
      <c r="J1313" s="10">
        <v>19.25</v>
      </c>
      <c r="K1313" s="10">
        <v>28.9303837977447</v>
      </c>
      <c r="L1313" t="e">
        <f>NA()</f>
        <v>#N/A</v>
      </c>
    </row>
    <row r="1314" spans="1:12" x14ac:dyDescent="0.2">
      <c r="A1314">
        <v>3299582</v>
      </c>
      <c r="B1314" s="1">
        <v>43760.608432719899</v>
      </c>
      <c r="C1314" s="6">
        <v>65.596884256666698</v>
      </c>
      <c r="D1314" s="13" t="s">
        <v>68</v>
      </c>
      <c r="E1314">
        <v>2</v>
      </c>
      <c r="F1314">
        <v>15.398</v>
      </c>
      <c r="G1314" s="8">
        <v>64486.608324279201</v>
      </c>
      <c r="H1314" s="8">
        <v>0</v>
      </c>
      <c r="I1314">
        <v>166897.45256594199</v>
      </c>
      <c r="J1314" s="10">
        <v>19.25</v>
      </c>
      <c r="K1314" s="10">
        <v>28.9303837977447</v>
      </c>
      <c r="L1314" t="e">
        <f>NA()</f>
        <v>#N/A</v>
      </c>
    </row>
    <row r="1315" spans="1:12" x14ac:dyDescent="0.2">
      <c r="A1315">
        <v>3299586</v>
      </c>
      <c r="B1315" s="1">
        <v>43760.608466516198</v>
      </c>
      <c r="C1315" s="6">
        <v>65.645549775000006</v>
      </c>
      <c r="D1315" s="13" t="s">
        <v>68</v>
      </c>
      <c r="E1315">
        <v>2</v>
      </c>
      <c r="F1315">
        <v>15.404999999999999</v>
      </c>
      <c r="G1315" s="8">
        <v>64476.576271005099</v>
      </c>
      <c r="H1315" s="8">
        <v>0</v>
      </c>
      <c r="I1315">
        <v>166905.41644339499</v>
      </c>
      <c r="J1315" s="10">
        <v>19.25</v>
      </c>
      <c r="K1315" s="10">
        <v>28.9303837977447</v>
      </c>
      <c r="L1315" t="e">
        <f>NA()</f>
        <v>#N/A</v>
      </c>
    </row>
    <row r="1316" spans="1:12" x14ac:dyDescent="0.2">
      <c r="A1316">
        <v>3299590</v>
      </c>
      <c r="B1316" s="1">
        <v>43760.608501701397</v>
      </c>
      <c r="C1316" s="6">
        <v>65.696208111666706</v>
      </c>
      <c r="D1316" s="13" t="s">
        <v>68</v>
      </c>
      <c r="E1316">
        <v>2</v>
      </c>
      <c r="F1316">
        <v>15.403</v>
      </c>
      <c r="G1316" s="8">
        <v>64471.980901802897</v>
      </c>
      <c r="H1316" s="8">
        <v>0</v>
      </c>
      <c r="I1316">
        <v>166892.477504512</v>
      </c>
      <c r="J1316" s="10">
        <v>19.25</v>
      </c>
      <c r="K1316" s="10">
        <v>28.9303837977447</v>
      </c>
      <c r="L1316" t="e">
        <f>NA()</f>
        <v>#N/A</v>
      </c>
    </row>
    <row r="1317" spans="1:12" x14ac:dyDescent="0.2">
      <c r="A1317">
        <v>3299594</v>
      </c>
      <c r="B1317" s="1">
        <v>43760.608536111104</v>
      </c>
      <c r="C1317" s="6">
        <v>65.745735396666703</v>
      </c>
      <c r="D1317" s="13" t="s">
        <v>68</v>
      </c>
      <c r="E1317">
        <v>2</v>
      </c>
      <c r="F1317">
        <v>15.401</v>
      </c>
      <c r="G1317" s="8">
        <v>64457.334593342399</v>
      </c>
      <c r="H1317" s="8">
        <v>0</v>
      </c>
      <c r="I1317">
        <v>166909.66101458101</v>
      </c>
      <c r="J1317" s="10">
        <v>19.25</v>
      </c>
      <c r="K1317" s="10">
        <v>28.9303837977447</v>
      </c>
      <c r="L1317" t="e">
        <f>NA()</f>
        <v>#N/A</v>
      </c>
    </row>
    <row r="1318" spans="1:12" x14ac:dyDescent="0.2">
      <c r="A1318">
        <v>3299598</v>
      </c>
      <c r="B1318" s="1">
        <v>43760.608570949102</v>
      </c>
      <c r="C1318" s="6">
        <v>65.795891788333293</v>
      </c>
      <c r="D1318" s="13" t="s">
        <v>68</v>
      </c>
      <c r="E1318">
        <v>2</v>
      </c>
      <c r="F1318">
        <v>15.398999999999999</v>
      </c>
      <c r="G1318" s="8">
        <v>64446.887156045799</v>
      </c>
      <c r="H1318" s="8">
        <v>0</v>
      </c>
      <c r="I1318">
        <v>166898.63565356401</v>
      </c>
      <c r="J1318" s="10">
        <v>19.25</v>
      </c>
      <c r="K1318" s="10">
        <v>28.9303837977447</v>
      </c>
      <c r="L1318" t="e">
        <f>NA()</f>
        <v>#N/A</v>
      </c>
    </row>
    <row r="1319" spans="1:12" x14ac:dyDescent="0.2">
      <c r="A1319">
        <v>3299602</v>
      </c>
      <c r="B1319" s="1">
        <v>43760.608605439797</v>
      </c>
      <c r="C1319" s="6">
        <v>65.845595424999999</v>
      </c>
      <c r="D1319" s="13" t="s">
        <v>68</v>
      </c>
      <c r="E1319">
        <v>2</v>
      </c>
      <c r="F1319">
        <v>15.395</v>
      </c>
      <c r="G1319" s="8">
        <v>64443.324529551799</v>
      </c>
      <c r="H1319" s="8">
        <v>0</v>
      </c>
      <c r="I1319">
        <v>166899.576775314</v>
      </c>
      <c r="J1319" s="10">
        <v>19.25</v>
      </c>
      <c r="K1319" s="10">
        <v>28.9303837977447</v>
      </c>
      <c r="L1319" t="e">
        <f>NA()</f>
        <v>#N/A</v>
      </c>
    </row>
    <row r="1320" spans="1:12" x14ac:dyDescent="0.2">
      <c r="A1320">
        <v>3299606</v>
      </c>
      <c r="B1320" s="1">
        <v>43760.608640243103</v>
      </c>
      <c r="C1320" s="6">
        <v>65.895659128333307</v>
      </c>
      <c r="D1320" s="13" t="s">
        <v>68</v>
      </c>
      <c r="E1320">
        <v>2</v>
      </c>
      <c r="F1320">
        <v>15.395</v>
      </c>
      <c r="G1320" s="8">
        <v>64432.806932470601</v>
      </c>
      <c r="H1320" s="8">
        <v>0</v>
      </c>
      <c r="I1320">
        <v>166899.00830909301</v>
      </c>
      <c r="J1320" s="10">
        <v>19.25</v>
      </c>
      <c r="K1320" s="10">
        <v>28.9303837977447</v>
      </c>
      <c r="L1320" t="e">
        <f>NA()</f>
        <v>#N/A</v>
      </c>
    </row>
    <row r="1321" spans="1:12" x14ac:dyDescent="0.2">
      <c r="A1321">
        <v>3299610</v>
      </c>
      <c r="B1321" s="1">
        <v>43760.608675381904</v>
      </c>
      <c r="C1321" s="6">
        <v>65.946283605000005</v>
      </c>
      <c r="D1321" s="13" t="s">
        <v>68</v>
      </c>
      <c r="E1321">
        <v>2</v>
      </c>
      <c r="F1321">
        <v>15.387</v>
      </c>
      <c r="G1321" s="8">
        <v>64417.535745989997</v>
      </c>
      <c r="H1321" s="8">
        <v>0</v>
      </c>
      <c r="I1321">
        <v>166916.04591371401</v>
      </c>
      <c r="J1321" s="10">
        <v>19.25</v>
      </c>
      <c r="K1321" s="10">
        <v>28.9303837977447</v>
      </c>
      <c r="L1321" t="e">
        <f>NA()</f>
        <v>#N/A</v>
      </c>
    </row>
    <row r="1322" spans="1:12" x14ac:dyDescent="0.2">
      <c r="A1322">
        <v>3299614</v>
      </c>
      <c r="B1322" s="1">
        <v>43760.608710104199</v>
      </c>
      <c r="C1322" s="6">
        <v>65.996283046666704</v>
      </c>
      <c r="D1322" s="13" t="s">
        <v>68</v>
      </c>
      <c r="E1322">
        <v>2</v>
      </c>
      <c r="F1322">
        <v>15.387</v>
      </c>
      <c r="G1322" s="8">
        <v>64405.247847648498</v>
      </c>
      <c r="H1322" s="8">
        <v>0</v>
      </c>
      <c r="I1322">
        <v>166897.34190778801</v>
      </c>
      <c r="J1322" s="10">
        <v>19.25</v>
      </c>
      <c r="K1322" s="10">
        <v>28.9303837977447</v>
      </c>
      <c r="L1322" t="e">
        <f>NA()</f>
        <v>#N/A</v>
      </c>
    </row>
    <row r="1323" spans="1:12" x14ac:dyDescent="0.2">
      <c r="A1323">
        <v>3299618</v>
      </c>
      <c r="B1323" s="1">
        <v>43760.608744641198</v>
      </c>
      <c r="C1323" s="6">
        <v>66.046026995000005</v>
      </c>
      <c r="D1323" s="13" t="s">
        <v>68</v>
      </c>
      <c r="E1323">
        <v>2</v>
      </c>
      <c r="F1323">
        <v>15.385999999999999</v>
      </c>
      <c r="G1323" s="8">
        <v>64398.175086179101</v>
      </c>
      <c r="H1323" s="8">
        <v>0</v>
      </c>
      <c r="I1323">
        <v>166892.06000684999</v>
      </c>
      <c r="J1323" s="10">
        <v>19.25</v>
      </c>
      <c r="K1323" s="10">
        <v>28.9303837977447</v>
      </c>
      <c r="L1323" t="e">
        <f>NA()</f>
        <v>#N/A</v>
      </c>
    </row>
    <row r="1324" spans="1:12" x14ac:dyDescent="0.2">
      <c r="A1324">
        <v>3299622</v>
      </c>
      <c r="B1324" s="1">
        <v>43760.608779479197</v>
      </c>
      <c r="C1324" s="6">
        <v>66.096165058333298</v>
      </c>
      <c r="D1324" s="13" t="s">
        <v>68</v>
      </c>
      <c r="E1324">
        <v>2</v>
      </c>
      <c r="F1324">
        <v>15.388</v>
      </c>
      <c r="G1324" s="8">
        <v>64386.470398455996</v>
      </c>
      <c r="H1324" s="8">
        <v>0</v>
      </c>
      <c r="I1324">
        <v>166889.616887315</v>
      </c>
      <c r="J1324" s="10">
        <v>19.25</v>
      </c>
      <c r="K1324" s="10">
        <v>28.9303837977447</v>
      </c>
      <c r="L1324" t="e">
        <f>NA()</f>
        <v>#N/A</v>
      </c>
    </row>
    <row r="1325" spans="1:12" x14ac:dyDescent="0.2">
      <c r="A1325">
        <v>3299626</v>
      </c>
      <c r="B1325" s="1">
        <v>43760.608814039297</v>
      </c>
      <c r="C1325" s="6">
        <v>66.145973795000003</v>
      </c>
      <c r="D1325" s="13" t="s">
        <v>68</v>
      </c>
      <c r="E1325">
        <v>2</v>
      </c>
      <c r="F1325">
        <v>15.384</v>
      </c>
      <c r="G1325" s="8">
        <v>64378.606038113598</v>
      </c>
      <c r="H1325" s="8">
        <v>0</v>
      </c>
      <c r="I1325">
        <v>166884.53143830301</v>
      </c>
      <c r="J1325" s="10">
        <v>19.25</v>
      </c>
      <c r="K1325" s="10">
        <v>28.9303837977447</v>
      </c>
      <c r="L1325" t="e">
        <f>NA()</f>
        <v>#N/A</v>
      </c>
    </row>
    <row r="1326" spans="1:12" x14ac:dyDescent="0.2">
      <c r="A1326">
        <v>3299630</v>
      </c>
      <c r="B1326" s="1">
        <v>43760.608848645803</v>
      </c>
      <c r="C1326" s="6">
        <v>66.195769768333307</v>
      </c>
      <c r="D1326" s="13" t="s">
        <v>68</v>
      </c>
      <c r="E1326">
        <v>2</v>
      </c>
      <c r="F1326">
        <v>15.385999999999999</v>
      </c>
      <c r="G1326" s="8">
        <v>64370.551891363903</v>
      </c>
      <c r="H1326" s="8">
        <v>0</v>
      </c>
      <c r="I1326">
        <v>166887.04717797699</v>
      </c>
      <c r="J1326" s="10">
        <v>19.25</v>
      </c>
      <c r="K1326" s="10">
        <v>28.9303837977447</v>
      </c>
      <c r="L1326" t="e">
        <f>NA()</f>
        <v>#N/A</v>
      </c>
    </row>
    <row r="1327" spans="1:12" x14ac:dyDescent="0.2">
      <c r="A1327">
        <v>3299634</v>
      </c>
      <c r="B1327" s="1">
        <v>43760.608883182897</v>
      </c>
      <c r="C1327" s="6">
        <v>66.245499115000001</v>
      </c>
      <c r="D1327" s="13" t="s">
        <v>68</v>
      </c>
      <c r="E1327">
        <v>2</v>
      </c>
      <c r="F1327">
        <v>15.381</v>
      </c>
      <c r="G1327" s="8">
        <v>64359.5161008172</v>
      </c>
      <c r="H1327" s="8">
        <v>0</v>
      </c>
      <c r="I1327">
        <v>166890.75318144701</v>
      </c>
      <c r="J1327" s="10">
        <v>19.25</v>
      </c>
      <c r="K1327" s="10">
        <v>28.9303837977447</v>
      </c>
      <c r="L1327" t="e">
        <f>NA()</f>
        <v>#N/A</v>
      </c>
    </row>
    <row r="1328" spans="1:12" x14ac:dyDescent="0.2">
      <c r="A1328">
        <v>3299638</v>
      </c>
      <c r="B1328" s="1">
        <v>43760.608918136597</v>
      </c>
      <c r="C1328" s="6">
        <v>66.295861911666705</v>
      </c>
      <c r="D1328" s="13" t="s">
        <v>68</v>
      </c>
      <c r="E1328">
        <v>2</v>
      </c>
      <c r="F1328">
        <v>15.379</v>
      </c>
      <c r="G1328" s="8">
        <v>64350.419285632699</v>
      </c>
      <c r="H1328" s="8">
        <v>0</v>
      </c>
      <c r="I1328">
        <v>166876.427157998</v>
      </c>
      <c r="J1328" s="10">
        <v>19.25</v>
      </c>
      <c r="K1328" s="10">
        <v>28.9303837977447</v>
      </c>
      <c r="L1328" t="e">
        <f>NA()</f>
        <v>#N/A</v>
      </c>
    </row>
    <row r="1329" spans="1:12" x14ac:dyDescent="0.2">
      <c r="A1329">
        <v>3299642</v>
      </c>
      <c r="B1329" s="1">
        <v>43760.608953125004</v>
      </c>
      <c r="C1329" s="6">
        <v>66.346224723333293</v>
      </c>
      <c r="D1329" s="13" t="s">
        <v>68</v>
      </c>
      <c r="E1329">
        <v>2</v>
      </c>
      <c r="F1329">
        <v>15.378</v>
      </c>
      <c r="G1329" s="8">
        <v>64346.616990554197</v>
      </c>
      <c r="H1329" s="8">
        <v>0</v>
      </c>
      <c r="I1329">
        <v>166869.54462141299</v>
      </c>
      <c r="J1329" s="10">
        <v>19.25</v>
      </c>
      <c r="K1329" s="10">
        <v>28.9303837977447</v>
      </c>
      <c r="L1329" t="e">
        <f>NA()</f>
        <v>#N/A</v>
      </c>
    </row>
    <row r="1330" spans="1:12" x14ac:dyDescent="0.2">
      <c r="A1330">
        <v>3299646</v>
      </c>
      <c r="B1330" s="1">
        <v>43760.6089873495</v>
      </c>
      <c r="C1330" s="6">
        <v>66.395505061666697</v>
      </c>
      <c r="D1330" s="13" t="s">
        <v>68</v>
      </c>
      <c r="E1330">
        <v>2</v>
      </c>
      <c r="F1330">
        <v>15.372999999999999</v>
      </c>
      <c r="G1330" s="8">
        <v>64336.981278321102</v>
      </c>
      <c r="H1330" s="8">
        <v>0</v>
      </c>
      <c r="I1330">
        <v>166872.90300095399</v>
      </c>
      <c r="J1330" s="10">
        <v>19.25</v>
      </c>
      <c r="K1330" s="10">
        <v>28.9303837977447</v>
      </c>
      <c r="L1330" t="e">
        <f>NA()</f>
        <v>#N/A</v>
      </c>
    </row>
    <row r="1331" spans="1:12" x14ac:dyDescent="0.2">
      <c r="A1331">
        <v>3299650</v>
      </c>
      <c r="B1331" s="1">
        <v>43760.6090231134</v>
      </c>
      <c r="C1331" s="6">
        <v>66.4470257866667</v>
      </c>
      <c r="D1331" s="13" t="s">
        <v>68</v>
      </c>
      <c r="E1331">
        <v>2</v>
      </c>
      <c r="F1331">
        <v>15.38</v>
      </c>
      <c r="G1331" s="8">
        <v>64329.092076368703</v>
      </c>
      <c r="H1331" s="8">
        <v>0</v>
      </c>
      <c r="I1331">
        <v>166882.01824964699</v>
      </c>
      <c r="J1331" s="10">
        <v>19.25</v>
      </c>
      <c r="K1331" s="10">
        <v>28.9303837977447</v>
      </c>
      <c r="L1331" t="e">
        <f>NA()</f>
        <v>#N/A</v>
      </c>
    </row>
    <row r="1332" spans="1:12" x14ac:dyDescent="0.2">
      <c r="A1332">
        <v>3299654</v>
      </c>
      <c r="B1332" s="1">
        <v>43760.6090569792</v>
      </c>
      <c r="C1332" s="6">
        <v>66.495805805000003</v>
      </c>
      <c r="D1332" s="13" t="s">
        <v>68</v>
      </c>
      <c r="E1332">
        <v>2</v>
      </c>
      <c r="F1332">
        <v>15.371</v>
      </c>
      <c r="G1332" s="8">
        <v>64308.949125953703</v>
      </c>
      <c r="H1332" s="8">
        <v>0</v>
      </c>
      <c r="I1332">
        <v>166877.712232541</v>
      </c>
      <c r="J1332" s="10">
        <v>19.25</v>
      </c>
      <c r="K1332" s="10">
        <v>28.9303837977447</v>
      </c>
      <c r="L1332" t="e">
        <f>NA()</f>
        <v>#N/A</v>
      </c>
    </row>
    <row r="1333" spans="1:12" x14ac:dyDescent="0.2">
      <c r="A1333">
        <v>3299658</v>
      </c>
      <c r="B1333" s="1">
        <v>43760.609091701401</v>
      </c>
      <c r="C1333" s="6">
        <v>66.545784386666696</v>
      </c>
      <c r="D1333" s="13" t="s">
        <v>68</v>
      </c>
      <c r="E1333">
        <v>2</v>
      </c>
      <c r="F1333">
        <v>15.362</v>
      </c>
      <c r="G1333" s="8">
        <v>64351.714398398202</v>
      </c>
      <c r="H1333" s="8">
        <v>0</v>
      </c>
      <c r="I1333">
        <v>166879.46656184</v>
      </c>
      <c r="J1333" s="10">
        <v>19.25</v>
      </c>
      <c r="K1333" s="10">
        <v>28.9303837977447</v>
      </c>
      <c r="L1333" t="e">
        <f>NA()</f>
        <v>#N/A</v>
      </c>
    </row>
    <row r="1334" spans="1:12" x14ac:dyDescent="0.2">
      <c r="A1334">
        <v>3299662</v>
      </c>
      <c r="B1334" s="1">
        <v>43760.609126504598</v>
      </c>
      <c r="C1334" s="6">
        <v>66.595899773333301</v>
      </c>
      <c r="D1334" s="13" t="s">
        <v>68</v>
      </c>
      <c r="E1334">
        <v>2</v>
      </c>
      <c r="F1334">
        <v>15.372999999999999</v>
      </c>
      <c r="G1334" s="8">
        <v>64348.359804287698</v>
      </c>
      <c r="H1334" s="8">
        <v>0</v>
      </c>
      <c r="I1334">
        <v>166864.91787545101</v>
      </c>
      <c r="J1334" s="10">
        <v>19.25</v>
      </c>
      <c r="K1334" s="10">
        <v>28.9303837977447</v>
      </c>
      <c r="L1334" t="e">
        <f>NA()</f>
        <v>#N/A</v>
      </c>
    </row>
    <row r="1335" spans="1:12" x14ac:dyDescent="0.2">
      <c r="A1335">
        <v>3299666</v>
      </c>
      <c r="B1335" s="1">
        <v>43760.609161030101</v>
      </c>
      <c r="C1335" s="6">
        <v>66.645624926666699</v>
      </c>
      <c r="D1335" s="13" t="s">
        <v>68</v>
      </c>
      <c r="E1335">
        <v>2</v>
      </c>
      <c r="F1335">
        <v>15.367000000000001</v>
      </c>
      <c r="G1335" s="8">
        <v>64349.586971801102</v>
      </c>
      <c r="H1335" s="8">
        <v>0</v>
      </c>
      <c r="I1335">
        <v>166872.999869088</v>
      </c>
      <c r="J1335" s="10">
        <v>19.25</v>
      </c>
      <c r="K1335" s="10">
        <v>28.9303837977447</v>
      </c>
      <c r="L1335" t="e">
        <f>NA()</f>
        <v>#N/A</v>
      </c>
    </row>
    <row r="1336" spans="1:12" x14ac:dyDescent="0.2">
      <c r="A1336">
        <v>3299670</v>
      </c>
      <c r="B1336" s="1">
        <v>43760.609195682897</v>
      </c>
      <c r="C1336" s="6">
        <v>66.695528276666707</v>
      </c>
      <c r="D1336" s="13" t="s">
        <v>68</v>
      </c>
      <c r="E1336">
        <v>2</v>
      </c>
      <c r="F1336">
        <v>15.362</v>
      </c>
      <c r="G1336" s="8">
        <v>64330.586474895201</v>
      </c>
      <c r="H1336" s="8">
        <v>0</v>
      </c>
      <c r="I1336">
        <v>166866.79861257199</v>
      </c>
      <c r="J1336" s="10">
        <v>19.25</v>
      </c>
      <c r="K1336" s="10">
        <v>28.9303837977447</v>
      </c>
      <c r="L1336" t="e">
        <f>NA()</f>
        <v>#N/A</v>
      </c>
    </row>
    <row r="1337" spans="1:12" x14ac:dyDescent="0.2">
      <c r="A1337">
        <v>3299674</v>
      </c>
      <c r="B1337" s="1">
        <v>43760.609230868104</v>
      </c>
      <c r="C1337" s="6">
        <v>66.746216176666707</v>
      </c>
      <c r="D1337" s="13" t="s">
        <v>68</v>
      </c>
      <c r="E1337">
        <v>2</v>
      </c>
      <c r="F1337">
        <v>15.372</v>
      </c>
      <c r="G1337" s="8">
        <v>64326.261722273703</v>
      </c>
      <c r="H1337" s="8">
        <v>0</v>
      </c>
      <c r="I1337">
        <v>166870.18623949299</v>
      </c>
      <c r="J1337" s="10">
        <v>19.25</v>
      </c>
      <c r="K1337" s="10">
        <v>28.9303837977447</v>
      </c>
      <c r="L1337" t="e">
        <f>NA()</f>
        <v>#N/A</v>
      </c>
    </row>
    <row r="1338" spans="1:12" x14ac:dyDescent="0.2">
      <c r="A1338">
        <v>3299678</v>
      </c>
      <c r="B1338" s="1">
        <v>43760.609265474501</v>
      </c>
      <c r="C1338" s="6">
        <v>66.7960383216667</v>
      </c>
      <c r="D1338" s="13" t="s">
        <v>68</v>
      </c>
      <c r="E1338">
        <v>2</v>
      </c>
      <c r="F1338">
        <v>15.366</v>
      </c>
      <c r="G1338" s="8">
        <v>64314.907594130003</v>
      </c>
      <c r="H1338" s="8">
        <v>0</v>
      </c>
      <c r="I1338">
        <v>166869.842564155</v>
      </c>
      <c r="J1338" s="10">
        <v>19.25</v>
      </c>
      <c r="K1338" s="10">
        <v>28.9303837977447</v>
      </c>
      <c r="L1338" t="e">
        <f>NA()</f>
        <v>#N/A</v>
      </c>
    </row>
    <row r="1339" spans="1:12" x14ac:dyDescent="0.2">
      <c r="A1339">
        <v>3299682</v>
      </c>
      <c r="B1339" s="1">
        <v>43760.609299965297</v>
      </c>
      <c r="C1339" s="6">
        <v>66.845709963333306</v>
      </c>
      <c r="D1339" s="13" t="s">
        <v>68</v>
      </c>
      <c r="E1339">
        <v>2</v>
      </c>
      <c r="F1339">
        <v>15.363</v>
      </c>
      <c r="G1339" s="8">
        <v>64311.646361249201</v>
      </c>
      <c r="H1339" s="8">
        <v>0</v>
      </c>
      <c r="I1339">
        <v>166869.280127184</v>
      </c>
      <c r="J1339" s="10">
        <v>19.25</v>
      </c>
      <c r="K1339" s="10">
        <v>28.9303837977447</v>
      </c>
      <c r="L1339" t="e">
        <f>NA()</f>
        <v>#N/A</v>
      </c>
    </row>
    <row r="1340" spans="1:12" x14ac:dyDescent="0.2">
      <c r="A1340">
        <v>3299686</v>
      </c>
      <c r="B1340" s="1">
        <v>43760.609334571804</v>
      </c>
      <c r="C1340" s="6">
        <v>66.895549090000003</v>
      </c>
      <c r="D1340" s="13" t="s">
        <v>68</v>
      </c>
      <c r="E1340">
        <v>2</v>
      </c>
      <c r="F1340">
        <v>15.364000000000001</v>
      </c>
      <c r="G1340" s="8">
        <v>64302.334686458002</v>
      </c>
      <c r="H1340" s="8">
        <v>0</v>
      </c>
      <c r="I1340">
        <v>166864.14409280199</v>
      </c>
      <c r="J1340" s="10">
        <v>19.25</v>
      </c>
      <c r="K1340" s="10">
        <v>28.9303837977447</v>
      </c>
      <c r="L1340" t="e">
        <f>NA()</f>
        <v>#N/A</v>
      </c>
    </row>
    <row r="1341" spans="1:12" x14ac:dyDescent="0.2">
      <c r="A1341">
        <v>3299690</v>
      </c>
      <c r="B1341" s="1">
        <v>43760.609369756901</v>
      </c>
      <c r="C1341" s="6">
        <v>66.946176245000004</v>
      </c>
      <c r="D1341" s="13" t="s">
        <v>68</v>
      </c>
      <c r="E1341">
        <v>2</v>
      </c>
      <c r="F1341">
        <v>15.362</v>
      </c>
      <c r="G1341" s="8">
        <v>64283.552156496698</v>
      </c>
      <c r="H1341" s="8">
        <v>0</v>
      </c>
      <c r="I1341">
        <v>166856.94069965999</v>
      </c>
      <c r="J1341" s="10">
        <v>19.25</v>
      </c>
      <c r="K1341" s="10">
        <v>28.9303837977447</v>
      </c>
      <c r="L1341" t="e">
        <f>NA()</f>
        <v>#N/A</v>
      </c>
    </row>
    <row r="1342" spans="1:12" x14ac:dyDescent="0.2">
      <c r="A1342">
        <v>3299694</v>
      </c>
      <c r="B1342" s="1">
        <v>43760.609404282397</v>
      </c>
      <c r="C1342" s="6">
        <v>66.995914086666701</v>
      </c>
      <c r="D1342" s="13" t="s">
        <v>68</v>
      </c>
      <c r="E1342">
        <v>2</v>
      </c>
      <c r="F1342">
        <v>15.358000000000001</v>
      </c>
      <c r="G1342" s="8">
        <v>64275.708477475397</v>
      </c>
      <c r="H1342" s="8">
        <v>0</v>
      </c>
      <c r="I1342">
        <v>166863.72731343401</v>
      </c>
      <c r="J1342" s="10">
        <v>19.25</v>
      </c>
      <c r="K1342" s="10">
        <v>28.9303837977447</v>
      </c>
      <c r="L1342" t="e">
        <f>NA()</f>
        <v>#N/A</v>
      </c>
    </row>
    <row r="1343" spans="1:12" x14ac:dyDescent="0.2">
      <c r="A1343">
        <v>3299698</v>
      </c>
      <c r="B1343" s="1">
        <v>43760.609438923602</v>
      </c>
      <c r="C1343" s="6">
        <v>67.045801749999995</v>
      </c>
      <c r="D1343" s="13" t="s">
        <v>68</v>
      </c>
      <c r="E1343">
        <v>2</v>
      </c>
      <c r="F1343">
        <v>15.353</v>
      </c>
      <c r="G1343" s="8">
        <v>64261.398281346497</v>
      </c>
      <c r="H1343" s="8">
        <v>0</v>
      </c>
      <c r="I1343">
        <v>166852.915889931</v>
      </c>
      <c r="J1343" s="10">
        <v>19.25</v>
      </c>
      <c r="K1343" s="10">
        <v>28.9303837977447</v>
      </c>
      <c r="L1343" t="e">
        <f>NA()</f>
        <v>#N/A</v>
      </c>
    </row>
    <row r="1344" spans="1:12" x14ac:dyDescent="0.2">
      <c r="A1344">
        <v>3299702</v>
      </c>
      <c r="B1344" s="1">
        <v>43760.609473958299</v>
      </c>
      <c r="C1344" s="6">
        <v>67.096234278333299</v>
      </c>
      <c r="D1344" s="13" t="s">
        <v>68</v>
      </c>
      <c r="E1344">
        <v>2</v>
      </c>
      <c r="F1344">
        <v>15.355</v>
      </c>
      <c r="G1344" s="8">
        <v>64257.681447929899</v>
      </c>
      <c r="H1344" s="8">
        <v>0</v>
      </c>
      <c r="I1344">
        <v>166861.18333059299</v>
      </c>
      <c r="J1344" s="10">
        <v>19.25</v>
      </c>
      <c r="K1344" s="10">
        <v>28.9303837977447</v>
      </c>
      <c r="L1344" t="e">
        <f>NA()</f>
        <v>#N/A</v>
      </c>
    </row>
    <row r="1345" spans="1:12" x14ac:dyDescent="0.2">
      <c r="A1345">
        <v>3299706</v>
      </c>
      <c r="B1345" s="1">
        <v>43760.609508252302</v>
      </c>
      <c r="C1345" s="6">
        <v>67.145638684999994</v>
      </c>
      <c r="D1345" s="13" t="s">
        <v>68</v>
      </c>
      <c r="E1345">
        <v>2</v>
      </c>
      <c r="F1345">
        <v>15.358000000000001</v>
      </c>
      <c r="G1345" s="8">
        <v>64252.0115897383</v>
      </c>
      <c r="H1345" s="8">
        <v>0</v>
      </c>
      <c r="I1345">
        <v>166851.97145960701</v>
      </c>
      <c r="J1345" s="10">
        <v>19.25</v>
      </c>
      <c r="K1345" s="10">
        <v>28.9303837977447</v>
      </c>
      <c r="L1345" t="e">
        <f>NA()</f>
        <v>#N/A</v>
      </c>
    </row>
    <row r="1346" spans="1:12" x14ac:dyDescent="0.2">
      <c r="A1346">
        <v>3299710</v>
      </c>
      <c r="B1346" s="1">
        <v>43760.609543402803</v>
      </c>
      <c r="C1346" s="6">
        <v>67.196243300000006</v>
      </c>
      <c r="D1346" s="13" t="s">
        <v>68</v>
      </c>
      <c r="E1346">
        <v>2</v>
      </c>
      <c r="F1346">
        <v>15.349</v>
      </c>
      <c r="G1346" s="8">
        <v>64243.249195132601</v>
      </c>
      <c r="H1346" s="8">
        <v>0</v>
      </c>
      <c r="I1346">
        <v>166851.63005933899</v>
      </c>
      <c r="J1346" s="10">
        <v>19.25</v>
      </c>
      <c r="K1346" s="10">
        <v>28.9303837977447</v>
      </c>
      <c r="L1346" t="e">
        <f>NA()</f>
        <v>#N/A</v>
      </c>
    </row>
    <row r="1347" spans="1:12" x14ac:dyDescent="0.2">
      <c r="A1347">
        <v>3299714</v>
      </c>
      <c r="B1347" s="1">
        <v>43760.6095776273</v>
      </c>
      <c r="C1347" s="6">
        <v>67.245487054999998</v>
      </c>
      <c r="D1347" s="13" t="s">
        <v>68</v>
      </c>
      <c r="E1347">
        <v>2</v>
      </c>
      <c r="F1347">
        <v>15.353</v>
      </c>
      <c r="G1347" s="8">
        <v>64241.393917486697</v>
      </c>
      <c r="H1347" s="8">
        <v>0</v>
      </c>
      <c r="I1347">
        <v>166842.91406535299</v>
      </c>
      <c r="J1347" s="10">
        <v>19.25</v>
      </c>
      <c r="K1347" s="10">
        <v>28.9303837977447</v>
      </c>
      <c r="L1347" t="e">
        <f>NA()</f>
        <v>#N/A</v>
      </c>
    </row>
    <row r="1348" spans="1:12" x14ac:dyDescent="0.2">
      <c r="A1348">
        <v>3299718</v>
      </c>
      <c r="B1348" s="1">
        <v>43760.609612766202</v>
      </c>
      <c r="C1348" s="6">
        <v>67.296122429999997</v>
      </c>
      <c r="D1348" s="13" t="s">
        <v>68</v>
      </c>
      <c r="E1348">
        <v>2</v>
      </c>
      <c r="F1348">
        <v>15.352</v>
      </c>
      <c r="G1348" s="8">
        <v>64239.416008544802</v>
      </c>
      <c r="H1348" s="8">
        <v>0</v>
      </c>
      <c r="I1348">
        <v>166853.86018816201</v>
      </c>
      <c r="J1348" s="10">
        <v>19.25</v>
      </c>
      <c r="K1348" s="10">
        <v>28.9303837977447</v>
      </c>
      <c r="L1348" t="e">
        <f>NA()</f>
        <v>#N/A</v>
      </c>
    </row>
    <row r="1349" spans="1:12" x14ac:dyDescent="0.2">
      <c r="A1349">
        <v>3299722</v>
      </c>
      <c r="B1349" s="1">
        <v>43760.609647222198</v>
      </c>
      <c r="C1349" s="6">
        <v>67.345740989999996</v>
      </c>
      <c r="D1349" s="13" t="s">
        <v>68</v>
      </c>
      <c r="E1349">
        <v>2</v>
      </c>
      <c r="F1349">
        <v>15.347</v>
      </c>
      <c r="G1349" s="8">
        <v>64227.536895283098</v>
      </c>
      <c r="H1349" s="8">
        <v>0</v>
      </c>
      <c r="I1349">
        <v>166859.20634966099</v>
      </c>
      <c r="J1349" s="10">
        <v>19.25</v>
      </c>
      <c r="K1349" s="10">
        <v>28.9303837977447</v>
      </c>
      <c r="L1349" t="e">
        <f>NA()</f>
        <v>#N/A</v>
      </c>
    </row>
    <row r="1350" spans="1:12" x14ac:dyDescent="0.2">
      <c r="A1350">
        <v>3299726</v>
      </c>
      <c r="B1350" s="1">
        <v>43760.609681863403</v>
      </c>
      <c r="C1350" s="6">
        <v>67.395648513333299</v>
      </c>
      <c r="D1350" s="13" t="s">
        <v>68</v>
      </c>
      <c r="E1350">
        <v>2</v>
      </c>
      <c r="F1350">
        <v>15.358000000000001</v>
      </c>
      <c r="G1350" s="8">
        <v>64226.975118725903</v>
      </c>
      <c r="H1350" s="8">
        <v>0</v>
      </c>
      <c r="I1350">
        <v>166850.200304142</v>
      </c>
      <c r="J1350" s="10">
        <v>19.25</v>
      </c>
      <c r="K1350" s="10">
        <v>28.9303837977447</v>
      </c>
      <c r="L1350" t="e">
        <f>NA()</f>
        <v>#N/A</v>
      </c>
    </row>
    <row r="1351" spans="1:12" x14ac:dyDescent="0.2">
      <c r="A1351">
        <v>3299730</v>
      </c>
      <c r="B1351" s="1">
        <v>43760.609717013896</v>
      </c>
      <c r="C1351" s="6">
        <v>67.446253665</v>
      </c>
      <c r="D1351" s="13" t="s">
        <v>68</v>
      </c>
      <c r="E1351">
        <v>2</v>
      </c>
      <c r="F1351">
        <v>15.35</v>
      </c>
      <c r="G1351" s="8">
        <v>64219.125242502902</v>
      </c>
      <c r="H1351" s="8">
        <v>0</v>
      </c>
      <c r="I1351">
        <v>166853.78168451801</v>
      </c>
      <c r="J1351" s="10">
        <v>19.25</v>
      </c>
      <c r="K1351" s="10">
        <v>28.9303837977447</v>
      </c>
      <c r="L1351" t="e">
        <f>NA()</f>
        <v>#N/A</v>
      </c>
    </row>
    <row r="1352" spans="1:12" x14ac:dyDescent="0.2">
      <c r="A1352">
        <v>3299734</v>
      </c>
      <c r="B1352" s="1">
        <v>43760.609751770797</v>
      </c>
      <c r="C1352" s="6">
        <v>67.496285290000003</v>
      </c>
      <c r="D1352" s="13" t="s">
        <v>68</v>
      </c>
      <c r="E1352">
        <v>2</v>
      </c>
      <c r="F1352">
        <v>15.346</v>
      </c>
      <c r="G1352" s="8">
        <v>64205.187659461903</v>
      </c>
      <c r="H1352" s="8">
        <v>0</v>
      </c>
      <c r="I1352">
        <v>166850.58143391999</v>
      </c>
      <c r="J1352" s="10">
        <v>19.25</v>
      </c>
      <c r="K1352" s="10">
        <v>28.9303837977447</v>
      </c>
      <c r="L1352" t="e">
        <f>NA()</f>
        <v>#N/A</v>
      </c>
    </row>
    <row r="1353" spans="1:12" x14ac:dyDescent="0.2">
      <c r="A1353">
        <v>3299738</v>
      </c>
      <c r="B1353" s="1">
        <v>43760.609786226902</v>
      </c>
      <c r="C1353" s="6">
        <v>67.545912700000002</v>
      </c>
      <c r="D1353" s="13" t="s">
        <v>68</v>
      </c>
      <c r="E1353">
        <v>2</v>
      </c>
      <c r="F1353">
        <v>15.353</v>
      </c>
      <c r="G1353" s="8">
        <v>64209.431273691698</v>
      </c>
      <c r="H1353" s="8">
        <v>0</v>
      </c>
      <c r="I1353">
        <v>166848.075825137</v>
      </c>
      <c r="J1353" s="10">
        <v>19.25</v>
      </c>
      <c r="K1353" s="10">
        <v>28.9303837977447</v>
      </c>
      <c r="L1353" t="e">
        <f>NA()</f>
        <v>#N/A</v>
      </c>
    </row>
    <row r="1354" spans="1:12" x14ac:dyDescent="0.2">
      <c r="A1354">
        <v>3299742</v>
      </c>
      <c r="B1354" s="1">
        <v>43760.609820914397</v>
      </c>
      <c r="C1354" s="6">
        <v>67.595872553333294</v>
      </c>
      <c r="D1354" s="13" t="s">
        <v>68</v>
      </c>
      <c r="E1354">
        <v>2</v>
      </c>
      <c r="F1354">
        <v>15.343999999999999</v>
      </c>
      <c r="G1354" s="8">
        <v>64209.259116483503</v>
      </c>
      <c r="H1354" s="8">
        <v>0</v>
      </c>
      <c r="I1354">
        <v>166837.445591519</v>
      </c>
      <c r="J1354" s="10">
        <v>19.25</v>
      </c>
      <c r="K1354" s="10">
        <v>28.9303837977447</v>
      </c>
      <c r="L1354" t="e">
        <f>NA()</f>
        <v>#N/A</v>
      </c>
    </row>
    <row r="1355" spans="1:12" x14ac:dyDescent="0.2">
      <c r="A1355">
        <v>3299746</v>
      </c>
      <c r="B1355" s="1">
        <v>43760.609855555602</v>
      </c>
      <c r="C1355" s="6">
        <v>67.645747723333301</v>
      </c>
      <c r="D1355" s="13" t="s">
        <v>68</v>
      </c>
      <c r="E1355">
        <v>2</v>
      </c>
      <c r="F1355">
        <v>15.343</v>
      </c>
      <c r="G1355" s="8">
        <v>64207.685208951298</v>
      </c>
      <c r="H1355" s="8">
        <v>0</v>
      </c>
      <c r="I1355">
        <v>166854.55788672101</v>
      </c>
      <c r="J1355" s="10">
        <v>19.25</v>
      </c>
      <c r="K1355" s="10">
        <v>28.9303837977447</v>
      </c>
      <c r="L1355" t="e">
        <f>NA()</f>
        <v>#N/A</v>
      </c>
    </row>
    <row r="1356" spans="1:12" x14ac:dyDescent="0.2">
      <c r="A1356">
        <v>3299750</v>
      </c>
      <c r="B1356" s="1">
        <v>43760.609890243097</v>
      </c>
      <c r="C1356" s="6">
        <v>67.695708905000004</v>
      </c>
      <c r="D1356" s="13" t="s">
        <v>68</v>
      </c>
      <c r="E1356">
        <v>2</v>
      </c>
      <c r="F1356">
        <v>15.35</v>
      </c>
      <c r="G1356" s="8">
        <v>64192.421727649104</v>
      </c>
      <c r="H1356" s="8">
        <v>0</v>
      </c>
      <c r="I1356">
        <v>166845.975568247</v>
      </c>
      <c r="J1356" s="10">
        <v>19.25</v>
      </c>
      <c r="K1356" s="10">
        <v>28.9303837977447</v>
      </c>
      <c r="L1356" t="e">
        <f>NA()</f>
        <v>#N/A</v>
      </c>
    </row>
    <row r="1357" spans="1:12" x14ac:dyDescent="0.2">
      <c r="A1357">
        <v>3299754</v>
      </c>
      <c r="B1357" s="1">
        <v>43760.609924884302</v>
      </c>
      <c r="C1357" s="6">
        <v>67.745584346666703</v>
      </c>
      <c r="D1357" s="13" t="s">
        <v>68</v>
      </c>
      <c r="E1357">
        <v>2</v>
      </c>
      <c r="F1357">
        <v>15.340999999999999</v>
      </c>
      <c r="G1357" s="8">
        <v>64191.895940013099</v>
      </c>
      <c r="H1357" s="8">
        <v>0</v>
      </c>
      <c r="I1357">
        <v>166855.020646274</v>
      </c>
      <c r="J1357" s="10">
        <v>19.25</v>
      </c>
      <c r="K1357" s="10">
        <v>28.9303837977447</v>
      </c>
      <c r="L1357" t="e">
        <f>NA()</f>
        <v>#N/A</v>
      </c>
    </row>
    <row r="1358" spans="1:12" x14ac:dyDescent="0.2">
      <c r="A1358">
        <v>3299758</v>
      </c>
      <c r="B1358" s="1">
        <v>43760.609960104201</v>
      </c>
      <c r="C1358" s="6">
        <v>67.796278033333294</v>
      </c>
      <c r="D1358" s="13" t="s">
        <v>68</v>
      </c>
      <c r="E1358">
        <v>2</v>
      </c>
      <c r="F1358">
        <v>15.347</v>
      </c>
      <c r="G1358" s="8">
        <v>64179.5774269166</v>
      </c>
      <c r="H1358" s="8">
        <v>0</v>
      </c>
      <c r="I1358">
        <v>166851.35833480101</v>
      </c>
      <c r="J1358" s="10">
        <v>19.25</v>
      </c>
      <c r="K1358" s="10">
        <v>28.9303837977447</v>
      </c>
      <c r="L1358" t="e">
        <f>NA()</f>
        <v>#N/A</v>
      </c>
    </row>
    <row r="1359" spans="1:12" x14ac:dyDescent="0.2">
      <c r="A1359">
        <v>3299762</v>
      </c>
      <c r="B1359" s="1">
        <v>43760.609994247701</v>
      </c>
      <c r="C1359" s="6">
        <v>67.845463371666696</v>
      </c>
      <c r="D1359" s="13" t="s">
        <v>68</v>
      </c>
      <c r="E1359">
        <v>2</v>
      </c>
      <c r="F1359">
        <v>15.346</v>
      </c>
      <c r="G1359" s="8">
        <v>64179.057291087702</v>
      </c>
      <c r="H1359" s="8">
        <v>0</v>
      </c>
      <c r="I1359">
        <v>166843.677025754</v>
      </c>
      <c r="J1359" s="10">
        <v>19.25</v>
      </c>
      <c r="K1359" s="10">
        <v>28.9303837977447</v>
      </c>
      <c r="L1359" t="e">
        <f>NA()</f>
        <v>#N/A</v>
      </c>
    </row>
    <row r="1360" spans="1:12" x14ac:dyDescent="0.2">
      <c r="A1360">
        <v>3299766</v>
      </c>
      <c r="B1360" s="1">
        <v>43760.610029166703</v>
      </c>
      <c r="C1360" s="6">
        <v>67.895762341666696</v>
      </c>
      <c r="D1360" s="13" t="s">
        <v>68</v>
      </c>
      <c r="E1360">
        <v>2</v>
      </c>
      <c r="F1360">
        <v>15.336</v>
      </c>
      <c r="G1360" s="8">
        <v>64175.4749585096</v>
      </c>
      <c r="H1360" s="8">
        <v>0</v>
      </c>
      <c r="I1360">
        <v>166843.90459689501</v>
      </c>
      <c r="J1360" s="10">
        <v>19.25</v>
      </c>
      <c r="K1360" s="10">
        <v>28.9303837977447</v>
      </c>
      <c r="L1360" t="e">
        <f>NA()</f>
        <v>#N/A</v>
      </c>
    </row>
    <row r="1361" spans="1:12" x14ac:dyDescent="0.2">
      <c r="A1361">
        <v>3299770</v>
      </c>
      <c r="B1361" s="1">
        <v>43760.610063854198</v>
      </c>
      <c r="C1361" s="6">
        <v>67.945692211666696</v>
      </c>
      <c r="D1361" s="13" t="s">
        <v>68</v>
      </c>
      <c r="E1361">
        <v>2</v>
      </c>
      <c r="F1361">
        <v>15.339</v>
      </c>
      <c r="G1361" s="8">
        <v>64163.509184057497</v>
      </c>
      <c r="H1361" s="8">
        <v>0</v>
      </c>
      <c r="I1361">
        <v>166842.73453567</v>
      </c>
      <c r="J1361" s="10">
        <v>19.25</v>
      </c>
      <c r="K1361" s="10">
        <v>28.9303837977447</v>
      </c>
      <c r="L1361" t="e">
        <f>NA()</f>
        <v>#N/A</v>
      </c>
    </row>
    <row r="1362" spans="1:12" x14ac:dyDescent="0.2">
      <c r="A1362">
        <v>3299774</v>
      </c>
      <c r="B1362" s="1">
        <v>43760.6100989236</v>
      </c>
      <c r="C1362" s="6">
        <v>67.996187168333293</v>
      </c>
      <c r="D1362" s="13" t="s">
        <v>68</v>
      </c>
      <c r="E1362">
        <v>2</v>
      </c>
      <c r="F1362">
        <v>15.335000000000001</v>
      </c>
      <c r="G1362" s="8">
        <v>64151.472059747597</v>
      </c>
      <c r="H1362" s="8">
        <v>0</v>
      </c>
      <c r="I1362">
        <v>166843.322607676</v>
      </c>
      <c r="J1362" s="10">
        <v>19.25</v>
      </c>
      <c r="K1362" s="10">
        <v>28.9303837977447</v>
      </c>
      <c r="L1362" t="e">
        <f>NA()</f>
        <v>#N/A</v>
      </c>
    </row>
    <row r="1363" spans="1:12" x14ac:dyDescent="0.2">
      <c r="A1363">
        <v>3299778</v>
      </c>
      <c r="B1363" s="1">
        <v>43760.610133645801</v>
      </c>
      <c r="C1363" s="6">
        <v>68.046190490000001</v>
      </c>
      <c r="D1363" s="13" t="s">
        <v>68</v>
      </c>
      <c r="E1363">
        <v>2</v>
      </c>
      <c r="F1363">
        <v>15.332000000000001</v>
      </c>
      <c r="G1363" s="8">
        <v>64151.315831055203</v>
      </c>
      <c r="H1363" s="8">
        <v>0</v>
      </c>
      <c r="I1363">
        <v>166838.78572462301</v>
      </c>
      <c r="J1363" s="10">
        <v>19.25</v>
      </c>
      <c r="K1363" s="10">
        <v>28.9303837977447</v>
      </c>
      <c r="L1363" t="e">
        <f>NA()</f>
        <v>#N/A</v>
      </c>
    </row>
    <row r="1364" spans="1:12" x14ac:dyDescent="0.2">
      <c r="A1364">
        <v>3299782</v>
      </c>
      <c r="B1364" s="1">
        <v>43760.610168136598</v>
      </c>
      <c r="C1364" s="6">
        <v>68.095869715000006</v>
      </c>
      <c r="D1364" s="13" t="s">
        <v>68</v>
      </c>
      <c r="E1364">
        <v>2</v>
      </c>
      <c r="F1364">
        <v>15.334</v>
      </c>
      <c r="G1364" s="8">
        <v>64145.640297537997</v>
      </c>
      <c r="H1364" s="8">
        <v>0</v>
      </c>
      <c r="I1364">
        <v>166841.02918406299</v>
      </c>
      <c r="J1364" s="10">
        <v>19.25</v>
      </c>
      <c r="K1364" s="10">
        <v>28.9303837977447</v>
      </c>
      <c r="L1364" t="e">
        <f>NA()</f>
        <v>#N/A</v>
      </c>
    </row>
    <row r="1365" spans="1:12" x14ac:dyDescent="0.2">
      <c r="A1365">
        <v>3299786</v>
      </c>
      <c r="B1365" s="1">
        <v>43760.610202928197</v>
      </c>
      <c r="C1365" s="6">
        <v>68.145965855</v>
      </c>
      <c r="D1365" s="13" t="s">
        <v>68</v>
      </c>
      <c r="E1365">
        <v>2</v>
      </c>
      <c r="F1365">
        <v>15.326000000000001</v>
      </c>
      <c r="G1365" s="8">
        <v>64132.862757975199</v>
      </c>
      <c r="H1365" s="8">
        <v>0</v>
      </c>
      <c r="I1365">
        <v>166839.69176545</v>
      </c>
      <c r="J1365" s="10">
        <v>19.25</v>
      </c>
      <c r="K1365" s="10">
        <v>28.9303837977447</v>
      </c>
      <c r="L1365" t="e">
        <f>NA()</f>
        <v>#N/A</v>
      </c>
    </row>
    <row r="1366" spans="1:12" x14ac:dyDescent="0.2">
      <c r="A1366">
        <v>3299790</v>
      </c>
      <c r="B1366" s="1">
        <v>43760.610237499997</v>
      </c>
      <c r="C1366" s="6">
        <v>68.195736388333302</v>
      </c>
      <c r="D1366" s="13" t="s">
        <v>68</v>
      </c>
      <c r="E1366">
        <v>2</v>
      </c>
      <c r="F1366">
        <v>15.331</v>
      </c>
      <c r="G1366" s="8">
        <v>64126.822317642996</v>
      </c>
      <c r="H1366" s="8">
        <v>0</v>
      </c>
      <c r="I1366">
        <v>166851.71117836601</v>
      </c>
      <c r="J1366" s="10">
        <v>19.25</v>
      </c>
      <c r="K1366" s="10">
        <v>28.9303837977447</v>
      </c>
      <c r="L1366" t="e">
        <f>NA()</f>
        <v>#N/A</v>
      </c>
    </row>
    <row r="1367" spans="1:12" x14ac:dyDescent="0.2">
      <c r="A1367">
        <v>3299794</v>
      </c>
      <c r="B1367" s="1">
        <v>43760.610272303202</v>
      </c>
      <c r="C1367" s="6">
        <v>68.245840073333298</v>
      </c>
      <c r="D1367" s="13" t="s">
        <v>68</v>
      </c>
      <c r="E1367">
        <v>2</v>
      </c>
      <c r="F1367">
        <v>15.334</v>
      </c>
      <c r="G1367" s="8">
        <v>64112.838937902001</v>
      </c>
      <c r="H1367" s="8">
        <v>0</v>
      </c>
      <c r="I1367">
        <v>166836.338593608</v>
      </c>
      <c r="J1367" s="10">
        <v>19.25</v>
      </c>
      <c r="K1367" s="10">
        <v>28.9303837977447</v>
      </c>
      <c r="L1367" t="e">
        <f>NA()</f>
        <v>#N/A</v>
      </c>
    </row>
    <row r="1368" spans="1:12" x14ac:dyDescent="0.2">
      <c r="A1368">
        <v>3299798</v>
      </c>
      <c r="B1368" s="1">
        <v>43760.610307025498</v>
      </c>
      <c r="C1368" s="6">
        <v>68.295821971666697</v>
      </c>
      <c r="D1368" s="13" t="s">
        <v>68</v>
      </c>
      <c r="E1368">
        <v>2</v>
      </c>
      <c r="F1368">
        <v>15.329000000000001</v>
      </c>
      <c r="G1368" s="8">
        <v>64108.781931173296</v>
      </c>
      <c r="H1368" s="8">
        <v>0</v>
      </c>
      <c r="I1368">
        <v>166831.42152896</v>
      </c>
      <c r="J1368" s="10">
        <v>19.25</v>
      </c>
      <c r="K1368" s="10">
        <v>28.9303837977447</v>
      </c>
      <c r="L1368" t="e">
        <f>NA()</f>
        <v>#N/A</v>
      </c>
    </row>
    <row r="1369" spans="1:12" x14ac:dyDescent="0.2">
      <c r="A1369">
        <v>3299802</v>
      </c>
      <c r="B1369" s="1">
        <v>43760.610341701402</v>
      </c>
      <c r="C1369" s="6">
        <v>68.345811133333299</v>
      </c>
      <c r="D1369" s="13" t="s">
        <v>68</v>
      </c>
      <c r="E1369">
        <v>2</v>
      </c>
      <c r="F1369">
        <v>15.321999999999999</v>
      </c>
      <c r="G1369" s="8">
        <v>64106.872138745901</v>
      </c>
      <c r="H1369" s="8">
        <v>0</v>
      </c>
      <c r="I1369">
        <v>166830.507201125</v>
      </c>
      <c r="J1369" s="10">
        <v>19.25</v>
      </c>
      <c r="K1369" s="10">
        <v>28.9303837977447</v>
      </c>
      <c r="L1369" t="e">
        <f>NA()</f>
        <v>#N/A</v>
      </c>
    </row>
    <row r="1370" spans="1:12" x14ac:dyDescent="0.2">
      <c r="A1370">
        <v>3299806</v>
      </c>
      <c r="B1370" s="1">
        <v>43760.6103764699</v>
      </c>
      <c r="C1370" s="6">
        <v>68.395825911666705</v>
      </c>
      <c r="D1370" s="13" t="s">
        <v>68</v>
      </c>
      <c r="E1370">
        <v>2</v>
      </c>
      <c r="F1370">
        <v>15.321999999999999</v>
      </c>
      <c r="G1370" s="8">
        <v>64097.258286298398</v>
      </c>
      <c r="H1370" s="8">
        <v>0</v>
      </c>
      <c r="I1370">
        <v>166837.84501771699</v>
      </c>
      <c r="J1370" s="10">
        <v>19.25</v>
      </c>
      <c r="K1370" s="10">
        <v>28.9303837977447</v>
      </c>
      <c r="L1370" t="e">
        <f>NA()</f>
        <v>#N/A</v>
      </c>
    </row>
    <row r="1371" spans="1:12" x14ac:dyDescent="0.2">
      <c r="A1371">
        <v>3299810</v>
      </c>
      <c r="B1371" s="1">
        <v>43760.610410960602</v>
      </c>
      <c r="C1371" s="6">
        <v>68.445487576666693</v>
      </c>
      <c r="D1371" s="13" t="s">
        <v>68</v>
      </c>
      <c r="E1371">
        <v>2</v>
      </c>
      <c r="F1371">
        <v>15.321999999999999</v>
      </c>
      <c r="G1371" s="8">
        <v>64089.858476447902</v>
      </c>
      <c r="H1371" s="8">
        <v>0</v>
      </c>
      <c r="I1371">
        <v>166840.527904338</v>
      </c>
      <c r="J1371" s="10">
        <v>19.25</v>
      </c>
      <c r="K1371" s="10">
        <v>28.9303837977447</v>
      </c>
      <c r="L1371" t="e">
        <f>NA()</f>
        <v>#N/A</v>
      </c>
    </row>
    <row r="1372" spans="1:12" x14ac:dyDescent="0.2">
      <c r="A1372">
        <v>3299814</v>
      </c>
      <c r="B1372" s="1">
        <v>43760.610446099497</v>
      </c>
      <c r="C1372" s="6">
        <v>68.496133838333293</v>
      </c>
      <c r="D1372" s="13" t="s">
        <v>68</v>
      </c>
      <c r="E1372">
        <v>2</v>
      </c>
      <c r="F1372">
        <v>15.32</v>
      </c>
      <c r="G1372" s="8">
        <v>64075.778808084899</v>
      </c>
      <c r="H1372" s="8">
        <v>0</v>
      </c>
      <c r="I1372">
        <v>166832.21546774299</v>
      </c>
      <c r="J1372" s="10">
        <v>19.25</v>
      </c>
      <c r="K1372" s="10">
        <v>28.9303837977447</v>
      </c>
      <c r="L1372" t="e">
        <f>NA()</f>
        <v>#N/A</v>
      </c>
    </row>
    <row r="1373" spans="1:12" x14ac:dyDescent="0.2">
      <c r="A1373">
        <v>3299818</v>
      </c>
      <c r="B1373" s="1">
        <v>43760.6104809838</v>
      </c>
      <c r="C1373" s="6">
        <v>68.546357046666699</v>
      </c>
      <c r="D1373" s="13" t="s">
        <v>68</v>
      </c>
      <c r="E1373">
        <v>2</v>
      </c>
      <c r="F1373">
        <v>15.317</v>
      </c>
      <c r="G1373" s="8">
        <v>64075.817019270296</v>
      </c>
      <c r="H1373" s="8">
        <v>0</v>
      </c>
      <c r="I1373">
        <v>166823.07885562</v>
      </c>
      <c r="J1373" s="10">
        <v>19.25</v>
      </c>
      <c r="K1373" s="10">
        <v>28.9303837977447</v>
      </c>
      <c r="L1373" t="e">
        <f>NA()</f>
        <v>#N/A</v>
      </c>
    </row>
    <row r="1374" spans="1:12" x14ac:dyDescent="0.2">
      <c r="A1374">
        <v>3299822</v>
      </c>
      <c r="B1374" s="1">
        <v>43760.610515243097</v>
      </c>
      <c r="C1374" s="6">
        <v>68.595691604999999</v>
      </c>
      <c r="D1374" s="13" t="s">
        <v>68</v>
      </c>
      <c r="E1374">
        <v>2</v>
      </c>
      <c r="F1374">
        <v>15.311999999999999</v>
      </c>
      <c r="G1374" s="8">
        <v>64072.186282365001</v>
      </c>
      <c r="H1374" s="8">
        <v>0</v>
      </c>
      <c r="I1374">
        <v>166832.048991277</v>
      </c>
      <c r="J1374" s="10">
        <v>19.25</v>
      </c>
      <c r="K1374" s="10">
        <v>28.9303837977447</v>
      </c>
      <c r="L1374" t="e">
        <f>NA()</f>
        <v>#N/A</v>
      </c>
    </row>
    <row r="1375" spans="1:12" x14ac:dyDescent="0.2">
      <c r="A1375">
        <v>3299826</v>
      </c>
      <c r="B1375" s="1">
        <v>43760.610549999998</v>
      </c>
      <c r="C1375" s="6">
        <v>68.645731741666694</v>
      </c>
      <c r="D1375" s="13" t="s">
        <v>68</v>
      </c>
      <c r="E1375">
        <v>2</v>
      </c>
      <c r="F1375">
        <v>15.321</v>
      </c>
      <c r="G1375" s="8">
        <v>64061.584433955701</v>
      </c>
      <c r="H1375" s="8">
        <v>0</v>
      </c>
      <c r="I1375">
        <v>166822.93186899999</v>
      </c>
      <c r="J1375" s="10">
        <v>19.25</v>
      </c>
      <c r="K1375" s="10">
        <v>28.9303837977447</v>
      </c>
      <c r="L1375" t="e">
        <f>NA()</f>
        <v>#N/A</v>
      </c>
    </row>
    <row r="1376" spans="1:12" x14ac:dyDescent="0.2">
      <c r="A1376">
        <v>3299830</v>
      </c>
      <c r="B1376" s="1">
        <v>43760.610584838003</v>
      </c>
      <c r="C1376" s="6">
        <v>68.695904533333305</v>
      </c>
      <c r="D1376" s="13" t="s">
        <v>68</v>
      </c>
      <c r="E1376">
        <v>2</v>
      </c>
      <c r="F1376">
        <v>15.319000000000001</v>
      </c>
      <c r="G1376" s="8">
        <v>64067.694725882997</v>
      </c>
      <c r="H1376" s="8">
        <v>0</v>
      </c>
      <c r="I1376">
        <v>166828.51155699301</v>
      </c>
      <c r="J1376" s="10">
        <v>19.25</v>
      </c>
      <c r="K1376" s="10">
        <v>28.9303837977447</v>
      </c>
      <c r="L1376" t="e">
        <f>NA()</f>
        <v>#N/A</v>
      </c>
    </row>
    <row r="1377" spans="1:12" x14ac:dyDescent="0.2">
      <c r="A1377">
        <v>3299834</v>
      </c>
      <c r="B1377" s="1">
        <v>43760.610619479201</v>
      </c>
      <c r="C1377" s="6">
        <v>68.745783783333295</v>
      </c>
      <c r="D1377" s="13" t="s">
        <v>68</v>
      </c>
      <c r="E1377">
        <v>2</v>
      </c>
      <c r="F1377">
        <v>15.314</v>
      </c>
      <c r="G1377" s="8">
        <v>64045.036221223498</v>
      </c>
      <c r="H1377" s="8">
        <v>0</v>
      </c>
      <c r="I1377">
        <v>166825.94951387399</v>
      </c>
      <c r="J1377" s="10">
        <v>19.25</v>
      </c>
      <c r="K1377" s="10">
        <v>28.9303837977447</v>
      </c>
      <c r="L1377" t="e">
        <f>NA()</f>
        <v>#N/A</v>
      </c>
    </row>
    <row r="1378" spans="1:12" x14ac:dyDescent="0.2">
      <c r="A1378">
        <v>3299838</v>
      </c>
      <c r="B1378" s="1">
        <v>43760.610654513897</v>
      </c>
      <c r="C1378" s="6">
        <v>68.796244806666706</v>
      </c>
      <c r="D1378" s="13" t="s">
        <v>68</v>
      </c>
      <c r="E1378">
        <v>2</v>
      </c>
      <c r="F1378">
        <v>15.314</v>
      </c>
      <c r="G1378" s="8">
        <v>64044.657984047401</v>
      </c>
      <c r="H1378" s="8">
        <v>0</v>
      </c>
      <c r="I1378">
        <v>166835.31234968</v>
      </c>
      <c r="J1378" s="10">
        <v>19.25</v>
      </c>
      <c r="K1378" s="10">
        <v>28.9303837977447</v>
      </c>
      <c r="L1378" t="e">
        <f>NA()</f>
        <v>#N/A</v>
      </c>
    </row>
    <row r="1379" spans="1:12" x14ac:dyDescent="0.2">
      <c r="A1379">
        <v>3299842</v>
      </c>
      <c r="B1379" s="1">
        <v>43760.6106889699</v>
      </c>
      <c r="C1379" s="6">
        <v>68.845857451666703</v>
      </c>
      <c r="D1379" s="13" t="s">
        <v>68</v>
      </c>
      <c r="E1379">
        <v>2</v>
      </c>
      <c r="F1379">
        <v>15.321</v>
      </c>
      <c r="G1379" s="8">
        <v>64038.565010715203</v>
      </c>
      <c r="H1379" s="8">
        <v>0</v>
      </c>
      <c r="I1379">
        <v>166834.109581842</v>
      </c>
      <c r="J1379" s="10">
        <v>19.25</v>
      </c>
      <c r="K1379" s="10">
        <v>28.9303837977447</v>
      </c>
      <c r="L1379" t="e">
        <f>NA()</f>
        <v>#N/A</v>
      </c>
    </row>
    <row r="1380" spans="1:12" x14ac:dyDescent="0.2">
      <c r="A1380">
        <v>3299846</v>
      </c>
      <c r="B1380" s="1">
        <v>43760.610723576399</v>
      </c>
      <c r="C1380" s="6">
        <v>68.895655618333294</v>
      </c>
      <c r="D1380" s="13" t="s">
        <v>68</v>
      </c>
      <c r="E1380">
        <v>2</v>
      </c>
      <c r="F1380">
        <v>15.313000000000001</v>
      </c>
      <c r="G1380" s="8">
        <v>64036.655704594297</v>
      </c>
      <c r="H1380" s="8">
        <v>0</v>
      </c>
      <c r="I1380">
        <v>166832.13366932201</v>
      </c>
      <c r="J1380" s="10">
        <v>19.25</v>
      </c>
      <c r="K1380" s="10">
        <v>28.9303837977447</v>
      </c>
      <c r="L1380" t="e">
        <f>NA()</f>
        <v>#N/A</v>
      </c>
    </row>
    <row r="1381" spans="1:12" x14ac:dyDescent="0.2">
      <c r="A1381">
        <v>3299850</v>
      </c>
      <c r="B1381" s="1">
        <v>43760.610758217597</v>
      </c>
      <c r="C1381" s="6">
        <v>68.9455685566667</v>
      </c>
      <c r="D1381" s="13" t="s">
        <v>68</v>
      </c>
      <c r="E1381">
        <v>2</v>
      </c>
      <c r="F1381">
        <v>15.31</v>
      </c>
      <c r="G1381" s="8">
        <v>64018.765110254899</v>
      </c>
      <c r="H1381" s="8">
        <v>0</v>
      </c>
      <c r="I1381">
        <v>166827.75337932099</v>
      </c>
      <c r="J1381" s="10">
        <v>19.25</v>
      </c>
      <c r="K1381" s="10">
        <v>28.9303837977447</v>
      </c>
      <c r="L1381" t="e">
        <f>NA()</f>
        <v>#N/A</v>
      </c>
    </row>
    <row r="1382" spans="1:12" x14ac:dyDescent="0.2">
      <c r="A1382">
        <v>3299854</v>
      </c>
      <c r="B1382" s="1">
        <v>43760.610793252301</v>
      </c>
      <c r="C1382" s="6">
        <v>68.995999416666706</v>
      </c>
      <c r="D1382" s="13" t="s">
        <v>68</v>
      </c>
      <c r="E1382">
        <v>2</v>
      </c>
      <c r="F1382">
        <v>15.315</v>
      </c>
      <c r="G1382" s="8">
        <v>64017.253034359303</v>
      </c>
      <c r="H1382" s="8">
        <v>0</v>
      </c>
      <c r="I1382">
        <v>166825.711883326</v>
      </c>
      <c r="J1382" s="10">
        <v>19.25</v>
      </c>
      <c r="K1382" s="10">
        <v>28.9303837977447</v>
      </c>
      <c r="L1382" t="e">
        <f>NA()</f>
        <v>#N/A</v>
      </c>
    </row>
    <row r="1383" spans="1:12" x14ac:dyDescent="0.2">
      <c r="A1383">
        <v>3299858</v>
      </c>
      <c r="B1383" s="1">
        <v>43760.610827627301</v>
      </c>
      <c r="C1383" s="6">
        <v>69.045510204999999</v>
      </c>
      <c r="D1383" s="13" t="s">
        <v>68</v>
      </c>
      <c r="E1383">
        <v>2</v>
      </c>
      <c r="F1383">
        <v>15.311999999999999</v>
      </c>
      <c r="G1383" s="8">
        <v>64003.574638390499</v>
      </c>
      <c r="H1383" s="8">
        <v>0</v>
      </c>
      <c r="I1383">
        <v>166836.21558531301</v>
      </c>
      <c r="J1383" s="10">
        <v>19.25</v>
      </c>
      <c r="K1383" s="10">
        <v>28.9303837977447</v>
      </c>
      <c r="L1383" t="e">
        <f>NA()</f>
        <v>#N/A</v>
      </c>
    </row>
    <row r="1384" spans="1:12" x14ac:dyDescent="0.2">
      <c r="A1384">
        <v>3299862</v>
      </c>
      <c r="B1384" s="1">
        <v>43760.6108626157</v>
      </c>
      <c r="C1384" s="6">
        <v>69.095917046666699</v>
      </c>
      <c r="D1384" s="13" t="s">
        <v>68</v>
      </c>
      <c r="E1384">
        <v>2</v>
      </c>
      <c r="F1384">
        <v>15.305999999999999</v>
      </c>
      <c r="G1384" s="8">
        <v>63999.466983688297</v>
      </c>
      <c r="H1384" s="8">
        <v>0</v>
      </c>
      <c r="I1384">
        <v>166831.271538915</v>
      </c>
      <c r="J1384" s="10">
        <v>19.25</v>
      </c>
      <c r="K1384" s="10">
        <v>28.9303837977447</v>
      </c>
      <c r="L1384" t="e">
        <f>NA()</f>
        <v>#N/A</v>
      </c>
    </row>
    <row r="1385" spans="1:12" x14ac:dyDescent="0.2">
      <c r="A1385">
        <v>3299866</v>
      </c>
      <c r="B1385" s="1">
        <v>43760.610897303202</v>
      </c>
      <c r="C1385" s="6">
        <v>69.145836735000003</v>
      </c>
      <c r="D1385" s="13" t="s">
        <v>68</v>
      </c>
      <c r="E1385">
        <v>2</v>
      </c>
      <c r="F1385">
        <v>15.297000000000001</v>
      </c>
      <c r="G1385" s="8">
        <v>63995.769104255298</v>
      </c>
      <c r="H1385" s="8">
        <v>0</v>
      </c>
      <c r="I1385">
        <v>166831.124051024</v>
      </c>
      <c r="J1385" s="10">
        <v>19.25</v>
      </c>
      <c r="K1385" s="10">
        <v>28.9303837977447</v>
      </c>
      <c r="L1385" t="e">
        <f>NA()</f>
        <v>#N/A</v>
      </c>
    </row>
    <row r="1386" spans="1:12" x14ac:dyDescent="0.2">
      <c r="A1386">
        <v>3299870</v>
      </c>
      <c r="B1386" s="1">
        <v>43760.6109319444</v>
      </c>
      <c r="C1386" s="6">
        <v>69.195761094999995</v>
      </c>
      <c r="D1386" s="13" t="s">
        <v>68</v>
      </c>
      <c r="E1386">
        <v>2</v>
      </c>
      <c r="F1386">
        <v>15.298</v>
      </c>
      <c r="G1386" s="8">
        <v>63984.363237940102</v>
      </c>
      <c r="H1386" s="8">
        <v>0</v>
      </c>
      <c r="I1386">
        <v>166830.362207117</v>
      </c>
      <c r="J1386" s="10">
        <v>19.25</v>
      </c>
      <c r="K1386" s="10">
        <v>28.9303837977447</v>
      </c>
      <c r="L1386" t="e">
        <f>NA()</f>
        <v>#N/A</v>
      </c>
    </row>
    <row r="1387" spans="1:12" x14ac:dyDescent="0.2">
      <c r="A1387">
        <v>3299874</v>
      </c>
      <c r="B1387" s="1">
        <v>43760.610966863402</v>
      </c>
      <c r="C1387" s="6">
        <v>69.245985353333296</v>
      </c>
      <c r="D1387" s="13" t="s">
        <v>68</v>
      </c>
      <c r="E1387">
        <v>2</v>
      </c>
      <c r="F1387">
        <v>15.295999999999999</v>
      </c>
      <c r="G1387" s="8">
        <v>63968.071278396201</v>
      </c>
      <c r="H1387" s="8">
        <v>0</v>
      </c>
      <c r="I1387">
        <v>166820.09804105599</v>
      </c>
      <c r="J1387" s="10">
        <v>19.25</v>
      </c>
      <c r="K1387" s="10">
        <v>28.9303837977447</v>
      </c>
      <c r="L1387" t="e">
        <f>NA()</f>
        <v>#N/A</v>
      </c>
    </row>
    <row r="1388" spans="1:12" x14ac:dyDescent="0.2">
      <c r="A1388">
        <v>3299878</v>
      </c>
      <c r="B1388" s="1">
        <v>43760.611001469901</v>
      </c>
      <c r="C1388" s="6">
        <v>69.295879141666703</v>
      </c>
      <c r="D1388" s="13" t="s">
        <v>68</v>
      </c>
      <c r="E1388">
        <v>2</v>
      </c>
      <c r="F1388">
        <v>15.298</v>
      </c>
      <c r="G1388" s="8">
        <v>63956.768464094799</v>
      </c>
      <c r="H1388" s="8">
        <v>0</v>
      </c>
      <c r="I1388">
        <v>166825.480024847</v>
      </c>
      <c r="J1388" s="10">
        <v>19.25</v>
      </c>
      <c r="K1388" s="10">
        <v>28.9303837977447</v>
      </c>
      <c r="L1388" t="e">
        <f>NA()</f>
        <v>#N/A</v>
      </c>
    </row>
    <row r="1389" spans="1:12" x14ac:dyDescent="0.2">
      <c r="A1389">
        <v>3299882</v>
      </c>
      <c r="B1389" s="1">
        <v>43760.611036145798</v>
      </c>
      <c r="C1389" s="6">
        <v>69.345808856666693</v>
      </c>
      <c r="D1389" s="13" t="s">
        <v>68</v>
      </c>
      <c r="E1389">
        <v>2</v>
      </c>
      <c r="F1389">
        <v>15.3</v>
      </c>
      <c r="G1389" s="8">
        <v>63957.536037731901</v>
      </c>
      <c r="H1389" s="8">
        <v>0</v>
      </c>
      <c r="I1389">
        <v>166816.40906000201</v>
      </c>
      <c r="J1389" s="10">
        <v>19.25</v>
      </c>
      <c r="K1389" s="10">
        <v>28.9303837977447</v>
      </c>
      <c r="L1389" t="e">
        <f>NA()</f>
        <v>#N/A</v>
      </c>
    </row>
    <row r="1390" spans="1:12" x14ac:dyDescent="0.2">
      <c r="A1390">
        <v>3299886</v>
      </c>
      <c r="B1390" s="1">
        <v>43760.6110710301</v>
      </c>
      <c r="C1390" s="6">
        <v>69.396046703333298</v>
      </c>
      <c r="D1390" s="13" t="s">
        <v>68</v>
      </c>
      <c r="E1390">
        <v>2</v>
      </c>
      <c r="F1390">
        <v>15.291</v>
      </c>
      <c r="G1390" s="8">
        <v>63952.1840782504</v>
      </c>
      <c r="H1390" s="8">
        <v>0</v>
      </c>
      <c r="I1390">
        <v>166812.59027935599</v>
      </c>
      <c r="J1390" s="10">
        <v>19.25</v>
      </c>
      <c r="K1390" s="10">
        <v>28.9303837977447</v>
      </c>
      <c r="L1390" t="e">
        <f>NA()</f>
        <v>#N/A</v>
      </c>
    </row>
    <row r="1391" spans="1:12" x14ac:dyDescent="0.2">
      <c r="A1391">
        <v>3299890</v>
      </c>
      <c r="B1391" s="1">
        <v>43760.611105590302</v>
      </c>
      <c r="C1391" s="6">
        <v>69.4458113266667</v>
      </c>
      <c r="D1391" s="13" t="s">
        <v>68</v>
      </c>
      <c r="E1391">
        <v>2</v>
      </c>
      <c r="F1391">
        <v>15.298</v>
      </c>
      <c r="G1391" s="8">
        <v>63938.011387530802</v>
      </c>
      <c r="H1391" s="8">
        <v>0</v>
      </c>
      <c r="I1391">
        <v>166815.21736544801</v>
      </c>
      <c r="J1391" s="10">
        <v>19.25</v>
      </c>
      <c r="K1391" s="10">
        <v>28.9303837977447</v>
      </c>
      <c r="L1391" t="e">
        <f>NA()</f>
        <v>#N/A</v>
      </c>
    </row>
    <row r="1392" spans="1:12" x14ac:dyDescent="0.2">
      <c r="A1392">
        <v>3299894</v>
      </c>
      <c r="B1392" s="1">
        <v>43760.611140393499</v>
      </c>
      <c r="C1392" s="6">
        <v>69.495916088333303</v>
      </c>
      <c r="D1392" s="13" t="s">
        <v>68</v>
      </c>
      <c r="E1392">
        <v>2</v>
      </c>
      <c r="F1392">
        <v>15.292</v>
      </c>
      <c r="G1392" s="8">
        <v>63941.428020836203</v>
      </c>
      <c r="H1392" s="8">
        <v>0</v>
      </c>
      <c r="I1392">
        <v>166815.14196809899</v>
      </c>
      <c r="J1392" s="10">
        <v>19.25</v>
      </c>
      <c r="K1392" s="10">
        <v>28.9303837977447</v>
      </c>
      <c r="L1392" t="e">
        <f>NA()</f>
        <v>#N/A</v>
      </c>
    </row>
    <row r="1393" spans="1:12" x14ac:dyDescent="0.2">
      <c r="A1393">
        <v>3299898</v>
      </c>
      <c r="B1393" s="1">
        <v>43760.611174965299</v>
      </c>
      <c r="C1393" s="6">
        <v>69.545653053333297</v>
      </c>
      <c r="D1393" s="13" t="s">
        <v>68</v>
      </c>
      <c r="E1393">
        <v>2</v>
      </c>
      <c r="F1393">
        <v>15.292</v>
      </c>
      <c r="G1393" s="8">
        <v>63935.611733131402</v>
      </c>
      <c r="H1393" s="8">
        <v>0</v>
      </c>
      <c r="I1393">
        <v>166812.60843298101</v>
      </c>
      <c r="J1393" s="10">
        <v>19.25</v>
      </c>
      <c r="K1393" s="10">
        <v>28.9303837977447</v>
      </c>
      <c r="L1393" t="e">
        <f>NA()</f>
        <v>#N/A</v>
      </c>
    </row>
    <row r="1394" spans="1:12" x14ac:dyDescent="0.2">
      <c r="A1394">
        <v>3299902</v>
      </c>
      <c r="B1394" s="1">
        <v>43760.611209988398</v>
      </c>
      <c r="C1394" s="6">
        <v>69.596149901666706</v>
      </c>
      <c r="D1394" s="13" t="s">
        <v>68</v>
      </c>
      <c r="E1394">
        <v>2</v>
      </c>
      <c r="F1394">
        <v>15.285</v>
      </c>
      <c r="G1394" s="8">
        <v>63922.473525608097</v>
      </c>
      <c r="H1394" s="8">
        <v>0</v>
      </c>
      <c r="I1394">
        <v>166807.400189412</v>
      </c>
      <c r="J1394" s="10">
        <v>19.25</v>
      </c>
      <c r="K1394" s="10">
        <v>28.9303837977447</v>
      </c>
      <c r="L1394" t="e">
        <f>NA()</f>
        <v>#N/A</v>
      </c>
    </row>
    <row r="1395" spans="1:12" x14ac:dyDescent="0.2">
      <c r="A1395">
        <v>3299906</v>
      </c>
      <c r="B1395" s="1">
        <v>43760.611244525498</v>
      </c>
      <c r="C1395" s="6">
        <v>69.645823383333294</v>
      </c>
      <c r="D1395" s="13" t="s">
        <v>68</v>
      </c>
      <c r="E1395">
        <v>2</v>
      </c>
      <c r="F1395">
        <v>15.29</v>
      </c>
      <c r="G1395" s="8">
        <v>63915.259799746498</v>
      </c>
      <c r="H1395" s="8">
        <v>0</v>
      </c>
      <c r="I1395">
        <v>166805.67221935699</v>
      </c>
      <c r="J1395" s="10">
        <v>19.25</v>
      </c>
      <c r="K1395" s="10">
        <v>28.9303837977447</v>
      </c>
      <c r="L1395" t="e">
        <f>NA()</f>
        <v>#N/A</v>
      </c>
    </row>
    <row r="1396" spans="1:12" x14ac:dyDescent="0.2">
      <c r="A1396">
        <v>3299910</v>
      </c>
      <c r="B1396" s="1">
        <v>43760.6112790509</v>
      </c>
      <c r="C1396" s="6">
        <v>69.695599823333296</v>
      </c>
      <c r="D1396" s="13" t="s">
        <v>68</v>
      </c>
      <c r="E1396">
        <v>2</v>
      </c>
      <c r="F1396">
        <v>15.288</v>
      </c>
      <c r="G1396" s="8">
        <v>63911.778394814901</v>
      </c>
      <c r="H1396" s="8">
        <v>0</v>
      </c>
      <c r="I1396">
        <v>166813.119180996</v>
      </c>
      <c r="J1396" s="10">
        <v>19.25</v>
      </c>
      <c r="K1396" s="10">
        <v>28.9303837977447</v>
      </c>
      <c r="L1396" t="e">
        <f>NA()</f>
        <v>#N/A</v>
      </c>
    </row>
    <row r="1397" spans="1:12" x14ac:dyDescent="0.2">
      <c r="A1397">
        <v>3299914</v>
      </c>
      <c r="B1397" s="1">
        <v>43760.611313692098</v>
      </c>
      <c r="C1397" s="6">
        <v>69.745454783333301</v>
      </c>
      <c r="D1397" s="13" t="s">
        <v>68</v>
      </c>
      <c r="E1397">
        <v>2</v>
      </c>
      <c r="F1397">
        <v>15.282999999999999</v>
      </c>
      <c r="G1397" s="8">
        <v>63909.635772961898</v>
      </c>
      <c r="H1397" s="8">
        <v>0</v>
      </c>
      <c r="I1397">
        <v>166807.048689113</v>
      </c>
      <c r="J1397" s="10">
        <v>19.25</v>
      </c>
      <c r="K1397" s="10">
        <v>28.9303837977447</v>
      </c>
      <c r="L1397" t="e">
        <f>NA()</f>
        <v>#N/A</v>
      </c>
    </row>
    <row r="1398" spans="1:12" x14ac:dyDescent="0.2">
      <c r="A1398">
        <v>3299918</v>
      </c>
      <c r="B1398" s="1">
        <v>43760.611348414401</v>
      </c>
      <c r="C1398" s="6">
        <v>69.795443018333302</v>
      </c>
      <c r="D1398" s="13" t="s">
        <v>68</v>
      </c>
      <c r="E1398">
        <v>2</v>
      </c>
      <c r="F1398">
        <v>15.291</v>
      </c>
      <c r="G1398" s="8">
        <v>63909.171757844597</v>
      </c>
      <c r="H1398" s="8">
        <v>0</v>
      </c>
      <c r="I1398">
        <v>166806.80677518499</v>
      </c>
      <c r="J1398" s="10">
        <v>19.25</v>
      </c>
      <c r="K1398" s="10">
        <v>28.9303837977447</v>
      </c>
      <c r="L1398" t="e">
        <f>NA()</f>
        <v>#N/A</v>
      </c>
    </row>
    <row r="1399" spans="1:12" x14ac:dyDescent="0.2">
      <c r="A1399">
        <v>3299922</v>
      </c>
      <c r="B1399" s="1">
        <v>43760.611383599498</v>
      </c>
      <c r="C1399" s="6">
        <v>69.846104378333294</v>
      </c>
      <c r="D1399" s="13" t="s">
        <v>68</v>
      </c>
      <c r="E1399">
        <v>2</v>
      </c>
      <c r="F1399">
        <v>15.285</v>
      </c>
      <c r="G1399" s="8">
        <v>63892.631597936597</v>
      </c>
      <c r="H1399" s="8">
        <v>0</v>
      </c>
      <c r="I1399">
        <v>166806.11379641699</v>
      </c>
      <c r="J1399" s="10">
        <v>19.25</v>
      </c>
      <c r="K1399" s="10">
        <v>28.9303837977447</v>
      </c>
      <c r="L1399" t="e">
        <f>NA()</f>
        <v>#N/A</v>
      </c>
    </row>
    <row r="1400" spans="1:12" x14ac:dyDescent="0.2">
      <c r="A1400">
        <v>3299926</v>
      </c>
      <c r="B1400" s="1">
        <v>43760.611418171298</v>
      </c>
      <c r="C1400" s="6">
        <v>69.895934589999996</v>
      </c>
      <c r="D1400" s="13" t="s">
        <v>68</v>
      </c>
      <c r="E1400">
        <v>2</v>
      </c>
      <c r="F1400">
        <v>15.275</v>
      </c>
      <c r="G1400" s="8">
        <v>63877.878628956001</v>
      </c>
      <c r="H1400" s="8">
        <v>0</v>
      </c>
      <c r="I1400">
        <v>166801.19538223199</v>
      </c>
      <c r="J1400" s="10">
        <v>19.25</v>
      </c>
      <c r="K1400" s="10">
        <v>28.9303837977447</v>
      </c>
      <c r="L1400" t="e">
        <f>NA()</f>
        <v>#N/A</v>
      </c>
    </row>
    <row r="1401" spans="1:12" x14ac:dyDescent="0.2">
      <c r="A1401">
        <v>3299930</v>
      </c>
      <c r="B1401" s="1">
        <v>43760.6114528588</v>
      </c>
      <c r="C1401" s="6">
        <v>69.945867504999995</v>
      </c>
      <c r="D1401" s="13" t="s">
        <v>68</v>
      </c>
      <c r="E1401">
        <v>2</v>
      </c>
      <c r="F1401">
        <v>15.28</v>
      </c>
      <c r="G1401" s="8">
        <v>63877.172570073599</v>
      </c>
      <c r="H1401" s="8">
        <v>0</v>
      </c>
      <c r="I1401">
        <v>166809.25210364099</v>
      </c>
      <c r="J1401" s="10">
        <v>19.25</v>
      </c>
      <c r="K1401" s="10">
        <v>28.9303837977447</v>
      </c>
      <c r="L1401" t="e">
        <f>NA()</f>
        <v>#N/A</v>
      </c>
    </row>
    <row r="1402" spans="1:12" x14ac:dyDescent="0.2">
      <c r="A1402">
        <v>3299934</v>
      </c>
      <c r="B1402" s="1">
        <v>43760.611487650502</v>
      </c>
      <c r="C1402" s="6">
        <v>69.995981939999993</v>
      </c>
      <c r="D1402" s="13" t="s">
        <v>68</v>
      </c>
      <c r="E1402">
        <v>2</v>
      </c>
      <c r="F1402">
        <v>15.282</v>
      </c>
      <c r="G1402" s="8">
        <v>63870.642080112499</v>
      </c>
      <c r="H1402" s="8">
        <v>0</v>
      </c>
      <c r="I1402">
        <v>166805.62241670399</v>
      </c>
      <c r="J1402" s="10">
        <v>19.25</v>
      </c>
      <c r="K1402" s="10">
        <v>28.9303837977447</v>
      </c>
      <c r="L1402" t="e">
        <f>NA()</f>
        <v>#N/A</v>
      </c>
    </row>
    <row r="1403" spans="1:12" x14ac:dyDescent="0.2">
      <c r="A1403">
        <v>3299938</v>
      </c>
      <c r="B1403" s="1">
        <v>43760.611522303203</v>
      </c>
      <c r="C1403" s="6">
        <v>70.045820911666695</v>
      </c>
      <c r="D1403" s="13" t="s">
        <v>68</v>
      </c>
      <c r="E1403">
        <v>2</v>
      </c>
      <c r="F1403">
        <v>15.28</v>
      </c>
      <c r="G1403" s="8">
        <v>63856.872265193801</v>
      </c>
      <c r="H1403" s="8">
        <v>0</v>
      </c>
      <c r="I1403">
        <v>166802.29468808201</v>
      </c>
      <c r="J1403" s="10">
        <v>19.25</v>
      </c>
      <c r="K1403" s="10">
        <v>28.9303837977447</v>
      </c>
      <c r="L1403" t="e">
        <f>NA()</f>
        <v>#N/A</v>
      </c>
    </row>
    <row r="1404" spans="1:12" x14ac:dyDescent="0.2">
      <c r="A1404">
        <v>3299942</v>
      </c>
      <c r="B1404" s="1">
        <v>43760.611556828699</v>
      </c>
      <c r="C1404" s="6">
        <v>70.095592658333302</v>
      </c>
      <c r="D1404" s="13" t="s">
        <v>68</v>
      </c>
      <c r="E1404">
        <v>2</v>
      </c>
      <c r="F1404">
        <v>15.275</v>
      </c>
      <c r="G1404" s="8">
        <v>63844.516233774899</v>
      </c>
      <c r="H1404" s="8">
        <v>0</v>
      </c>
      <c r="I1404">
        <v>166795.92126079299</v>
      </c>
      <c r="J1404" s="10">
        <v>19.25</v>
      </c>
      <c r="K1404" s="10">
        <v>28.9303837977447</v>
      </c>
      <c r="L1404" t="e">
        <f>NA()</f>
        <v>#N/A</v>
      </c>
    </row>
    <row r="1405" spans="1:12" x14ac:dyDescent="0.2">
      <c r="A1405">
        <v>3299946</v>
      </c>
      <c r="B1405" s="1">
        <v>43760.611591469897</v>
      </c>
      <c r="C1405" s="6">
        <v>70.145447235000006</v>
      </c>
      <c r="D1405" s="13" t="s">
        <v>68</v>
      </c>
      <c r="E1405">
        <v>2</v>
      </c>
      <c r="F1405">
        <v>15.276</v>
      </c>
      <c r="G1405" s="8">
        <v>63840.855083351598</v>
      </c>
      <c r="H1405" s="8">
        <v>0</v>
      </c>
      <c r="I1405">
        <v>166802.464355376</v>
      </c>
      <c r="J1405" s="10">
        <v>19.25</v>
      </c>
      <c r="K1405" s="10">
        <v>28.9303837977447</v>
      </c>
      <c r="L1405" t="e">
        <f>NA()</f>
        <v>#N/A</v>
      </c>
    </row>
    <row r="1406" spans="1:12" x14ac:dyDescent="0.2">
      <c r="A1406">
        <v>3299950</v>
      </c>
      <c r="B1406" s="1">
        <v>43760.611626192098</v>
      </c>
      <c r="C1406" s="6">
        <v>70.195436288333298</v>
      </c>
      <c r="D1406" s="13" t="s">
        <v>68</v>
      </c>
      <c r="E1406">
        <v>2</v>
      </c>
      <c r="F1406">
        <v>15.282999999999999</v>
      </c>
      <c r="G1406" s="8">
        <v>63843.768722293302</v>
      </c>
      <c r="H1406" s="8">
        <v>0</v>
      </c>
      <c r="I1406">
        <v>166807.75623836601</v>
      </c>
      <c r="J1406" s="10">
        <v>19.25</v>
      </c>
      <c r="K1406" s="10">
        <v>28.9303837977447</v>
      </c>
      <c r="L1406" t="e">
        <f>NA()</f>
        <v>#N/A</v>
      </c>
    </row>
    <row r="1407" spans="1:12" x14ac:dyDescent="0.2">
      <c r="A1407">
        <v>3299954</v>
      </c>
      <c r="B1407" s="1">
        <v>43760.611661423602</v>
      </c>
      <c r="C1407" s="6">
        <v>70.246157808333294</v>
      </c>
      <c r="D1407" s="13" t="s">
        <v>68</v>
      </c>
      <c r="E1407">
        <v>2</v>
      </c>
      <c r="F1407">
        <v>15.268000000000001</v>
      </c>
      <c r="G1407" s="8">
        <v>63826.0429962692</v>
      </c>
      <c r="H1407" s="8">
        <v>0</v>
      </c>
      <c r="I1407">
        <v>166808.44572645999</v>
      </c>
      <c r="J1407" s="10">
        <v>19.25</v>
      </c>
      <c r="K1407" s="10">
        <v>28.9303837977447</v>
      </c>
      <c r="L1407" t="e">
        <f>NA()</f>
        <v>#N/A</v>
      </c>
    </row>
    <row r="1408" spans="1:12" x14ac:dyDescent="0.2">
      <c r="A1408">
        <v>3299958</v>
      </c>
      <c r="B1408" s="1">
        <v>43760.611696145803</v>
      </c>
      <c r="C1408" s="6">
        <v>70.296164349999998</v>
      </c>
      <c r="D1408" s="13" t="s">
        <v>68</v>
      </c>
      <c r="E1408">
        <v>2</v>
      </c>
      <c r="F1408">
        <v>15.265000000000001</v>
      </c>
      <c r="G1408" s="8">
        <v>63817.952280646197</v>
      </c>
      <c r="H1408" s="8">
        <v>0</v>
      </c>
      <c r="I1408">
        <v>166803.04918355201</v>
      </c>
      <c r="J1408" s="10">
        <v>19.25</v>
      </c>
      <c r="K1408" s="10">
        <v>28.9303837977447</v>
      </c>
      <c r="L1408" t="e">
        <f>NA()</f>
        <v>#N/A</v>
      </c>
    </row>
    <row r="1409" spans="1:12" x14ac:dyDescent="0.2">
      <c r="A1409">
        <v>3299962</v>
      </c>
      <c r="B1409" s="1">
        <v>43760.611730705998</v>
      </c>
      <c r="C1409" s="6">
        <v>70.345936901666704</v>
      </c>
      <c r="D1409" s="13" t="s">
        <v>68</v>
      </c>
      <c r="E1409">
        <v>2</v>
      </c>
      <c r="F1409">
        <v>15.271000000000001</v>
      </c>
      <c r="G1409" s="8">
        <v>63810.39259856</v>
      </c>
      <c r="H1409" s="8">
        <v>0</v>
      </c>
      <c r="I1409">
        <v>166810.63603034499</v>
      </c>
      <c r="J1409" s="10">
        <v>19.25</v>
      </c>
      <c r="K1409" s="10">
        <v>28.9303837977447</v>
      </c>
      <c r="L1409" t="e">
        <f>NA()</f>
        <v>#N/A</v>
      </c>
    </row>
    <row r="1410" spans="1:12" x14ac:dyDescent="0.2">
      <c r="A1410">
        <v>3299966</v>
      </c>
      <c r="B1410" s="1">
        <v>43760.611765509297</v>
      </c>
      <c r="C1410" s="6">
        <v>70.3960761033333</v>
      </c>
      <c r="D1410" s="13" t="s">
        <v>68</v>
      </c>
      <c r="E1410">
        <v>2</v>
      </c>
      <c r="F1410">
        <v>15.269</v>
      </c>
      <c r="G1410" s="8">
        <v>63799.124872679</v>
      </c>
      <c r="H1410" s="8">
        <v>0</v>
      </c>
      <c r="I1410">
        <v>166794.17257590999</v>
      </c>
      <c r="J1410" s="10">
        <v>19.25</v>
      </c>
      <c r="K1410" s="10">
        <v>28.9303837977447</v>
      </c>
      <c r="L1410" t="e">
        <f>NA()</f>
        <v>#N/A</v>
      </c>
    </row>
    <row r="1411" spans="1:12" x14ac:dyDescent="0.2">
      <c r="A1411">
        <v>3299970</v>
      </c>
      <c r="B1411" s="1">
        <v>43760.611800266197</v>
      </c>
      <c r="C1411" s="6">
        <v>70.446135514999995</v>
      </c>
      <c r="D1411" s="13" t="s">
        <v>68</v>
      </c>
      <c r="E1411">
        <v>2</v>
      </c>
      <c r="F1411">
        <v>15.263</v>
      </c>
      <c r="G1411" s="8">
        <v>63793.7617750063</v>
      </c>
      <c r="H1411" s="8">
        <v>0</v>
      </c>
      <c r="I1411">
        <v>166795.56333551399</v>
      </c>
      <c r="J1411" s="10">
        <v>19.25</v>
      </c>
      <c r="K1411" s="10">
        <v>28.9303837977447</v>
      </c>
      <c r="L1411" t="e">
        <f>NA()</f>
        <v>#N/A</v>
      </c>
    </row>
    <row r="1412" spans="1:12" x14ac:dyDescent="0.2">
      <c r="A1412">
        <v>3299974</v>
      </c>
      <c r="B1412" s="1">
        <v>43760.611834837997</v>
      </c>
      <c r="C1412" s="6">
        <v>70.495911561666702</v>
      </c>
      <c r="D1412" s="13" t="s">
        <v>68</v>
      </c>
      <c r="E1412">
        <v>2</v>
      </c>
      <c r="F1412">
        <v>15.259</v>
      </c>
      <c r="G1412" s="8">
        <v>63795.681907029102</v>
      </c>
      <c r="H1412" s="8">
        <v>0</v>
      </c>
      <c r="I1412">
        <v>166795.32565975099</v>
      </c>
      <c r="J1412" s="10">
        <v>19.25</v>
      </c>
      <c r="K1412" s="10">
        <v>28.9303837977447</v>
      </c>
      <c r="L1412" t="e">
        <f>NA()</f>
        <v>#N/A</v>
      </c>
    </row>
    <row r="1413" spans="1:12" x14ac:dyDescent="0.2">
      <c r="A1413">
        <v>3299978</v>
      </c>
      <c r="B1413" s="1">
        <v>43760.611869363398</v>
      </c>
      <c r="C1413" s="6">
        <v>70.545623078333307</v>
      </c>
      <c r="D1413" s="13" t="s">
        <v>68</v>
      </c>
      <c r="E1413">
        <v>2</v>
      </c>
      <c r="F1413">
        <v>15.266</v>
      </c>
      <c r="G1413" s="8">
        <v>63783.630759669497</v>
      </c>
      <c r="H1413" s="8">
        <v>0</v>
      </c>
      <c r="I1413">
        <v>166790.15671335501</v>
      </c>
      <c r="J1413" s="10">
        <v>19.25</v>
      </c>
      <c r="K1413" s="10">
        <v>28.9303837977447</v>
      </c>
      <c r="L1413" t="e">
        <f>NA()</f>
        <v>#N/A</v>
      </c>
    </row>
    <row r="1414" spans="1:12" x14ac:dyDescent="0.2">
      <c r="A1414">
        <v>3299982</v>
      </c>
      <c r="B1414" s="1">
        <v>43760.611904085599</v>
      </c>
      <c r="C1414" s="6">
        <v>70.595621648333307</v>
      </c>
      <c r="D1414" s="13" t="s">
        <v>68</v>
      </c>
      <c r="E1414">
        <v>2</v>
      </c>
      <c r="F1414">
        <v>15.259</v>
      </c>
      <c r="G1414" s="8">
        <v>63767.1695885675</v>
      </c>
      <c r="H1414" s="8">
        <v>0</v>
      </c>
      <c r="I1414">
        <v>166788.92632909599</v>
      </c>
      <c r="J1414" s="10">
        <v>19.25</v>
      </c>
      <c r="K1414" s="10">
        <v>28.9303837977447</v>
      </c>
      <c r="L1414" t="e">
        <f>NA()</f>
        <v>#N/A</v>
      </c>
    </row>
    <row r="1415" spans="1:12" x14ac:dyDescent="0.2">
      <c r="A1415">
        <v>3299986</v>
      </c>
      <c r="B1415" s="1">
        <v>43760.611939270799</v>
      </c>
      <c r="C1415" s="6">
        <v>70.646288484999999</v>
      </c>
      <c r="D1415" s="13" t="s">
        <v>68</v>
      </c>
      <c r="E1415">
        <v>2</v>
      </c>
      <c r="F1415">
        <v>15.25</v>
      </c>
      <c r="G1415" s="8">
        <v>63761.811464123297</v>
      </c>
      <c r="H1415" s="8">
        <v>0</v>
      </c>
      <c r="I1415">
        <v>166783.28808756699</v>
      </c>
      <c r="J1415" s="10">
        <v>19.25</v>
      </c>
      <c r="K1415" s="10">
        <v>28.9303837977447</v>
      </c>
      <c r="L1415" t="e">
        <f>NA()</f>
        <v>#N/A</v>
      </c>
    </row>
    <row r="1416" spans="1:12" x14ac:dyDescent="0.2">
      <c r="A1416">
        <v>3299990</v>
      </c>
      <c r="B1416" s="1">
        <v>43760.611973877298</v>
      </c>
      <c r="C1416" s="6">
        <v>70.696126500000005</v>
      </c>
      <c r="D1416" s="13" t="s">
        <v>68</v>
      </c>
      <c r="E1416">
        <v>2</v>
      </c>
      <c r="F1416">
        <v>15.257</v>
      </c>
      <c r="G1416" s="8">
        <v>63749.6386427939</v>
      </c>
      <c r="H1416" s="8">
        <v>0</v>
      </c>
      <c r="I1416">
        <v>166797.73626347599</v>
      </c>
      <c r="J1416" s="10">
        <v>19.25</v>
      </c>
      <c r="K1416" s="10">
        <v>28.9303837977447</v>
      </c>
      <c r="L1416" t="e">
        <f>NA()</f>
        <v>#N/A</v>
      </c>
    </row>
    <row r="1417" spans="1:12" x14ac:dyDescent="0.2">
      <c r="A1417">
        <v>3299994</v>
      </c>
      <c r="B1417" s="1">
        <v>43760.6120085648</v>
      </c>
      <c r="C1417" s="6">
        <v>70.746056298333301</v>
      </c>
      <c r="D1417" s="13" t="s">
        <v>68</v>
      </c>
      <c r="E1417">
        <v>2</v>
      </c>
      <c r="F1417">
        <v>15.253</v>
      </c>
      <c r="G1417" s="8">
        <v>63746.679766348097</v>
      </c>
      <c r="H1417" s="8">
        <v>0</v>
      </c>
      <c r="I1417">
        <v>166791.17567966701</v>
      </c>
      <c r="J1417" s="10">
        <v>19.25</v>
      </c>
      <c r="K1417" s="10">
        <v>28.9303837977447</v>
      </c>
      <c r="L1417" t="e">
        <f>NA()</f>
        <v>#N/A</v>
      </c>
    </row>
    <row r="1418" spans="1:12" x14ac:dyDescent="0.2">
      <c r="A1418">
        <v>3299998</v>
      </c>
      <c r="B1418" s="1">
        <v>43760.612046030103</v>
      </c>
      <c r="C1418" s="6">
        <v>70.800040980000006</v>
      </c>
      <c r="D1418" s="13" t="s">
        <v>68</v>
      </c>
      <c r="E1418">
        <v>2</v>
      </c>
      <c r="F1418">
        <v>15.25</v>
      </c>
      <c r="G1418" s="8">
        <v>63735.443138631497</v>
      </c>
      <c r="H1418" s="8">
        <v>0</v>
      </c>
      <c r="I1418">
        <v>166794.783335785</v>
      </c>
      <c r="J1418" s="10">
        <v>19.25</v>
      </c>
      <c r="K1418" s="10">
        <v>28.9303837977447</v>
      </c>
      <c r="L1418" t="e">
        <f>NA()</f>
        <v>#N/A</v>
      </c>
    </row>
    <row r="1419" spans="1:12" x14ac:dyDescent="0.2">
      <c r="A1419">
        <v>3300002</v>
      </c>
      <c r="B1419" s="1">
        <v>43760.612077777798</v>
      </c>
      <c r="C1419" s="6">
        <v>70.845729808333303</v>
      </c>
      <c r="D1419" s="13" t="s">
        <v>68</v>
      </c>
      <c r="E1419">
        <v>2</v>
      </c>
      <c r="F1419">
        <v>15.242000000000001</v>
      </c>
      <c r="G1419" s="8">
        <v>63725.068920400699</v>
      </c>
      <c r="H1419" s="8">
        <v>0</v>
      </c>
      <c r="I1419">
        <v>166790.66751224099</v>
      </c>
      <c r="J1419" s="10">
        <v>19.25</v>
      </c>
      <c r="K1419" s="10">
        <v>28.9303837977447</v>
      </c>
      <c r="L1419" t="e">
        <f>NA()</f>
        <v>#N/A</v>
      </c>
    </row>
    <row r="1420" spans="1:12" x14ac:dyDescent="0.2">
      <c r="A1420">
        <v>3300006</v>
      </c>
      <c r="B1420" s="1">
        <v>43760.612112349503</v>
      </c>
      <c r="C1420" s="6">
        <v>70.895529081666695</v>
      </c>
      <c r="D1420" s="13" t="s">
        <v>68</v>
      </c>
      <c r="E1420">
        <v>2</v>
      </c>
      <c r="F1420">
        <v>15.247999999999999</v>
      </c>
      <c r="G1420" s="8">
        <v>63709.636335745803</v>
      </c>
      <c r="H1420" s="8">
        <v>0</v>
      </c>
      <c r="I1420">
        <v>166790.88210002001</v>
      </c>
      <c r="J1420" s="10">
        <v>19.25</v>
      </c>
      <c r="K1420" s="10">
        <v>28.9303837977447</v>
      </c>
      <c r="L1420" t="e">
        <f>NA()</f>
        <v>#N/A</v>
      </c>
    </row>
    <row r="1421" spans="1:12" x14ac:dyDescent="0.2">
      <c r="A1421">
        <v>3300010</v>
      </c>
      <c r="B1421" s="1">
        <v>43760.612147141197</v>
      </c>
      <c r="C1421" s="6">
        <v>70.945644873333293</v>
      </c>
      <c r="D1421" s="13" t="s">
        <v>68</v>
      </c>
      <c r="E1421">
        <v>2</v>
      </c>
      <c r="F1421">
        <v>15.236000000000001</v>
      </c>
      <c r="G1421" s="8">
        <v>63696.413330907897</v>
      </c>
      <c r="H1421" s="8">
        <v>0</v>
      </c>
      <c r="I1421">
        <v>166784.975592531</v>
      </c>
      <c r="J1421" s="10">
        <v>19.25</v>
      </c>
      <c r="K1421" s="10">
        <v>28.9303837977447</v>
      </c>
      <c r="L1421" t="e">
        <f>NA()</f>
        <v>#N/A</v>
      </c>
    </row>
    <row r="1422" spans="1:12" x14ac:dyDescent="0.2">
      <c r="A1422">
        <v>3300014</v>
      </c>
      <c r="B1422" s="1">
        <v>43760.612181794</v>
      </c>
      <c r="C1422" s="6">
        <v>70.995544644999995</v>
      </c>
      <c r="D1422" s="13" t="s">
        <v>68</v>
      </c>
      <c r="E1422">
        <v>2</v>
      </c>
      <c r="F1422">
        <v>15.242000000000001</v>
      </c>
      <c r="G1422" s="8">
        <v>63689.642121683202</v>
      </c>
      <c r="H1422" s="8">
        <v>0</v>
      </c>
      <c r="I1422">
        <v>166776.60736020299</v>
      </c>
      <c r="J1422" s="10">
        <v>19.25</v>
      </c>
      <c r="K1422" s="10">
        <v>28.9303837977447</v>
      </c>
      <c r="L1422" t="e">
        <f>NA()</f>
        <v>#N/A</v>
      </c>
    </row>
    <row r="1423" spans="1:12" x14ac:dyDescent="0.2">
      <c r="A1423">
        <v>3300018</v>
      </c>
      <c r="B1423" s="1">
        <v>43760.6122165509</v>
      </c>
      <c r="C1423" s="6">
        <v>71.045580983333295</v>
      </c>
      <c r="D1423" s="13" t="s">
        <v>68</v>
      </c>
      <c r="E1423">
        <v>2</v>
      </c>
      <c r="F1423">
        <v>15.243</v>
      </c>
      <c r="G1423" s="8">
        <v>63686.7908953238</v>
      </c>
      <c r="H1423" s="8">
        <v>0</v>
      </c>
      <c r="I1423">
        <v>166778.908165803</v>
      </c>
      <c r="J1423" s="10">
        <v>19.25</v>
      </c>
      <c r="K1423" s="10">
        <v>28.9303837977447</v>
      </c>
      <c r="L1423" t="e">
        <f>NA()</f>
        <v>#N/A</v>
      </c>
    </row>
    <row r="1424" spans="1:12" x14ac:dyDescent="0.2">
      <c r="A1424">
        <v>3300022</v>
      </c>
      <c r="B1424" s="1">
        <v>43760.6122517361</v>
      </c>
      <c r="C1424" s="6">
        <v>71.096262523333294</v>
      </c>
      <c r="D1424" s="13" t="s">
        <v>68</v>
      </c>
      <c r="E1424">
        <v>2</v>
      </c>
      <c r="F1424">
        <v>15.238</v>
      </c>
      <c r="G1424" s="8">
        <v>63675.535304309997</v>
      </c>
      <c r="H1424" s="8">
        <v>0</v>
      </c>
      <c r="I1424">
        <v>166766.35164006101</v>
      </c>
      <c r="J1424" s="10">
        <v>19.25</v>
      </c>
      <c r="K1424" s="10">
        <v>28.9303837977447</v>
      </c>
      <c r="L1424" t="e">
        <f>NA()</f>
        <v>#N/A</v>
      </c>
    </row>
    <row r="1425" spans="1:12" x14ac:dyDescent="0.2">
      <c r="A1425">
        <v>3300026</v>
      </c>
      <c r="B1425" s="1">
        <v>43760.612286423602</v>
      </c>
      <c r="C1425" s="6">
        <v>71.146210126666702</v>
      </c>
      <c r="D1425" s="13" t="s">
        <v>68</v>
      </c>
      <c r="E1425">
        <v>2</v>
      </c>
      <c r="F1425">
        <v>15.243</v>
      </c>
      <c r="G1425" s="8">
        <v>63663.069454273798</v>
      </c>
      <c r="H1425" s="8">
        <v>0</v>
      </c>
      <c r="I1425">
        <v>166760.30368387501</v>
      </c>
      <c r="J1425" s="10">
        <v>19.25</v>
      </c>
      <c r="K1425" s="10">
        <v>28.9303837977447</v>
      </c>
      <c r="L1425" t="e">
        <f>NA()</f>
        <v>#N/A</v>
      </c>
    </row>
    <row r="1426" spans="1:12" x14ac:dyDescent="0.2">
      <c r="A1426">
        <v>3300030</v>
      </c>
      <c r="B1426" s="1">
        <v>43760.612321215303</v>
      </c>
      <c r="C1426" s="6">
        <v>71.196276263333303</v>
      </c>
      <c r="D1426" s="13" t="s">
        <v>68</v>
      </c>
      <c r="E1426">
        <v>2</v>
      </c>
      <c r="F1426">
        <v>15.236000000000001</v>
      </c>
      <c r="G1426" s="8">
        <v>63656.366667699702</v>
      </c>
      <c r="H1426" s="8">
        <v>0</v>
      </c>
      <c r="I1426">
        <v>166769.34635403901</v>
      </c>
      <c r="J1426" s="10">
        <v>19.25</v>
      </c>
      <c r="K1426" s="10">
        <v>28.9303837977447</v>
      </c>
      <c r="L1426" t="e">
        <f>NA()</f>
        <v>#N/A</v>
      </c>
    </row>
    <row r="1427" spans="1:12" x14ac:dyDescent="0.2">
      <c r="A1427">
        <v>3300034</v>
      </c>
      <c r="B1427" s="1">
        <v>43760.612355821802</v>
      </c>
      <c r="C1427" s="6">
        <v>71.246136621666693</v>
      </c>
      <c r="D1427" s="13" t="s">
        <v>68</v>
      </c>
      <c r="E1427">
        <v>2</v>
      </c>
      <c r="F1427">
        <v>15.231</v>
      </c>
      <c r="G1427" s="8">
        <v>63642.502138355798</v>
      </c>
      <c r="H1427" s="8">
        <v>0</v>
      </c>
      <c r="I1427">
        <v>166770.635057298</v>
      </c>
      <c r="J1427" s="10">
        <v>19.25</v>
      </c>
      <c r="K1427" s="10">
        <v>28.9303837977447</v>
      </c>
      <c r="L1427" t="e">
        <f>NA()</f>
        <v>#N/A</v>
      </c>
    </row>
    <row r="1428" spans="1:12" x14ac:dyDescent="0.2">
      <c r="A1428">
        <v>3300038</v>
      </c>
      <c r="B1428" s="1">
        <v>43760.612390474504</v>
      </c>
      <c r="C1428" s="6">
        <v>71.296035654999997</v>
      </c>
      <c r="D1428" s="13" t="s">
        <v>68</v>
      </c>
      <c r="E1428">
        <v>2</v>
      </c>
      <c r="F1428">
        <v>15.228999999999999</v>
      </c>
      <c r="G1428" s="8">
        <v>63641.611423736198</v>
      </c>
      <c r="H1428" s="8">
        <v>0</v>
      </c>
      <c r="I1428">
        <v>166771.29910202199</v>
      </c>
      <c r="J1428" s="10">
        <v>19.25</v>
      </c>
      <c r="K1428" s="10">
        <v>28.9303837977447</v>
      </c>
      <c r="L1428" t="e">
        <f>NA()</f>
        <v>#N/A</v>
      </c>
    </row>
    <row r="1429" spans="1:12" x14ac:dyDescent="0.2">
      <c r="A1429">
        <v>3300042</v>
      </c>
      <c r="B1429" s="1">
        <v>43760.612425196799</v>
      </c>
      <c r="C1429" s="6">
        <v>71.346039108333301</v>
      </c>
      <c r="D1429" s="13" t="s">
        <v>68</v>
      </c>
      <c r="E1429">
        <v>2</v>
      </c>
      <c r="F1429">
        <v>15.228</v>
      </c>
      <c r="G1429" s="8">
        <v>63642.055390641101</v>
      </c>
      <c r="H1429" s="8">
        <v>0</v>
      </c>
      <c r="I1429">
        <v>166768.044392132</v>
      </c>
      <c r="J1429" s="10">
        <v>19.25</v>
      </c>
      <c r="K1429" s="10">
        <v>28.9303837977447</v>
      </c>
      <c r="L1429" t="e">
        <f>NA()</f>
        <v>#N/A</v>
      </c>
    </row>
    <row r="1430" spans="1:12" x14ac:dyDescent="0.2">
      <c r="A1430">
        <v>3300046</v>
      </c>
      <c r="B1430" s="1">
        <v>43760.612459571799</v>
      </c>
      <c r="C1430" s="6">
        <v>71.395500166666693</v>
      </c>
      <c r="D1430" s="13" t="s">
        <v>68</v>
      </c>
      <c r="E1430">
        <v>2</v>
      </c>
      <c r="F1430">
        <v>15.228</v>
      </c>
      <c r="G1430" s="8">
        <v>63649.073430353601</v>
      </c>
      <c r="H1430" s="8">
        <v>0</v>
      </c>
      <c r="I1430">
        <v>166767.32236709</v>
      </c>
      <c r="J1430" s="10">
        <v>19.25</v>
      </c>
      <c r="K1430" s="10">
        <v>28.9303837977447</v>
      </c>
      <c r="L1430" t="e">
        <f>NA()</f>
        <v>#N/A</v>
      </c>
    </row>
    <row r="1431" spans="1:12" x14ac:dyDescent="0.2">
      <c r="A1431">
        <v>3300050</v>
      </c>
      <c r="B1431" s="1">
        <v>43760.612494826397</v>
      </c>
      <c r="C1431" s="6">
        <v>71.446271993333298</v>
      </c>
      <c r="D1431" s="13" t="s">
        <v>68</v>
      </c>
      <c r="E1431">
        <v>2</v>
      </c>
      <c r="F1431">
        <v>15.22</v>
      </c>
      <c r="G1431" s="8">
        <v>63632.8032542047</v>
      </c>
      <c r="H1431" s="8">
        <v>0</v>
      </c>
      <c r="I1431">
        <v>166760.02118995899</v>
      </c>
      <c r="J1431" s="10">
        <v>19.25</v>
      </c>
      <c r="K1431" s="10">
        <v>28.9303837977447</v>
      </c>
      <c r="L1431" t="e">
        <f>NA()</f>
        <v>#N/A</v>
      </c>
    </row>
    <row r="1432" spans="1:12" x14ac:dyDescent="0.2">
      <c r="A1432">
        <v>3300054</v>
      </c>
      <c r="B1432" s="1">
        <v>43760.612529247701</v>
      </c>
      <c r="C1432" s="6">
        <v>71.495821898333304</v>
      </c>
      <c r="D1432" s="13" t="s">
        <v>68</v>
      </c>
      <c r="E1432">
        <v>2</v>
      </c>
      <c r="F1432">
        <v>15.218999999999999</v>
      </c>
      <c r="G1432" s="8">
        <v>63625.963896033398</v>
      </c>
      <c r="H1432" s="8">
        <v>0</v>
      </c>
      <c r="I1432">
        <v>166775.129395397</v>
      </c>
      <c r="J1432" s="10">
        <v>19.25</v>
      </c>
      <c r="K1432" s="10">
        <v>28.9303837977447</v>
      </c>
      <c r="L1432" t="e">
        <f>NA()</f>
        <v>#N/A</v>
      </c>
    </row>
    <row r="1433" spans="1:12" x14ac:dyDescent="0.2">
      <c r="A1433">
        <v>3300058</v>
      </c>
      <c r="B1433" s="1">
        <v>43760.612564120398</v>
      </c>
      <c r="C1433" s="6">
        <v>71.546083254999999</v>
      </c>
      <c r="D1433" s="13" t="s">
        <v>68</v>
      </c>
      <c r="E1433">
        <v>2</v>
      </c>
      <c r="F1433">
        <v>15.22</v>
      </c>
      <c r="G1433" s="8">
        <v>63606.303957726101</v>
      </c>
      <c r="H1433" s="8">
        <v>0</v>
      </c>
      <c r="I1433">
        <v>166770.238941669</v>
      </c>
      <c r="J1433" s="10">
        <v>19.25</v>
      </c>
      <c r="K1433" s="10">
        <v>28.9303837977447</v>
      </c>
      <c r="L1433" t="e">
        <f>NA()</f>
        <v>#N/A</v>
      </c>
    </row>
    <row r="1434" spans="1:12" x14ac:dyDescent="0.2">
      <c r="A1434">
        <v>3300062</v>
      </c>
      <c r="B1434" s="1">
        <v>43760.612598877298</v>
      </c>
      <c r="C1434" s="6">
        <v>71.596131073333297</v>
      </c>
      <c r="D1434" s="13" t="s">
        <v>68</v>
      </c>
      <c r="E1434">
        <v>2</v>
      </c>
      <c r="F1434">
        <v>15.222</v>
      </c>
      <c r="G1434" s="8">
        <v>63604.420832627598</v>
      </c>
      <c r="H1434" s="8">
        <v>0</v>
      </c>
      <c r="I1434">
        <v>166753.35044680099</v>
      </c>
      <c r="J1434" s="10">
        <v>19.25</v>
      </c>
      <c r="K1434" s="10">
        <v>28.9303837977447</v>
      </c>
      <c r="L1434" t="e">
        <f>NA()</f>
        <v>#N/A</v>
      </c>
    </row>
    <row r="1435" spans="1:12" x14ac:dyDescent="0.2">
      <c r="A1435">
        <v>3300066</v>
      </c>
      <c r="B1435" s="1">
        <v>43760.612633217599</v>
      </c>
      <c r="C1435" s="6">
        <v>71.645592111666701</v>
      </c>
      <c r="D1435" s="13" t="s">
        <v>68</v>
      </c>
      <c r="E1435">
        <v>2</v>
      </c>
      <c r="F1435">
        <v>15.214</v>
      </c>
      <c r="G1435" s="8">
        <v>63591.733722177298</v>
      </c>
      <c r="H1435" s="8">
        <v>0</v>
      </c>
      <c r="I1435">
        <v>166764.77616335201</v>
      </c>
      <c r="J1435" s="10">
        <v>19.25</v>
      </c>
      <c r="K1435" s="10">
        <v>28.9303837977447</v>
      </c>
      <c r="L1435" t="e">
        <f>NA()</f>
        <v>#N/A</v>
      </c>
    </row>
    <row r="1436" spans="1:12" x14ac:dyDescent="0.2">
      <c r="A1436">
        <v>3300070</v>
      </c>
      <c r="B1436" s="1">
        <v>43760.612668205998</v>
      </c>
      <c r="C1436" s="6">
        <v>71.695951969999996</v>
      </c>
      <c r="D1436" s="13" t="s">
        <v>68</v>
      </c>
      <c r="E1436">
        <v>2</v>
      </c>
      <c r="F1436">
        <v>15.212999999999999</v>
      </c>
      <c r="G1436" s="8">
        <v>63575.550036029803</v>
      </c>
      <c r="H1436" s="8">
        <v>0</v>
      </c>
      <c r="I1436">
        <v>166771.01391776299</v>
      </c>
      <c r="J1436" s="10">
        <v>19.25</v>
      </c>
      <c r="K1436" s="10">
        <v>28.9303837977447</v>
      </c>
      <c r="L1436" t="e">
        <f>NA()</f>
        <v>#N/A</v>
      </c>
    </row>
    <row r="1437" spans="1:12" x14ac:dyDescent="0.2">
      <c r="A1437">
        <v>3300074</v>
      </c>
      <c r="B1437" s="1">
        <v>43760.6127029282</v>
      </c>
      <c r="C1437" s="6">
        <v>71.745944754999996</v>
      </c>
      <c r="D1437" s="13" t="s">
        <v>68</v>
      </c>
      <c r="E1437">
        <v>2</v>
      </c>
      <c r="F1437">
        <v>15.212999999999999</v>
      </c>
      <c r="G1437" s="8">
        <v>63573.384841317697</v>
      </c>
      <c r="H1437" s="8">
        <v>0</v>
      </c>
      <c r="I1437">
        <v>166763.76073185401</v>
      </c>
      <c r="J1437" s="10">
        <v>19.25</v>
      </c>
      <c r="K1437" s="10">
        <v>28.9303837977447</v>
      </c>
      <c r="L1437" t="e">
        <f>NA()</f>
        <v>#N/A</v>
      </c>
    </row>
    <row r="1438" spans="1:12" x14ac:dyDescent="0.2">
      <c r="A1438">
        <v>3300078</v>
      </c>
      <c r="B1438" s="1">
        <v>43760.6127376968</v>
      </c>
      <c r="C1438" s="6">
        <v>71.796022123333302</v>
      </c>
      <c r="D1438" s="13" t="s">
        <v>68</v>
      </c>
      <c r="E1438">
        <v>2</v>
      </c>
      <c r="F1438">
        <v>15.211</v>
      </c>
      <c r="G1438" s="8">
        <v>63565.210974821901</v>
      </c>
      <c r="H1438" s="8">
        <v>0</v>
      </c>
      <c r="I1438">
        <v>166760.21066671601</v>
      </c>
      <c r="J1438" s="10">
        <v>19.25</v>
      </c>
      <c r="K1438" s="10">
        <v>28.9303837977447</v>
      </c>
      <c r="L1438" t="e">
        <f>NA()</f>
        <v>#N/A</v>
      </c>
    </row>
    <row r="1439" spans="1:12" x14ac:dyDescent="0.2">
      <c r="A1439">
        <v>3300082</v>
      </c>
      <c r="B1439" s="1">
        <v>43760.6127724537</v>
      </c>
      <c r="C1439" s="6">
        <v>71.846080151666698</v>
      </c>
      <c r="D1439" s="13" t="s">
        <v>68</v>
      </c>
      <c r="E1439">
        <v>2</v>
      </c>
      <c r="F1439">
        <v>15.208</v>
      </c>
      <c r="G1439" s="8">
        <v>63554.877381453603</v>
      </c>
      <c r="H1439" s="8">
        <v>0</v>
      </c>
      <c r="I1439">
        <v>166765.796570707</v>
      </c>
      <c r="J1439" s="10">
        <v>19.25</v>
      </c>
      <c r="K1439" s="10">
        <v>28.9303837977447</v>
      </c>
      <c r="L1439" t="e">
        <f>NA()</f>
        <v>#N/A</v>
      </c>
    </row>
    <row r="1440" spans="1:12" x14ac:dyDescent="0.2">
      <c r="A1440">
        <v>3300086</v>
      </c>
      <c r="B1440" s="1">
        <v>43760.612807060199</v>
      </c>
      <c r="C1440" s="6">
        <v>71.895926116666701</v>
      </c>
      <c r="D1440" s="13" t="s">
        <v>68</v>
      </c>
      <c r="E1440">
        <v>2</v>
      </c>
      <c r="F1440">
        <v>15.205</v>
      </c>
      <c r="G1440" s="8">
        <v>63534.636090706503</v>
      </c>
      <c r="H1440" s="8">
        <v>0</v>
      </c>
      <c r="I1440">
        <v>166764.39567958601</v>
      </c>
      <c r="J1440" s="10">
        <v>19.25</v>
      </c>
      <c r="K1440" s="10">
        <v>28.9303837977447</v>
      </c>
      <c r="L1440" t="e">
        <f>NA()</f>
        <v>#N/A</v>
      </c>
    </row>
    <row r="1441" spans="1:12" x14ac:dyDescent="0.2">
      <c r="A1441">
        <v>3300090</v>
      </c>
      <c r="B1441" s="1">
        <v>43760.612841932903</v>
      </c>
      <c r="C1441" s="6">
        <v>71.946105871666703</v>
      </c>
      <c r="D1441" s="13" t="s">
        <v>68</v>
      </c>
      <c r="E1441">
        <v>2</v>
      </c>
      <c r="F1441">
        <v>15.208</v>
      </c>
      <c r="G1441" s="8">
        <v>63516.596422344599</v>
      </c>
      <c r="H1441" s="8">
        <v>0</v>
      </c>
      <c r="I1441">
        <v>166753.69731533699</v>
      </c>
      <c r="J1441" s="10">
        <v>19.25</v>
      </c>
      <c r="K1441" s="10">
        <v>28.9303837977447</v>
      </c>
      <c r="L1441" t="e">
        <f>NA()</f>
        <v>#N/A</v>
      </c>
    </row>
    <row r="1442" spans="1:12" x14ac:dyDescent="0.2">
      <c r="A1442">
        <v>3300094</v>
      </c>
      <c r="B1442" s="1">
        <v>43760.612876736101</v>
      </c>
      <c r="C1442" s="6">
        <v>71.996224865000002</v>
      </c>
      <c r="D1442" s="13" t="s">
        <v>68</v>
      </c>
      <c r="E1442">
        <v>2</v>
      </c>
      <c r="F1442">
        <v>15.2</v>
      </c>
      <c r="G1442" s="8">
        <v>63518.194051171202</v>
      </c>
      <c r="H1442" s="8">
        <v>0</v>
      </c>
      <c r="I1442">
        <v>166760.74010980999</v>
      </c>
      <c r="J1442" s="10">
        <v>19.25</v>
      </c>
      <c r="K1442" s="10">
        <v>28.9303837977447</v>
      </c>
      <c r="L1442" t="e">
        <f>NA()</f>
        <v>#N/A</v>
      </c>
    </row>
    <row r="1443" spans="1:12" x14ac:dyDescent="0.2">
      <c r="A1443">
        <v>3300098</v>
      </c>
      <c r="B1443" s="1">
        <v>43760.612911493103</v>
      </c>
      <c r="C1443" s="6">
        <v>72.046272823333297</v>
      </c>
      <c r="D1443" s="13" t="s">
        <v>68</v>
      </c>
      <c r="E1443">
        <v>2</v>
      </c>
      <c r="F1443">
        <v>15.202</v>
      </c>
      <c r="G1443" s="8">
        <v>63507.2761975139</v>
      </c>
      <c r="H1443" s="8">
        <v>0</v>
      </c>
      <c r="I1443">
        <v>166764.76017383099</v>
      </c>
      <c r="J1443" s="10">
        <v>19.25</v>
      </c>
      <c r="K1443" s="10">
        <v>28.9303837977447</v>
      </c>
      <c r="L1443" t="e">
        <f>NA()</f>
        <v>#N/A</v>
      </c>
    </row>
    <row r="1444" spans="1:12" x14ac:dyDescent="0.2">
      <c r="A1444">
        <v>3300102</v>
      </c>
      <c r="B1444" s="1">
        <v>43760.6129456829</v>
      </c>
      <c r="C1444" s="6">
        <v>72.095502951666703</v>
      </c>
      <c r="D1444" s="13" t="s">
        <v>68</v>
      </c>
      <c r="E1444">
        <v>2</v>
      </c>
      <c r="F1444">
        <v>15.202</v>
      </c>
      <c r="G1444" s="8">
        <v>63500.151768596203</v>
      </c>
      <c r="H1444" s="8">
        <v>0</v>
      </c>
      <c r="I1444">
        <v>166759.852171384</v>
      </c>
      <c r="J1444" s="10">
        <v>19.25</v>
      </c>
      <c r="K1444" s="10">
        <v>28.9303837977447</v>
      </c>
      <c r="L1444" t="e">
        <f>NA()</f>
        <v>#N/A</v>
      </c>
    </row>
    <row r="1445" spans="1:12" x14ac:dyDescent="0.2">
      <c r="A1445">
        <v>3300106</v>
      </c>
      <c r="B1445" s="1">
        <v>43760.612980520797</v>
      </c>
      <c r="C1445" s="6">
        <v>72.145663630000001</v>
      </c>
      <c r="D1445" s="13" t="s">
        <v>68</v>
      </c>
      <c r="E1445">
        <v>2</v>
      </c>
      <c r="F1445">
        <v>15.196</v>
      </c>
      <c r="G1445" s="8">
        <v>63491.318882614403</v>
      </c>
      <c r="H1445" s="8">
        <v>0</v>
      </c>
      <c r="I1445">
        <v>166759.979826147</v>
      </c>
      <c r="J1445" s="10">
        <v>19.25</v>
      </c>
      <c r="K1445" s="10">
        <v>28.9303837977447</v>
      </c>
      <c r="L1445" t="e">
        <f>NA()</f>
        <v>#N/A</v>
      </c>
    </row>
    <row r="1446" spans="1:12" x14ac:dyDescent="0.2">
      <c r="A1446">
        <v>3300110</v>
      </c>
      <c r="B1446" s="1">
        <v>43760.613015127303</v>
      </c>
      <c r="C1446" s="6">
        <v>72.195536633333305</v>
      </c>
      <c r="D1446" s="13" t="s">
        <v>68</v>
      </c>
      <c r="E1446">
        <v>2</v>
      </c>
      <c r="F1446">
        <v>15.199</v>
      </c>
      <c r="G1446" s="8">
        <v>63482.135678216997</v>
      </c>
      <c r="H1446" s="8">
        <v>0</v>
      </c>
      <c r="I1446">
        <v>166754.71073244399</v>
      </c>
      <c r="J1446" s="10">
        <v>19.25</v>
      </c>
      <c r="K1446" s="10">
        <v>28.9303837977447</v>
      </c>
      <c r="L1446" t="e">
        <f>NA()</f>
        <v>#N/A</v>
      </c>
    </row>
    <row r="1447" spans="1:12" x14ac:dyDescent="0.2">
      <c r="A1447">
        <v>3300114</v>
      </c>
      <c r="B1447" s="1">
        <v>43760.613050312502</v>
      </c>
      <c r="C1447" s="6">
        <v>72.246156720000002</v>
      </c>
      <c r="D1447" s="13" t="s">
        <v>68</v>
      </c>
      <c r="E1447">
        <v>2</v>
      </c>
      <c r="F1447">
        <v>15.189</v>
      </c>
      <c r="G1447" s="8">
        <v>63476.486699770299</v>
      </c>
      <c r="H1447" s="8">
        <v>0</v>
      </c>
      <c r="I1447">
        <v>166755.430771354</v>
      </c>
      <c r="J1447" s="10">
        <v>19.25</v>
      </c>
      <c r="K1447" s="10">
        <v>28.9303837977447</v>
      </c>
      <c r="L1447" t="e">
        <f>NA()</f>
        <v>#N/A</v>
      </c>
    </row>
    <row r="1448" spans="1:12" x14ac:dyDescent="0.2">
      <c r="A1448">
        <v>3300118</v>
      </c>
      <c r="B1448" s="1">
        <v>43760.613084919001</v>
      </c>
      <c r="C1448" s="6">
        <v>72.29604148</v>
      </c>
      <c r="D1448" s="13" t="s">
        <v>68</v>
      </c>
      <c r="E1448">
        <v>2</v>
      </c>
      <c r="F1448">
        <v>15.19</v>
      </c>
      <c r="G1448" s="8">
        <v>63461.083129243998</v>
      </c>
      <c r="H1448" s="8">
        <v>0</v>
      </c>
      <c r="I1448">
        <v>166749.13338917401</v>
      </c>
      <c r="J1448" s="10">
        <v>19.25</v>
      </c>
      <c r="K1448" s="10">
        <v>28.9303837977447</v>
      </c>
      <c r="L1448" t="e">
        <f>NA()</f>
        <v>#N/A</v>
      </c>
    </row>
    <row r="1449" spans="1:12" x14ac:dyDescent="0.2">
      <c r="A1449">
        <v>3300122</v>
      </c>
      <c r="B1449" s="1">
        <v>43760.6131195255</v>
      </c>
      <c r="C1449" s="6">
        <v>72.345838258333302</v>
      </c>
      <c r="D1449" s="13" t="s">
        <v>68</v>
      </c>
      <c r="E1449">
        <v>2</v>
      </c>
      <c r="F1449">
        <v>15.191000000000001</v>
      </c>
      <c r="G1449" s="8">
        <v>63457.206342952799</v>
      </c>
      <c r="H1449" s="8">
        <v>0</v>
      </c>
      <c r="I1449">
        <v>166735.93544360899</v>
      </c>
      <c r="J1449" s="10">
        <v>19.25</v>
      </c>
      <c r="K1449" s="10">
        <v>28.9303837977447</v>
      </c>
      <c r="L1449" t="e">
        <f>NA()</f>
        <v>#N/A</v>
      </c>
    </row>
    <row r="1450" spans="1:12" x14ac:dyDescent="0.2">
      <c r="A1450">
        <v>3300126</v>
      </c>
      <c r="B1450" s="1">
        <v>43760.613154131897</v>
      </c>
      <c r="C1450" s="6">
        <v>72.395702608333295</v>
      </c>
      <c r="D1450" s="13" t="s">
        <v>68</v>
      </c>
      <c r="E1450">
        <v>2</v>
      </c>
      <c r="F1450">
        <v>15.185</v>
      </c>
      <c r="G1450" s="8">
        <v>63451.416072750697</v>
      </c>
      <c r="H1450" s="8">
        <v>0</v>
      </c>
      <c r="I1450">
        <v>166749.49188419999</v>
      </c>
      <c r="J1450" s="10">
        <v>19.25</v>
      </c>
      <c r="K1450" s="10">
        <v>28.9303837977447</v>
      </c>
      <c r="L1450" t="e">
        <f>NA()</f>
        <v>#N/A</v>
      </c>
    </row>
    <row r="1451" spans="1:12" x14ac:dyDescent="0.2">
      <c r="A1451">
        <v>3300130</v>
      </c>
      <c r="B1451" s="1">
        <v>43760.6131888542</v>
      </c>
      <c r="C1451" s="6">
        <v>72.445708515000007</v>
      </c>
      <c r="D1451" s="13" t="s">
        <v>68</v>
      </c>
      <c r="E1451">
        <v>2</v>
      </c>
      <c r="F1451">
        <v>15.19</v>
      </c>
      <c r="G1451" s="8">
        <v>63437.0937329105</v>
      </c>
      <c r="H1451" s="8">
        <v>0</v>
      </c>
      <c r="I1451">
        <v>166758.71459494601</v>
      </c>
      <c r="J1451" s="10">
        <v>19.25</v>
      </c>
      <c r="K1451" s="10">
        <v>28.9303837977447</v>
      </c>
      <c r="L1451" t="e">
        <f>NA()</f>
        <v>#N/A</v>
      </c>
    </row>
    <row r="1452" spans="1:12" x14ac:dyDescent="0.2">
      <c r="A1452">
        <v>3300134</v>
      </c>
      <c r="B1452" s="1">
        <v>43760.613223460598</v>
      </c>
      <c r="C1452" s="6">
        <v>72.495511021666701</v>
      </c>
      <c r="D1452" s="13" t="s">
        <v>68</v>
      </c>
      <c r="E1452">
        <v>2</v>
      </c>
      <c r="F1452">
        <v>15.188000000000001</v>
      </c>
      <c r="G1452" s="8">
        <v>63420.695601066996</v>
      </c>
      <c r="H1452" s="8">
        <v>0</v>
      </c>
      <c r="I1452">
        <v>166747.676698347</v>
      </c>
      <c r="J1452" s="10">
        <v>19.25</v>
      </c>
      <c r="K1452" s="10">
        <v>28.9303837977447</v>
      </c>
      <c r="L1452" t="e">
        <f>NA()</f>
        <v>#N/A</v>
      </c>
    </row>
    <row r="1453" spans="1:12" x14ac:dyDescent="0.2">
      <c r="A1453">
        <v>3300138</v>
      </c>
      <c r="B1453" s="1">
        <v>43760.6132585995</v>
      </c>
      <c r="C1453" s="6">
        <v>72.546106124999994</v>
      </c>
      <c r="D1453" s="13" t="s">
        <v>68</v>
      </c>
      <c r="E1453">
        <v>2</v>
      </c>
      <c r="F1453">
        <v>15.182</v>
      </c>
      <c r="G1453" s="8">
        <v>63420.317988041497</v>
      </c>
      <c r="H1453" s="8">
        <v>0</v>
      </c>
      <c r="I1453">
        <v>166755.51060315501</v>
      </c>
      <c r="J1453" s="10">
        <v>19.25</v>
      </c>
      <c r="K1453" s="10">
        <v>28.9303837977447</v>
      </c>
      <c r="L1453" t="e">
        <f>NA()</f>
        <v>#N/A</v>
      </c>
    </row>
    <row r="1454" spans="1:12" x14ac:dyDescent="0.2">
      <c r="A1454">
        <v>3300142</v>
      </c>
      <c r="B1454" s="1">
        <v>43760.613293136601</v>
      </c>
      <c r="C1454" s="6">
        <v>72.595844648333298</v>
      </c>
      <c r="D1454" s="13" t="s">
        <v>68</v>
      </c>
      <c r="E1454">
        <v>2</v>
      </c>
      <c r="F1454">
        <v>15.173999999999999</v>
      </c>
      <c r="G1454" s="8">
        <v>63415.252594190497</v>
      </c>
      <c r="H1454" s="8">
        <v>0</v>
      </c>
      <c r="I1454">
        <v>166746.49770420199</v>
      </c>
      <c r="J1454" s="10">
        <v>19.25</v>
      </c>
      <c r="K1454" s="10">
        <v>28.9303837977447</v>
      </c>
      <c r="L1454" t="e">
        <f>NA()</f>
        <v>#N/A</v>
      </c>
    </row>
    <row r="1455" spans="1:12" x14ac:dyDescent="0.2">
      <c r="A1455">
        <v>3300146</v>
      </c>
      <c r="B1455" s="1">
        <v>43760.613327812498</v>
      </c>
      <c r="C1455" s="6">
        <v>72.645778953333306</v>
      </c>
      <c r="D1455" s="13" t="s">
        <v>68</v>
      </c>
      <c r="E1455">
        <v>2</v>
      </c>
      <c r="F1455">
        <v>15.178000000000001</v>
      </c>
      <c r="G1455" s="8">
        <v>63397.326751868401</v>
      </c>
      <c r="H1455" s="8">
        <v>0</v>
      </c>
      <c r="I1455">
        <v>166753.08318017199</v>
      </c>
      <c r="J1455" s="10">
        <v>19.25</v>
      </c>
      <c r="K1455" s="10">
        <v>28.9303837977447</v>
      </c>
      <c r="L1455" t="e">
        <f>NA()</f>
        <v>#N/A</v>
      </c>
    </row>
    <row r="1456" spans="1:12" x14ac:dyDescent="0.2">
      <c r="A1456">
        <v>3300150</v>
      </c>
      <c r="B1456" s="1">
        <v>43760.613362581003</v>
      </c>
      <c r="C1456" s="6">
        <v>72.695844225000002</v>
      </c>
      <c r="D1456" s="13" t="s">
        <v>68</v>
      </c>
      <c r="E1456">
        <v>2</v>
      </c>
      <c r="F1456">
        <v>15.173</v>
      </c>
      <c r="G1456" s="8">
        <v>63389.273705815103</v>
      </c>
      <c r="H1456" s="8">
        <v>0</v>
      </c>
      <c r="I1456">
        <v>166752.79945669399</v>
      </c>
      <c r="J1456" s="10">
        <v>19.25</v>
      </c>
      <c r="K1456" s="10">
        <v>28.9303837977447</v>
      </c>
      <c r="L1456" t="e">
        <f>NA()</f>
        <v>#N/A</v>
      </c>
    </row>
    <row r="1457" spans="1:12" x14ac:dyDescent="0.2">
      <c r="A1457">
        <v>3300154</v>
      </c>
      <c r="B1457" s="1">
        <v>43760.613397222201</v>
      </c>
      <c r="C1457" s="6">
        <v>72.745765160000005</v>
      </c>
      <c r="D1457" s="13" t="s">
        <v>68</v>
      </c>
      <c r="E1457">
        <v>2</v>
      </c>
      <c r="F1457">
        <v>15.176</v>
      </c>
      <c r="G1457" s="8">
        <v>63378.753223068998</v>
      </c>
      <c r="H1457" s="8">
        <v>0</v>
      </c>
      <c r="I1457">
        <v>166746.86010173801</v>
      </c>
      <c r="J1457" s="10">
        <v>19.25</v>
      </c>
      <c r="K1457" s="10">
        <v>28.9303837977447</v>
      </c>
      <c r="L1457" t="e">
        <f>NA()</f>
        <v>#N/A</v>
      </c>
    </row>
    <row r="1458" spans="1:12" x14ac:dyDescent="0.2">
      <c r="A1458">
        <v>3300158</v>
      </c>
      <c r="B1458" s="1">
        <v>43760.613431944403</v>
      </c>
      <c r="C1458" s="6">
        <v>72.795732055000002</v>
      </c>
      <c r="D1458" s="13" t="s">
        <v>68</v>
      </c>
      <c r="E1458">
        <v>2</v>
      </c>
      <c r="F1458">
        <v>15.176</v>
      </c>
      <c r="G1458" s="8">
        <v>63363.476760082398</v>
      </c>
      <c r="H1458" s="8">
        <v>0</v>
      </c>
      <c r="I1458">
        <v>166746.75974817399</v>
      </c>
      <c r="J1458" s="10">
        <v>19.25</v>
      </c>
      <c r="K1458" s="10">
        <v>28.9303837977447</v>
      </c>
      <c r="L1458" t="e">
        <f>NA()</f>
        <v>#N/A</v>
      </c>
    </row>
    <row r="1459" spans="1:12" x14ac:dyDescent="0.2">
      <c r="A1459">
        <v>3300162</v>
      </c>
      <c r="B1459" s="1">
        <v>43760.613466585601</v>
      </c>
      <c r="C1459" s="6">
        <v>72.845617543333304</v>
      </c>
      <c r="D1459" s="13" t="s">
        <v>68</v>
      </c>
      <c r="E1459">
        <v>2</v>
      </c>
      <c r="F1459">
        <v>15.170999999999999</v>
      </c>
      <c r="G1459" s="8">
        <v>63359.789011543202</v>
      </c>
      <c r="H1459" s="8">
        <v>0</v>
      </c>
      <c r="I1459">
        <v>166739.98366386301</v>
      </c>
      <c r="J1459" s="10">
        <v>19.25</v>
      </c>
      <c r="K1459" s="10">
        <v>28.9303837977447</v>
      </c>
      <c r="L1459" t="e">
        <f>NA()</f>
        <v>#N/A</v>
      </c>
    </row>
    <row r="1460" spans="1:12" x14ac:dyDescent="0.2">
      <c r="A1460">
        <v>3300166</v>
      </c>
      <c r="B1460" s="1">
        <v>43760.613501354201</v>
      </c>
      <c r="C1460" s="6">
        <v>72.895661171666703</v>
      </c>
      <c r="D1460" s="13" t="s">
        <v>68</v>
      </c>
      <c r="E1460">
        <v>2</v>
      </c>
      <c r="F1460">
        <v>15.177</v>
      </c>
      <c r="G1460" s="8">
        <v>63348.998314389602</v>
      </c>
      <c r="H1460" s="8">
        <v>0</v>
      </c>
      <c r="I1460">
        <v>166745.12974143901</v>
      </c>
      <c r="J1460" s="10">
        <v>19.25</v>
      </c>
      <c r="K1460" s="10">
        <v>28.9303837977447</v>
      </c>
      <c r="L1460" t="e">
        <f>NA()</f>
        <v>#N/A</v>
      </c>
    </row>
    <row r="1461" spans="1:12" x14ac:dyDescent="0.2">
      <c r="A1461">
        <v>3300170</v>
      </c>
      <c r="B1461" s="1">
        <v>43760.613535960598</v>
      </c>
      <c r="C1461" s="6">
        <v>72.945544241666695</v>
      </c>
      <c r="D1461" s="13" t="s">
        <v>68</v>
      </c>
      <c r="E1461">
        <v>2</v>
      </c>
      <c r="F1461">
        <v>15.16</v>
      </c>
      <c r="G1461" s="8">
        <v>63334.163765416299</v>
      </c>
      <c r="H1461" s="8">
        <v>0</v>
      </c>
      <c r="I1461">
        <v>166753.53973075599</v>
      </c>
      <c r="J1461" s="10">
        <v>19.25</v>
      </c>
      <c r="K1461" s="10">
        <v>28.9303837977447</v>
      </c>
      <c r="L1461" t="e">
        <f>NA()</f>
        <v>#N/A</v>
      </c>
    </row>
    <row r="1462" spans="1:12" x14ac:dyDescent="0.2">
      <c r="A1462">
        <v>3300174</v>
      </c>
      <c r="B1462" s="1">
        <v>43760.6135710995</v>
      </c>
      <c r="C1462" s="6">
        <v>72.996103783333297</v>
      </c>
      <c r="D1462" s="13" t="s">
        <v>68</v>
      </c>
      <c r="E1462">
        <v>2</v>
      </c>
      <c r="F1462">
        <v>15.167999999999999</v>
      </c>
      <c r="G1462" s="8">
        <v>63328.951819428301</v>
      </c>
      <c r="H1462" s="8">
        <v>0</v>
      </c>
      <c r="I1462">
        <v>166747.87626476801</v>
      </c>
      <c r="J1462" s="10">
        <v>19.25</v>
      </c>
      <c r="K1462" s="10">
        <v>28.9303837977447</v>
      </c>
      <c r="L1462" t="e">
        <f>NA()</f>
        <v>#N/A</v>
      </c>
    </row>
    <row r="1463" spans="1:12" x14ac:dyDescent="0.2">
      <c r="A1463">
        <v>3300178</v>
      </c>
      <c r="B1463" s="1">
        <v>43760.613605520797</v>
      </c>
      <c r="C1463" s="6">
        <v>73.045696050000004</v>
      </c>
      <c r="D1463" s="13" t="s">
        <v>68</v>
      </c>
      <c r="E1463">
        <v>2</v>
      </c>
      <c r="F1463">
        <v>15.170999999999999</v>
      </c>
      <c r="G1463" s="8">
        <v>63319.908804872597</v>
      </c>
      <c r="H1463" s="8">
        <v>0</v>
      </c>
      <c r="I1463">
        <v>166743.97153808601</v>
      </c>
      <c r="J1463" s="10">
        <v>19.25</v>
      </c>
      <c r="K1463" s="10">
        <v>28.9303837977447</v>
      </c>
      <c r="L1463" t="e">
        <f>NA()</f>
        <v>#N/A</v>
      </c>
    </row>
    <row r="1464" spans="1:12" x14ac:dyDescent="0.2">
      <c r="A1464">
        <v>3300182</v>
      </c>
      <c r="B1464" s="1">
        <v>43760.613640312498</v>
      </c>
      <c r="C1464" s="6">
        <v>73.095794401666694</v>
      </c>
      <c r="D1464" s="13" t="s">
        <v>68</v>
      </c>
      <c r="E1464">
        <v>2</v>
      </c>
      <c r="F1464">
        <v>15.164</v>
      </c>
      <c r="G1464" s="8">
        <v>63310.689316903998</v>
      </c>
      <c r="H1464" s="8">
        <v>0</v>
      </c>
      <c r="I1464">
        <v>166747.62532347499</v>
      </c>
      <c r="J1464" s="10">
        <v>19.25</v>
      </c>
      <c r="K1464" s="10">
        <v>28.9303837977447</v>
      </c>
      <c r="L1464" t="e">
        <f>NA()</f>
        <v>#N/A</v>
      </c>
    </row>
    <row r="1465" spans="1:12" x14ac:dyDescent="0.2">
      <c r="A1465">
        <v>3300186</v>
      </c>
      <c r="B1465" s="1">
        <v>43760.613675000001</v>
      </c>
      <c r="C1465" s="6">
        <v>73.145736665000001</v>
      </c>
      <c r="D1465" s="13" t="s">
        <v>68</v>
      </c>
      <c r="E1465">
        <v>2</v>
      </c>
      <c r="F1465">
        <v>15.163</v>
      </c>
      <c r="G1465" s="8">
        <v>63303.929652524603</v>
      </c>
      <c r="H1465" s="8">
        <v>0</v>
      </c>
      <c r="I1465">
        <v>166746.137340938</v>
      </c>
      <c r="J1465" s="10">
        <v>19.25</v>
      </c>
      <c r="K1465" s="10">
        <v>28.9303837977447</v>
      </c>
      <c r="L1465" t="e">
        <f>NA()</f>
        <v>#N/A</v>
      </c>
    </row>
    <row r="1466" spans="1:12" x14ac:dyDescent="0.2">
      <c r="A1466">
        <v>3300190</v>
      </c>
      <c r="B1466" s="1">
        <v>43760.613709525504</v>
      </c>
      <c r="C1466" s="6">
        <v>73.195456783333299</v>
      </c>
      <c r="D1466" s="13" t="s">
        <v>68</v>
      </c>
      <c r="E1466">
        <v>2</v>
      </c>
      <c r="F1466">
        <v>15.161</v>
      </c>
      <c r="G1466" s="8">
        <v>63289.3747819993</v>
      </c>
      <c r="H1466" s="8">
        <v>0</v>
      </c>
      <c r="I1466">
        <v>166729.14473711001</v>
      </c>
      <c r="J1466" s="10">
        <v>19.25</v>
      </c>
      <c r="K1466" s="10">
        <v>28.9303837977447</v>
      </c>
      <c r="L1466" t="e">
        <f>NA()</f>
        <v>#N/A</v>
      </c>
    </row>
    <row r="1467" spans="1:12" x14ac:dyDescent="0.2">
      <c r="A1467">
        <v>3300194</v>
      </c>
      <c r="B1467" s="1">
        <v>43760.613744328701</v>
      </c>
      <c r="C1467" s="6">
        <v>73.245554734999999</v>
      </c>
      <c r="D1467" s="13" t="s">
        <v>68</v>
      </c>
      <c r="E1467">
        <v>2</v>
      </c>
      <c r="F1467">
        <v>15.157999999999999</v>
      </c>
      <c r="G1467" s="8">
        <v>63272.483408735301</v>
      </c>
      <c r="H1467" s="8">
        <v>0</v>
      </c>
      <c r="I1467">
        <v>166734.78360346099</v>
      </c>
      <c r="J1467" s="10">
        <v>19.25</v>
      </c>
      <c r="K1467" s="10">
        <v>28.9303837977447</v>
      </c>
      <c r="L1467" t="e">
        <f>NA()</f>
        <v>#N/A</v>
      </c>
    </row>
    <row r="1468" spans="1:12" x14ac:dyDescent="0.2">
      <c r="A1468">
        <v>3300198</v>
      </c>
      <c r="B1468" s="1">
        <v>43760.613779594903</v>
      </c>
      <c r="C1468" s="6">
        <v>73.296348624999993</v>
      </c>
      <c r="D1468" s="13" t="s">
        <v>68</v>
      </c>
      <c r="E1468">
        <v>2</v>
      </c>
      <c r="F1468">
        <v>15.156000000000001</v>
      </c>
      <c r="G1468" s="8">
        <v>63268.458289205097</v>
      </c>
      <c r="H1468" s="8">
        <v>0</v>
      </c>
      <c r="I1468">
        <v>166733.09833054701</v>
      </c>
      <c r="J1468" s="10">
        <v>19.25</v>
      </c>
      <c r="K1468" s="10">
        <v>28.9303837977447</v>
      </c>
      <c r="L1468" t="e">
        <f>NA()</f>
        <v>#N/A</v>
      </c>
    </row>
    <row r="1469" spans="1:12" x14ac:dyDescent="0.2">
      <c r="A1469">
        <v>3300202</v>
      </c>
      <c r="B1469" s="1">
        <v>43760.613814085598</v>
      </c>
      <c r="C1469" s="6">
        <v>73.346044516666694</v>
      </c>
      <c r="D1469" s="13" t="s">
        <v>68</v>
      </c>
      <c r="E1469">
        <v>2</v>
      </c>
      <c r="F1469">
        <v>15.148</v>
      </c>
      <c r="G1469" s="8">
        <v>63264.1843923548</v>
      </c>
      <c r="H1469" s="8">
        <v>0</v>
      </c>
      <c r="I1469">
        <v>166725.17070633901</v>
      </c>
      <c r="J1469" s="10">
        <v>19.25</v>
      </c>
      <c r="K1469" s="10">
        <v>28.9303837977447</v>
      </c>
      <c r="L1469" t="e">
        <f>NA()</f>
        <v>#N/A</v>
      </c>
    </row>
    <row r="1470" spans="1:12" x14ac:dyDescent="0.2">
      <c r="A1470">
        <v>3300206</v>
      </c>
      <c r="B1470" s="1">
        <v>43760.613848611101</v>
      </c>
      <c r="C1470" s="6">
        <v>73.3957404016667</v>
      </c>
      <c r="D1470" s="13" t="s">
        <v>68</v>
      </c>
      <c r="E1470">
        <v>2</v>
      </c>
      <c r="F1470">
        <v>15.15</v>
      </c>
      <c r="G1470" s="8">
        <v>63247.894375062497</v>
      </c>
      <c r="H1470" s="8">
        <v>0</v>
      </c>
      <c r="I1470">
        <v>166732.43273008801</v>
      </c>
      <c r="J1470" s="10">
        <v>19.25</v>
      </c>
      <c r="K1470" s="10">
        <v>28.9303837977447</v>
      </c>
      <c r="L1470" t="e">
        <f>NA()</f>
        <v>#N/A</v>
      </c>
    </row>
    <row r="1471" spans="1:12" x14ac:dyDescent="0.2">
      <c r="A1471">
        <v>3300210</v>
      </c>
      <c r="B1471" s="1">
        <v>43760.613883414298</v>
      </c>
      <c r="C1471" s="6">
        <v>73.445838609999996</v>
      </c>
      <c r="D1471" s="13" t="s">
        <v>68</v>
      </c>
      <c r="E1471">
        <v>2</v>
      </c>
      <c r="F1471">
        <v>15.154999999999999</v>
      </c>
      <c r="G1471" s="8">
        <v>63232.550492831797</v>
      </c>
      <c r="H1471" s="8">
        <v>0</v>
      </c>
      <c r="I1471">
        <v>166728.32868953099</v>
      </c>
      <c r="J1471" s="10">
        <v>19.25</v>
      </c>
      <c r="K1471" s="10">
        <v>28.9303837977447</v>
      </c>
      <c r="L1471" t="e">
        <f>NA()</f>
        <v>#N/A</v>
      </c>
    </row>
    <row r="1472" spans="1:12" x14ac:dyDescent="0.2">
      <c r="A1472">
        <v>3300214</v>
      </c>
      <c r="B1472" s="1">
        <v>43760.613918252297</v>
      </c>
      <c r="C1472" s="6">
        <v>73.496017914999996</v>
      </c>
      <c r="D1472" s="13" t="s">
        <v>68</v>
      </c>
      <c r="E1472">
        <v>2</v>
      </c>
      <c r="F1472">
        <v>15.147</v>
      </c>
      <c r="G1472" s="8">
        <v>63225.294043239999</v>
      </c>
      <c r="H1472" s="8">
        <v>0</v>
      </c>
      <c r="I1472">
        <v>166732.01280757901</v>
      </c>
      <c r="J1472" s="10">
        <v>19.25</v>
      </c>
      <c r="K1472" s="10">
        <v>28.9303837977447</v>
      </c>
      <c r="L1472" t="e">
        <f>NA()</f>
        <v>#N/A</v>
      </c>
    </row>
    <row r="1473" spans="1:12" x14ac:dyDescent="0.2">
      <c r="A1473">
        <v>3300218</v>
      </c>
      <c r="B1473" s="1">
        <v>43760.613953009299</v>
      </c>
      <c r="C1473" s="6">
        <v>73.546094865000001</v>
      </c>
      <c r="D1473" s="13" t="s">
        <v>68</v>
      </c>
      <c r="E1473">
        <v>2</v>
      </c>
      <c r="F1473">
        <v>15.146000000000001</v>
      </c>
      <c r="G1473" s="8">
        <v>63215.178113560803</v>
      </c>
      <c r="H1473" s="8">
        <v>0</v>
      </c>
      <c r="I1473">
        <v>166725.09838061099</v>
      </c>
      <c r="J1473" s="10">
        <v>19.25</v>
      </c>
      <c r="K1473" s="10">
        <v>28.9303837977447</v>
      </c>
      <c r="L1473" t="e">
        <f>NA()</f>
        <v>#N/A</v>
      </c>
    </row>
    <row r="1474" spans="1:12" x14ac:dyDescent="0.2">
      <c r="A1474">
        <v>3300222</v>
      </c>
      <c r="B1474" s="1">
        <v>43760.613987847202</v>
      </c>
      <c r="C1474" s="6">
        <v>73.596224050000004</v>
      </c>
      <c r="D1474" s="13" t="s">
        <v>68</v>
      </c>
      <c r="E1474">
        <v>2</v>
      </c>
      <c r="F1474">
        <v>15.145</v>
      </c>
      <c r="G1474" s="8">
        <v>63209.882664741897</v>
      </c>
      <c r="H1474" s="8">
        <v>0</v>
      </c>
      <c r="I1474">
        <v>166717.89534342001</v>
      </c>
      <c r="J1474" s="10">
        <v>19.25</v>
      </c>
      <c r="K1474" s="10">
        <v>28.9303837977447</v>
      </c>
      <c r="L1474" t="e">
        <f>NA()</f>
        <v>#N/A</v>
      </c>
    </row>
    <row r="1475" spans="1:12" x14ac:dyDescent="0.2">
      <c r="A1475">
        <v>3300226</v>
      </c>
      <c r="B1475" s="1">
        <v>43760.614022071801</v>
      </c>
      <c r="C1475" s="6">
        <v>73.645536425000003</v>
      </c>
      <c r="D1475" s="13" t="s">
        <v>68</v>
      </c>
      <c r="E1475">
        <v>2</v>
      </c>
      <c r="F1475">
        <v>15.141999999999999</v>
      </c>
      <c r="G1475" s="8">
        <v>63184.488186478004</v>
      </c>
      <c r="H1475" s="8">
        <v>0</v>
      </c>
      <c r="I1475">
        <v>166723.474792808</v>
      </c>
      <c r="J1475" s="10">
        <v>19.25</v>
      </c>
      <c r="K1475" s="10">
        <v>28.9303837977447</v>
      </c>
      <c r="L1475" t="e">
        <f>NA()</f>
        <v>#N/A</v>
      </c>
    </row>
    <row r="1476" spans="1:12" x14ac:dyDescent="0.2">
      <c r="A1476">
        <v>3300230</v>
      </c>
      <c r="B1476" s="1">
        <v>43760.6140568634</v>
      </c>
      <c r="C1476" s="6">
        <v>73.695615641666706</v>
      </c>
      <c r="D1476" s="13" t="s">
        <v>68</v>
      </c>
      <c r="E1476">
        <v>2</v>
      </c>
      <c r="F1476">
        <v>15.138</v>
      </c>
      <c r="G1476" s="8">
        <v>63183.926828430303</v>
      </c>
      <c r="H1476" s="8">
        <v>0</v>
      </c>
      <c r="I1476">
        <v>166722.38529753499</v>
      </c>
      <c r="J1476" s="10">
        <v>19.25</v>
      </c>
      <c r="K1476" s="10">
        <v>28.9303837977447</v>
      </c>
      <c r="L1476" t="e">
        <f>NA()</f>
        <v>#N/A</v>
      </c>
    </row>
    <row r="1477" spans="1:12" x14ac:dyDescent="0.2">
      <c r="A1477">
        <v>3300234</v>
      </c>
      <c r="B1477" s="1">
        <v>43760.614091631898</v>
      </c>
      <c r="C1477" s="6">
        <v>73.745683266666703</v>
      </c>
      <c r="D1477" s="13" t="s">
        <v>68</v>
      </c>
      <c r="E1477">
        <v>2</v>
      </c>
      <c r="F1477">
        <v>15.137</v>
      </c>
      <c r="G1477" s="8">
        <v>63174.859473145298</v>
      </c>
      <c r="H1477" s="8">
        <v>0</v>
      </c>
      <c r="I1477">
        <v>166720.07771902901</v>
      </c>
      <c r="J1477" s="10">
        <v>19.25</v>
      </c>
      <c r="K1477" s="10">
        <v>28.9303837977447</v>
      </c>
      <c r="L1477" t="e">
        <f>NA()</f>
        <v>#N/A</v>
      </c>
    </row>
    <row r="1478" spans="1:12" x14ac:dyDescent="0.2">
      <c r="A1478">
        <v>3300238</v>
      </c>
      <c r="B1478" s="1">
        <v>43760.6141263889</v>
      </c>
      <c r="C1478" s="6">
        <v>73.795760206666699</v>
      </c>
      <c r="D1478" s="13" t="s">
        <v>68</v>
      </c>
      <c r="E1478">
        <v>2</v>
      </c>
      <c r="F1478">
        <v>15.141</v>
      </c>
      <c r="G1478" s="8">
        <v>63168.955058133397</v>
      </c>
      <c r="H1478" s="8">
        <v>0</v>
      </c>
      <c r="I1478">
        <v>166709.97396399401</v>
      </c>
      <c r="J1478" s="10">
        <v>19.25</v>
      </c>
      <c r="K1478" s="10">
        <v>28.9303837977447</v>
      </c>
      <c r="L1478" t="e">
        <f>NA()</f>
        <v>#N/A</v>
      </c>
    </row>
    <row r="1479" spans="1:12" x14ac:dyDescent="0.2">
      <c r="A1479">
        <v>3300242</v>
      </c>
      <c r="B1479" s="1">
        <v>43760.614161192098</v>
      </c>
      <c r="C1479" s="6">
        <v>73.845856088333306</v>
      </c>
      <c r="D1479" s="13" t="s">
        <v>68</v>
      </c>
      <c r="E1479">
        <v>2</v>
      </c>
      <c r="F1479">
        <v>15.14</v>
      </c>
      <c r="G1479" s="8">
        <v>63190.628517029298</v>
      </c>
      <c r="H1479" s="8">
        <v>0</v>
      </c>
      <c r="I1479">
        <v>166719.30344681401</v>
      </c>
      <c r="J1479" s="10">
        <v>19.25</v>
      </c>
      <c r="K1479" s="10">
        <v>28.9303837977447</v>
      </c>
      <c r="L1479" t="e">
        <f>NA()</f>
        <v>#N/A</v>
      </c>
    </row>
    <row r="1480" spans="1:12" x14ac:dyDescent="0.2">
      <c r="A1480">
        <v>3300246</v>
      </c>
      <c r="B1480" s="1">
        <v>43760.614195983799</v>
      </c>
      <c r="C1480" s="6">
        <v>73.895954296666702</v>
      </c>
      <c r="D1480" s="13" t="s">
        <v>68</v>
      </c>
      <c r="E1480">
        <v>2</v>
      </c>
      <c r="F1480">
        <v>15.134</v>
      </c>
      <c r="G1480" s="8">
        <v>63172.652970055598</v>
      </c>
      <c r="H1480" s="8">
        <v>0</v>
      </c>
      <c r="I1480">
        <v>166709.12126418701</v>
      </c>
      <c r="J1480" s="10">
        <v>19.25</v>
      </c>
      <c r="K1480" s="10">
        <v>28.9303837977447</v>
      </c>
      <c r="L1480" t="e">
        <f>NA()</f>
        <v>#N/A</v>
      </c>
    </row>
    <row r="1481" spans="1:12" x14ac:dyDescent="0.2">
      <c r="A1481">
        <v>3300250</v>
      </c>
      <c r="B1481" s="1">
        <v>43760.614230706</v>
      </c>
      <c r="C1481" s="6">
        <v>73.9459811866667</v>
      </c>
      <c r="D1481" s="13" t="s">
        <v>68</v>
      </c>
      <c r="E1481">
        <v>2</v>
      </c>
      <c r="F1481">
        <v>15.141999999999999</v>
      </c>
      <c r="G1481" s="8">
        <v>63151.073779010403</v>
      </c>
      <c r="H1481" s="8">
        <v>0</v>
      </c>
      <c r="I1481">
        <v>166701.497443737</v>
      </c>
      <c r="J1481" s="10">
        <v>19.25</v>
      </c>
      <c r="K1481" s="10">
        <v>28.9303837977447</v>
      </c>
      <c r="L1481" t="e">
        <f>NA()</f>
        <v>#N/A</v>
      </c>
    </row>
    <row r="1482" spans="1:12" x14ac:dyDescent="0.2">
      <c r="A1482">
        <v>3300254</v>
      </c>
      <c r="B1482" s="1">
        <v>43760.614265509299</v>
      </c>
      <c r="C1482" s="6">
        <v>73.996095859999997</v>
      </c>
      <c r="D1482" s="13" t="s">
        <v>68</v>
      </c>
      <c r="E1482">
        <v>2</v>
      </c>
      <c r="F1482">
        <v>15.14</v>
      </c>
      <c r="G1482" s="8">
        <v>63141.142577841099</v>
      </c>
      <c r="H1482" s="8">
        <v>0</v>
      </c>
      <c r="I1482">
        <v>166714.81403670501</v>
      </c>
      <c r="J1482" s="10">
        <v>19.25</v>
      </c>
      <c r="K1482" s="10">
        <v>28.9303837977447</v>
      </c>
      <c r="L1482" t="e">
        <f>NA()</f>
        <v>#N/A</v>
      </c>
    </row>
    <row r="1483" spans="1:12" x14ac:dyDescent="0.2">
      <c r="A1483">
        <v>3300258</v>
      </c>
      <c r="B1483" s="1">
        <v>43760.614300312503</v>
      </c>
      <c r="C1483" s="6">
        <v>74.046206363333297</v>
      </c>
      <c r="D1483" s="13" t="s">
        <v>68</v>
      </c>
      <c r="E1483">
        <v>2</v>
      </c>
      <c r="F1483">
        <v>15.135</v>
      </c>
      <c r="G1483" s="8">
        <v>63121.154636232102</v>
      </c>
      <c r="H1483" s="8">
        <v>0</v>
      </c>
      <c r="I1483">
        <v>166703.81846047801</v>
      </c>
      <c r="J1483" s="10">
        <v>19.25</v>
      </c>
      <c r="K1483" s="10">
        <v>28.9303837977447</v>
      </c>
      <c r="L1483" t="e">
        <f>NA()</f>
        <v>#N/A</v>
      </c>
    </row>
    <row r="1484" spans="1:12" x14ac:dyDescent="0.2">
      <c r="A1484">
        <v>3300262</v>
      </c>
      <c r="B1484" s="1">
        <v>43760.614334988401</v>
      </c>
      <c r="C1484" s="6">
        <v>74.096118888333294</v>
      </c>
      <c r="D1484" s="13" t="s">
        <v>68</v>
      </c>
      <c r="E1484">
        <v>2</v>
      </c>
      <c r="F1484">
        <v>15.129</v>
      </c>
      <c r="G1484" s="8">
        <v>63102.116476043302</v>
      </c>
      <c r="H1484" s="8">
        <v>0</v>
      </c>
      <c r="I1484">
        <v>166709.030256939</v>
      </c>
      <c r="J1484" s="10">
        <v>19.25</v>
      </c>
      <c r="K1484" s="10">
        <v>28.9303837977447</v>
      </c>
      <c r="L1484" t="e">
        <f>NA()</f>
        <v>#N/A</v>
      </c>
    </row>
    <row r="1485" spans="1:12" x14ac:dyDescent="0.2">
      <c r="A1485">
        <v>3300266</v>
      </c>
      <c r="B1485" s="1">
        <v>43760.614369444404</v>
      </c>
      <c r="C1485" s="6">
        <v>74.145747924999995</v>
      </c>
      <c r="D1485" s="13" t="s">
        <v>68</v>
      </c>
      <c r="E1485">
        <v>2</v>
      </c>
      <c r="F1485">
        <v>15.129</v>
      </c>
      <c r="G1485" s="8">
        <v>63094.184724171602</v>
      </c>
      <c r="H1485" s="8">
        <v>0</v>
      </c>
      <c r="I1485">
        <v>166713.951172523</v>
      </c>
      <c r="J1485" s="10">
        <v>19.25</v>
      </c>
      <c r="K1485" s="10">
        <v>28.9303837977447</v>
      </c>
      <c r="L1485" t="e">
        <f>NA()</f>
        <v>#N/A</v>
      </c>
    </row>
    <row r="1486" spans="1:12" x14ac:dyDescent="0.2">
      <c r="A1486">
        <v>3300270</v>
      </c>
      <c r="B1486" s="1">
        <v>43760.614404016203</v>
      </c>
      <c r="C1486" s="6">
        <v>74.195497431666695</v>
      </c>
      <c r="D1486" s="13" t="s">
        <v>68</v>
      </c>
      <c r="E1486">
        <v>2</v>
      </c>
      <c r="F1486">
        <v>15.122999999999999</v>
      </c>
      <c r="G1486" s="8">
        <v>63083.888885938097</v>
      </c>
      <c r="H1486" s="8">
        <v>0</v>
      </c>
      <c r="I1486">
        <v>166709.373266974</v>
      </c>
      <c r="J1486" s="10">
        <v>19.25</v>
      </c>
      <c r="K1486" s="10">
        <v>28.9303837977447</v>
      </c>
      <c r="L1486" t="e">
        <f>NA()</f>
        <v>#N/A</v>
      </c>
    </row>
    <row r="1487" spans="1:12" x14ac:dyDescent="0.2">
      <c r="A1487">
        <v>3300274</v>
      </c>
      <c r="B1487" s="1">
        <v>43760.614439004603</v>
      </c>
      <c r="C1487" s="6">
        <v>74.245925336666701</v>
      </c>
      <c r="D1487" s="13" t="s">
        <v>68</v>
      </c>
      <c r="E1487">
        <v>2</v>
      </c>
      <c r="F1487">
        <v>15.12</v>
      </c>
      <c r="G1487" s="8">
        <v>63060.215239244899</v>
      </c>
      <c r="H1487" s="8">
        <v>0</v>
      </c>
      <c r="I1487">
        <v>166710.16597121899</v>
      </c>
      <c r="J1487" s="10">
        <v>19.25</v>
      </c>
      <c r="K1487" s="10">
        <v>28.9303837977447</v>
      </c>
      <c r="L1487" t="e">
        <f>NA()</f>
        <v>#N/A</v>
      </c>
    </row>
    <row r="1488" spans="1:12" x14ac:dyDescent="0.2">
      <c r="A1488">
        <v>3300278</v>
      </c>
      <c r="B1488" s="1">
        <v>43760.614473692098</v>
      </c>
      <c r="C1488" s="6">
        <v>74.295830429999995</v>
      </c>
      <c r="D1488" s="13" t="s">
        <v>68</v>
      </c>
      <c r="E1488">
        <v>2</v>
      </c>
      <c r="F1488">
        <v>15.114000000000001</v>
      </c>
      <c r="G1488" s="8">
        <v>63048.2129955122</v>
      </c>
      <c r="H1488" s="8">
        <v>0</v>
      </c>
      <c r="I1488">
        <v>166700.58985685001</v>
      </c>
      <c r="J1488" s="10">
        <v>19.25</v>
      </c>
      <c r="K1488" s="10">
        <v>28.9303837977447</v>
      </c>
      <c r="L1488" t="e">
        <f>NA()</f>
        <v>#N/A</v>
      </c>
    </row>
    <row r="1489" spans="1:12" x14ac:dyDescent="0.2">
      <c r="A1489">
        <v>3300282</v>
      </c>
      <c r="B1489" s="1">
        <v>43760.614508645798</v>
      </c>
      <c r="C1489" s="6">
        <v>74.346176779999993</v>
      </c>
      <c r="D1489" s="13" t="s">
        <v>68</v>
      </c>
      <c r="E1489">
        <v>2</v>
      </c>
      <c r="F1489">
        <v>15.115</v>
      </c>
      <c r="G1489" s="8">
        <v>63055.997206433502</v>
      </c>
      <c r="H1489" s="8">
        <v>0</v>
      </c>
      <c r="I1489">
        <v>166705.296319288</v>
      </c>
      <c r="J1489" s="10">
        <v>19.25</v>
      </c>
      <c r="K1489" s="10">
        <v>28.9303837977447</v>
      </c>
      <c r="L1489" t="e">
        <f>NA()</f>
        <v>#N/A</v>
      </c>
    </row>
    <row r="1490" spans="1:12" x14ac:dyDescent="0.2">
      <c r="A1490">
        <v>3300286</v>
      </c>
      <c r="B1490" s="1">
        <v>43760.6145434028</v>
      </c>
      <c r="C1490" s="6">
        <v>74.396240658333298</v>
      </c>
      <c r="D1490" s="13" t="s">
        <v>68</v>
      </c>
      <c r="E1490">
        <v>2</v>
      </c>
      <c r="F1490">
        <v>15.12</v>
      </c>
      <c r="G1490" s="8">
        <v>63040.562502892302</v>
      </c>
      <c r="H1490" s="8">
        <v>0</v>
      </c>
      <c r="I1490">
        <v>166708.180128598</v>
      </c>
      <c r="J1490" s="10">
        <v>19.25</v>
      </c>
      <c r="K1490" s="10">
        <v>28.9303837977447</v>
      </c>
      <c r="L1490" t="e">
        <f>NA()</f>
        <v>#N/A</v>
      </c>
    </row>
    <row r="1491" spans="1:12" x14ac:dyDescent="0.2">
      <c r="A1491">
        <v>3300290</v>
      </c>
      <c r="B1491" s="1">
        <v>43760.614577928201</v>
      </c>
      <c r="C1491" s="6">
        <v>74.445971618333303</v>
      </c>
      <c r="D1491" s="13" t="s">
        <v>68</v>
      </c>
      <c r="E1491">
        <v>2</v>
      </c>
      <c r="F1491">
        <v>15.116</v>
      </c>
      <c r="G1491" s="8">
        <v>63025.890816575004</v>
      </c>
      <c r="H1491" s="8">
        <v>0</v>
      </c>
      <c r="I1491">
        <v>166702.96244615101</v>
      </c>
      <c r="J1491" s="10">
        <v>19.25</v>
      </c>
      <c r="K1491" s="10">
        <v>28.9303837977447</v>
      </c>
      <c r="L1491" t="e">
        <f>NA()</f>
        <v>#N/A</v>
      </c>
    </row>
    <row r="1492" spans="1:12" x14ac:dyDescent="0.2">
      <c r="A1492">
        <v>3300294</v>
      </c>
      <c r="B1492" s="1">
        <v>43760.614612696801</v>
      </c>
      <c r="C1492" s="6">
        <v>74.496017835000004</v>
      </c>
      <c r="D1492" s="13" t="s">
        <v>68</v>
      </c>
      <c r="E1492">
        <v>2</v>
      </c>
      <c r="F1492">
        <v>15.111000000000001</v>
      </c>
      <c r="G1492" s="8">
        <v>63014.105783252598</v>
      </c>
      <c r="H1492" s="8">
        <v>0</v>
      </c>
      <c r="I1492">
        <v>166701.88812881801</v>
      </c>
      <c r="J1492" s="10">
        <v>19.25</v>
      </c>
      <c r="K1492" s="10">
        <v>28.9303837977447</v>
      </c>
      <c r="L1492" t="e">
        <f>NA()</f>
        <v>#N/A</v>
      </c>
    </row>
    <row r="1493" spans="1:12" x14ac:dyDescent="0.2">
      <c r="A1493">
        <v>3300298</v>
      </c>
      <c r="B1493" s="1">
        <v>43760.614647488401</v>
      </c>
      <c r="C1493" s="6">
        <v>74.546142334999999</v>
      </c>
      <c r="D1493" s="13" t="s">
        <v>68</v>
      </c>
      <c r="E1493">
        <v>2</v>
      </c>
      <c r="F1493">
        <v>15.115</v>
      </c>
      <c r="G1493" s="8">
        <v>63019.985073597898</v>
      </c>
      <c r="H1493" s="8">
        <v>0</v>
      </c>
      <c r="I1493">
        <v>166697.19118686099</v>
      </c>
      <c r="J1493" s="10">
        <v>19.25</v>
      </c>
      <c r="K1493" s="10">
        <v>28.9303837977447</v>
      </c>
      <c r="L1493" t="e">
        <f>NA()</f>
        <v>#N/A</v>
      </c>
    </row>
    <row r="1494" spans="1:12" x14ac:dyDescent="0.2">
      <c r="A1494">
        <v>3300302</v>
      </c>
      <c r="B1494" s="1">
        <v>43760.6146820949</v>
      </c>
      <c r="C1494" s="6">
        <v>74.595964666666703</v>
      </c>
      <c r="D1494" s="13" t="s">
        <v>68</v>
      </c>
      <c r="E1494">
        <v>2</v>
      </c>
      <c r="F1494">
        <v>15.113</v>
      </c>
      <c r="G1494" s="8">
        <v>63002.319730931296</v>
      </c>
      <c r="H1494" s="8">
        <v>0</v>
      </c>
      <c r="I1494">
        <v>166689.85259354601</v>
      </c>
      <c r="J1494" s="10">
        <v>19.25</v>
      </c>
      <c r="K1494" s="10">
        <v>28.9303837977447</v>
      </c>
      <c r="L1494" t="e">
        <f>NA()</f>
        <v>#N/A</v>
      </c>
    </row>
    <row r="1495" spans="1:12" x14ac:dyDescent="0.2">
      <c r="A1495">
        <v>3300306</v>
      </c>
      <c r="B1495" s="1">
        <v>43760.614716701399</v>
      </c>
      <c r="C1495" s="6">
        <v>74.6458003416667</v>
      </c>
      <c r="D1495" s="13" t="s">
        <v>68</v>
      </c>
      <c r="E1495">
        <v>2</v>
      </c>
      <c r="F1495">
        <v>15.106</v>
      </c>
      <c r="G1495" s="8">
        <v>62994.452356777503</v>
      </c>
      <c r="H1495" s="8">
        <v>0</v>
      </c>
      <c r="I1495">
        <v>166701.01809328501</v>
      </c>
      <c r="J1495" s="10">
        <v>19.25</v>
      </c>
      <c r="K1495" s="10">
        <v>28.9303837977447</v>
      </c>
      <c r="L1495" t="e">
        <f>NA()</f>
        <v>#N/A</v>
      </c>
    </row>
    <row r="1496" spans="1:12" x14ac:dyDescent="0.2">
      <c r="A1496">
        <v>3300310</v>
      </c>
      <c r="B1496" s="1">
        <v>43760.6147516204</v>
      </c>
      <c r="C1496" s="6">
        <v>74.696062451666705</v>
      </c>
      <c r="D1496" s="13" t="s">
        <v>68</v>
      </c>
      <c r="E1496">
        <v>2</v>
      </c>
      <c r="F1496">
        <v>15.103999999999999</v>
      </c>
      <c r="G1496" s="8">
        <v>62975.761823222201</v>
      </c>
      <c r="H1496" s="8">
        <v>0</v>
      </c>
      <c r="I1496">
        <v>166683.510781174</v>
      </c>
      <c r="J1496" s="10">
        <v>19.25</v>
      </c>
      <c r="K1496" s="10">
        <v>28.9303837977447</v>
      </c>
      <c r="L1496" t="e">
        <f>NA()</f>
        <v>#N/A</v>
      </c>
    </row>
    <row r="1497" spans="1:12" x14ac:dyDescent="0.2">
      <c r="A1497">
        <v>3300314</v>
      </c>
      <c r="B1497" s="1">
        <v>43760.6147859954</v>
      </c>
      <c r="C1497" s="6">
        <v>74.745570275000006</v>
      </c>
      <c r="D1497" s="13" t="s">
        <v>68</v>
      </c>
      <c r="E1497">
        <v>2</v>
      </c>
      <c r="F1497">
        <v>15.103999999999999</v>
      </c>
      <c r="G1497" s="8">
        <v>62965.944622370502</v>
      </c>
      <c r="H1497" s="8">
        <v>0</v>
      </c>
      <c r="I1497">
        <v>166695.21780515401</v>
      </c>
      <c r="J1497" s="10">
        <v>19.25</v>
      </c>
      <c r="K1497" s="10">
        <v>28.9303837977447</v>
      </c>
      <c r="L1497" t="e">
        <f>NA()</f>
        <v>#N/A</v>
      </c>
    </row>
    <row r="1498" spans="1:12" x14ac:dyDescent="0.2">
      <c r="A1498">
        <v>3300318</v>
      </c>
      <c r="B1498" s="1">
        <v>43760.614820983799</v>
      </c>
      <c r="C1498" s="6">
        <v>74.795967973333305</v>
      </c>
      <c r="D1498" s="13" t="s">
        <v>68</v>
      </c>
      <c r="E1498">
        <v>2</v>
      </c>
      <c r="F1498">
        <v>15.101000000000001</v>
      </c>
      <c r="G1498" s="8">
        <v>62962.911488197497</v>
      </c>
      <c r="H1498" s="8">
        <v>0</v>
      </c>
      <c r="I1498">
        <v>166698.60213783901</v>
      </c>
      <c r="J1498" s="10">
        <v>19.25</v>
      </c>
      <c r="K1498" s="10">
        <v>28.9303837977447</v>
      </c>
      <c r="L1498" t="e">
        <f>NA()</f>
        <v>#N/A</v>
      </c>
    </row>
    <row r="1499" spans="1:12" x14ac:dyDescent="0.2">
      <c r="A1499">
        <v>3300322</v>
      </c>
      <c r="B1499" s="1">
        <v>43760.614855786996</v>
      </c>
      <c r="C1499" s="6">
        <v>74.846097056666693</v>
      </c>
      <c r="D1499" s="13" t="s">
        <v>68</v>
      </c>
      <c r="E1499">
        <v>2</v>
      </c>
      <c r="F1499">
        <v>15.103</v>
      </c>
      <c r="G1499" s="8">
        <v>62948.145224736698</v>
      </c>
      <c r="H1499" s="8">
        <v>0</v>
      </c>
      <c r="I1499">
        <v>166693.90072093901</v>
      </c>
      <c r="J1499" s="10">
        <v>19.25</v>
      </c>
      <c r="K1499" s="10">
        <v>28.9303837977447</v>
      </c>
      <c r="L1499" t="e">
        <f>NA()</f>
        <v>#N/A</v>
      </c>
    </row>
    <row r="1500" spans="1:12" x14ac:dyDescent="0.2">
      <c r="A1500">
        <v>3300326</v>
      </c>
      <c r="B1500" s="1">
        <v>43760.614890590303</v>
      </c>
      <c r="C1500" s="6">
        <v>74.896193054999998</v>
      </c>
      <c r="D1500" s="13" t="s">
        <v>68</v>
      </c>
      <c r="E1500">
        <v>2</v>
      </c>
      <c r="F1500">
        <v>15.103</v>
      </c>
      <c r="G1500" s="8">
        <v>62946.113327616098</v>
      </c>
      <c r="H1500" s="8">
        <v>0</v>
      </c>
      <c r="I1500">
        <v>166690.56069358601</v>
      </c>
      <c r="J1500" s="10">
        <v>19.25</v>
      </c>
      <c r="K1500" s="10">
        <v>28.9303837977447</v>
      </c>
      <c r="L1500" t="e">
        <f>NA()</f>
        <v>#N/A</v>
      </c>
    </row>
    <row r="1501" spans="1:12" x14ac:dyDescent="0.2">
      <c r="A1501">
        <v>3300330</v>
      </c>
      <c r="B1501" s="1">
        <v>43760.614925347203</v>
      </c>
      <c r="C1501" s="6">
        <v>74.946238863333306</v>
      </c>
      <c r="D1501" s="13" t="s">
        <v>68</v>
      </c>
      <c r="E1501">
        <v>2</v>
      </c>
      <c r="F1501">
        <v>15.090999999999999</v>
      </c>
      <c r="G1501" s="8">
        <v>62927.005955812099</v>
      </c>
      <c r="H1501" s="8">
        <v>0</v>
      </c>
      <c r="I1501">
        <v>166689.14505708401</v>
      </c>
      <c r="J1501" s="10">
        <v>19.25</v>
      </c>
      <c r="K1501" s="10">
        <v>28.9303837977447</v>
      </c>
      <c r="L1501" t="e">
        <f>NA()</f>
        <v>#N/A</v>
      </c>
    </row>
    <row r="1502" spans="1:12" x14ac:dyDescent="0.2">
      <c r="A1502">
        <v>3300334</v>
      </c>
      <c r="B1502" s="1">
        <v>43760.614959525497</v>
      </c>
      <c r="C1502" s="6">
        <v>74.995467998333297</v>
      </c>
      <c r="D1502" s="13" t="s">
        <v>68</v>
      </c>
      <c r="E1502">
        <v>2</v>
      </c>
      <c r="F1502">
        <v>15.096</v>
      </c>
      <c r="G1502" s="8">
        <v>62938.475780776404</v>
      </c>
      <c r="H1502" s="8">
        <v>0</v>
      </c>
      <c r="I1502">
        <v>166687.06423131199</v>
      </c>
      <c r="J1502" s="10">
        <v>19.25</v>
      </c>
      <c r="K1502" s="10">
        <v>28.9303837977447</v>
      </c>
      <c r="L1502" t="e">
        <f>NA()</f>
        <v>#N/A</v>
      </c>
    </row>
    <row r="1503" spans="1:12" x14ac:dyDescent="0.2">
      <c r="A1503">
        <v>3300338</v>
      </c>
      <c r="B1503" s="1">
        <v>43760.614994409698</v>
      </c>
      <c r="C1503" s="6">
        <v>75.045713948333301</v>
      </c>
      <c r="D1503" s="13" t="s">
        <v>68</v>
      </c>
      <c r="E1503">
        <v>2</v>
      </c>
      <c r="F1503">
        <v>15.098000000000001</v>
      </c>
      <c r="G1503" s="8">
        <v>62924.671879559697</v>
      </c>
      <c r="H1503" s="8">
        <v>0</v>
      </c>
      <c r="I1503">
        <v>166684.47889911401</v>
      </c>
      <c r="J1503" s="10">
        <v>19.25</v>
      </c>
      <c r="K1503" s="10">
        <v>28.9303837977447</v>
      </c>
      <c r="L1503" t="e">
        <f>NA()</f>
        <v>#N/A</v>
      </c>
    </row>
    <row r="1504" spans="1:12" x14ac:dyDescent="0.2">
      <c r="A1504">
        <v>3300342</v>
      </c>
      <c r="B1504" s="1">
        <v>43760.6150295486</v>
      </c>
      <c r="C1504" s="6">
        <v>75.096276571666706</v>
      </c>
      <c r="D1504" s="13" t="s">
        <v>68</v>
      </c>
      <c r="E1504">
        <v>2</v>
      </c>
      <c r="F1504">
        <v>15.086</v>
      </c>
      <c r="G1504" s="8">
        <v>62913.577918166302</v>
      </c>
      <c r="H1504" s="8">
        <v>0</v>
      </c>
      <c r="I1504">
        <v>166685.17719290001</v>
      </c>
      <c r="J1504" s="10">
        <v>19.25</v>
      </c>
      <c r="K1504" s="10">
        <v>28.9303837977447</v>
      </c>
      <c r="L1504" t="e">
        <f>NA()</f>
        <v>#N/A</v>
      </c>
    </row>
    <row r="1505" spans="1:12" x14ac:dyDescent="0.2">
      <c r="A1505">
        <v>3300346</v>
      </c>
      <c r="B1505" s="1">
        <v>43760.615063969897</v>
      </c>
      <c r="C1505" s="6">
        <v>75.145840711666693</v>
      </c>
      <c r="D1505" s="13" t="s">
        <v>68</v>
      </c>
      <c r="E1505">
        <v>2</v>
      </c>
      <c r="F1505">
        <v>15.089</v>
      </c>
      <c r="G1505" s="8">
        <v>62904.326976667297</v>
      </c>
      <c r="H1505" s="8">
        <v>0</v>
      </c>
      <c r="I1505">
        <v>166692.63002339299</v>
      </c>
      <c r="J1505" s="10">
        <v>19.25</v>
      </c>
      <c r="K1505" s="10">
        <v>28.9303837977447</v>
      </c>
      <c r="L1505" t="e">
        <f>NA()</f>
        <v>#N/A</v>
      </c>
    </row>
    <row r="1506" spans="1:12" x14ac:dyDescent="0.2">
      <c r="A1506">
        <v>3300350</v>
      </c>
      <c r="B1506" s="1">
        <v>43760.615098414397</v>
      </c>
      <c r="C1506" s="6">
        <v>75.195444321666699</v>
      </c>
      <c r="D1506" s="13" t="s">
        <v>68</v>
      </c>
      <c r="E1506">
        <v>2</v>
      </c>
      <c r="F1506">
        <v>15.09</v>
      </c>
      <c r="G1506" s="8">
        <v>62903.294135778502</v>
      </c>
      <c r="H1506" s="8">
        <v>0</v>
      </c>
      <c r="I1506">
        <v>166687.60276727399</v>
      </c>
      <c r="J1506" s="10">
        <v>19.25</v>
      </c>
      <c r="K1506" s="10">
        <v>28.9303837977447</v>
      </c>
      <c r="L1506" t="e">
        <f>NA()</f>
        <v>#N/A</v>
      </c>
    </row>
    <row r="1507" spans="1:12" x14ac:dyDescent="0.2">
      <c r="A1507">
        <v>3300354</v>
      </c>
      <c r="B1507" s="1">
        <v>43760.615133564803</v>
      </c>
      <c r="C1507" s="6">
        <v>75.246083166666693</v>
      </c>
      <c r="D1507" s="13" t="s">
        <v>68</v>
      </c>
      <c r="E1507">
        <v>2</v>
      </c>
      <c r="F1507">
        <v>15.089</v>
      </c>
      <c r="G1507" s="8">
        <v>62898.071124587397</v>
      </c>
      <c r="H1507" s="8">
        <v>0</v>
      </c>
      <c r="I1507">
        <v>166685.32063906</v>
      </c>
      <c r="J1507" s="10">
        <v>19.25</v>
      </c>
      <c r="K1507" s="10">
        <v>28.9303837977447</v>
      </c>
      <c r="L1507" t="e">
        <f>NA()</f>
        <v>#N/A</v>
      </c>
    </row>
    <row r="1508" spans="1:12" x14ac:dyDescent="0.2">
      <c r="A1508">
        <v>3300358</v>
      </c>
      <c r="B1508" s="1">
        <v>43760.615168286997</v>
      </c>
      <c r="C1508" s="6">
        <v>75.296071389999994</v>
      </c>
      <c r="D1508" s="13" t="s">
        <v>68</v>
      </c>
      <c r="E1508">
        <v>2</v>
      </c>
      <c r="F1508">
        <v>15.090999999999999</v>
      </c>
      <c r="G1508" s="8">
        <v>62884.297024371503</v>
      </c>
      <c r="H1508" s="8">
        <v>0</v>
      </c>
      <c r="I1508">
        <v>166680.643668317</v>
      </c>
      <c r="J1508" s="10">
        <v>19.25</v>
      </c>
      <c r="K1508" s="10">
        <v>28.9303837977447</v>
      </c>
      <c r="L1508" t="e">
        <f>NA()</f>
        <v>#N/A</v>
      </c>
    </row>
    <row r="1509" spans="1:12" x14ac:dyDescent="0.2">
      <c r="A1509">
        <v>3300362</v>
      </c>
      <c r="B1509" s="1">
        <v>43760.615202743102</v>
      </c>
      <c r="C1509" s="6">
        <v>75.345689506666702</v>
      </c>
      <c r="D1509" s="13" t="s">
        <v>68</v>
      </c>
      <c r="E1509">
        <v>2</v>
      </c>
      <c r="F1509">
        <v>15.087999999999999</v>
      </c>
      <c r="G1509" s="8">
        <v>62872.551675099101</v>
      </c>
      <c r="H1509" s="8">
        <v>0</v>
      </c>
      <c r="I1509">
        <v>166679.470759349</v>
      </c>
      <c r="J1509" s="10">
        <v>19.25</v>
      </c>
      <c r="K1509" s="10">
        <v>28.9303837977447</v>
      </c>
      <c r="L1509" t="e">
        <f>NA()</f>
        <v>#N/A</v>
      </c>
    </row>
    <row r="1510" spans="1:12" x14ac:dyDescent="0.2">
      <c r="A1510">
        <v>3300366</v>
      </c>
      <c r="B1510" s="1">
        <v>43760.615237303202</v>
      </c>
      <c r="C1510" s="6">
        <v>75.395444158333305</v>
      </c>
      <c r="D1510" s="13" t="s">
        <v>68</v>
      </c>
      <c r="E1510">
        <v>2</v>
      </c>
      <c r="F1510">
        <v>15.083</v>
      </c>
      <c r="G1510" s="8">
        <v>62866.328968891197</v>
      </c>
      <c r="H1510" s="8">
        <v>0</v>
      </c>
      <c r="I1510">
        <v>166686.13879944501</v>
      </c>
      <c r="J1510" s="10">
        <v>19.25</v>
      </c>
      <c r="K1510" s="10">
        <v>28.9303837977447</v>
      </c>
      <c r="L1510" t="e">
        <f>NA()</f>
        <v>#N/A</v>
      </c>
    </row>
    <row r="1511" spans="1:12" x14ac:dyDescent="0.2">
      <c r="A1511">
        <v>3300370</v>
      </c>
      <c r="B1511" s="1">
        <v>43760.615272488401</v>
      </c>
      <c r="C1511" s="6">
        <v>75.446116346666699</v>
      </c>
      <c r="D1511" s="13" t="s">
        <v>68</v>
      </c>
      <c r="E1511">
        <v>2</v>
      </c>
      <c r="F1511">
        <v>15.090999999999999</v>
      </c>
      <c r="G1511" s="8">
        <v>62857.103152731303</v>
      </c>
      <c r="H1511" s="8">
        <v>0</v>
      </c>
      <c r="I1511">
        <v>166677.17990038401</v>
      </c>
      <c r="J1511" s="10">
        <v>19.25</v>
      </c>
      <c r="K1511" s="10">
        <v>28.9303837977447</v>
      </c>
      <c r="L1511" t="e">
        <f>NA()</f>
        <v>#N/A</v>
      </c>
    </row>
    <row r="1512" spans="1:12" x14ac:dyDescent="0.2">
      <c r="A1512">
        <v>3300374</v>
      </c>
      <c r="B1512" s="1">
        <v>43760.615306909698</v>
      </c>
      <c r="C1512" s="6">
        <v>75.495715933333301</v>
      </c>
      <c r="D1512" s="13" t="s">
        <v>68</v>
      </c>
      <c r="E1512">
        <v>2</v>
      </c>
      <c r="F1512">
        <v>15.079000000000001</v>
      </c>
      <c r="G1512" s="8">
        <v>62851.910062323397</v>
      </c>
      <c r="H1512" s="8">
        <v>0</v>
      </c>
      <c r="I1512">
        <v>166680.90116804501</v>
      </c>
      <c r="J1512" s="10">
        <v>19.25</v>
      </c>
      <c r="K1512" s="10">
        <v>28.9303837977447</v>
      </c>
      <c r="L1512" t="e">
        <f>NA()</f>
        <v>#N/A</v>
      </c>
    </row>
    <row r="1513" spans="1:12" x14ac:dyDescent="0.2">
      <c r="A1513">
        <v>3300378</v>
      </c>
      <c r="B1513" s="1">
        <v>43760.615341782403</v>
      </c>
      <c r="C1513" s="6">
        <v>75.5459343783333</v>
      </c>
      <c r="D1513" s="13" t="s">
        <v>68</v>
      </c>
      <c r="E1513">
        <v>2</v>
      </c>
      <c r="F1513">
        <v>15.076000000000001</v>
      </c>
      <c r="G1513" s="8">
        <v>62835.417855479798</v>
      </c>
      <c r="H1513" s="8">
        <v>0</v>
      </c>
      <c r="I1513">
        <v>166675.983248226</v>
      </c>
      <c r="J1513" s="10">
        <v>19.25</v>
      </c>
      <c r="K1513" s="10">
        <v>28.9303837977447</v>
      </c>
      <c r="L1513" t="e">
        <f>NA()</f>
        <v>#N/A</v>
      </c>
    </row>
    <row r="1514" spans="1:12" x14ac:dyDescent="0.2">
      <c r="A1514">
        <v>3300382</v>
      </c>
      <c r="B1514" s="1">
        <v>43760.615376770802</v>
      </c>
      <c r="C1514" s="6">
        <v>75.596292201666699</v>
      </c>
      <c r="D1514" s="13" t="s">
        <v>68</v>
      </c>
      <c r="E1514">
        <v>2</v>
      </c>
      <c r="F1514">
        <v>15.074</v>
      </c>
      <c r="G1514" s="8">
        <v>62822.361035836198</v>
      </c>
      <c r="H1514" s="8">
        <v>0</v>
      </c>
      <c r="I1514">
        <v>166661.101019783</v>
      </c>
      <c r="J1514" s="10">
        <v>19.25</v>
      </c>
      <c r="K1514" s="10">
        <v>28.9303837977447</v>
      </c>
      <c r="L1514" t="e">
        <f>NA()</f>
        <v>#N/A</v>
      </c>
    </row>
    <row r="1515" spans="1:12" x14ac:dyDescent="0.2">
      <c r="A1515">
        <v>3300386</v>
      </c>
      <c r="B1515" s="1">
        <v>43760.615411307903</v>
      </c>
      <c r="C1515" s="6">
        <v>75.645987696666694</v>
      </c>
      <c r="D1515" s="13" t="s">
        <v>68</v>
      </c>
      <c r="E1515">
        <v>2</v>
      </c>
      <c r="F1515">
        <v>15.077999999999999</v>
      </c>
      <c r="G1515" s="8">
        <v>62819.593501458097</v>
      </c>
      <c r="H1515" s="8">
        <v>0</v>
      </c>
      <c r="I1515">
        <v>166668.09078436901</v>
      </c>
      <c r="J1515" s="10">
        <v>19.25</v>
      </c>
      <c r="K1515" s="10">
        <v>28.9303837977447</v>
      </c>
      <c r="L1515" t="e">
        <f>NA()</f>
        <v>#N/A</v>
      </c>
    </row>
    <row r="1516" spans="1:12" x14ac:dyDescent="0.2">
      <c r="A1516">
        <v>3300390</v>
      </c>
      <c r="B1516" s="1">
        <v>43760.615445798598</v>
      </c>
      <c r="C1516" s="6">
        <v>75.695670081666705</v>
      </c>
      <c r="D1516" s="13" t="s">
        <v>68</v>
      </c>
      <c r="E1516">
        <v>2</v>
      </c>
      <c r="F1516">
        <v>15.074999999999999</v>
      </c>
      <c r="G1516" s="8">
        <v>62807.776958298797</v>
      </c>
      <c r="H1516" s="8">
        <v>0</v>
      </c>
      <c r="I1516">
        <v>166663.04836923399</v>
      </c>
      <c r="J1516" s="10">
        <v>19.25</v>
      </c>
      <c r="K1516" s="10">
        <v>28.9303837977447</v>
      </c>
      <c r="L1516" t="e">
        <f>NA()</f>
        <v>#N/A</v>
      </c>
    </row>
    <row r="1517" spans="1:12" x14ac:dyDescent="0.2">
      <c r="A1517">
        <v>3300394</v>
      </c>
      <c r="B1517" s="1">
        <v>43760.615480636603</v>
      </c>
      <c r="C1517" s="6">
        <v>75.745826045000001</v>
      </c>
      <c r="D1517" s="13" t="s">
        <v>68</v>
      </c>
      <c r="E1517">
        <v>2</v>
      </c>
      <c r="F1517">
        <v>15.077999999999999</v>
      </c>
      <c r="G1517" s="8">
        <v>62801.514741893399</v>
      </c>
      <c r="H1517" s="8">
        <v>0</v>
      </c>
      <c r="I1517">
        <v>166672.148727644</v>
      </c>
      <c r="J1517" s="10">
        <v>19.25</v>
      </c>
      <c r="K1517" s="10">
        <v>28.9303837977447</v>
      </c>
      <c r="L1517" t="e">
        <f>NA()</f>
        <v>#N/A</v>
      </c>
    </row>
    <row r="1518" spans="1:12" x14ac:dyDescent="0.2">
      <c r="A1518">
        <v>3300398</v>
      </c>
      <c r="B1518" s="1">
        <v>43760.615515161997</v>
      </c>
      <c r="C1518" s="6">
        <v>75.795582376666701</v>
      </c>
      <c r="D1518" s="13" t="s">
        <v>68</v>
      </c>
      <c r="E1518">
        <v>2</v>
      </c>
      <c r="F1518">
        <v>15.076000000000001</v>
      </c>
      <c r="G1518" s="8">
        <v>62796.019036852202</v>
      </c>
      <c r="H1518" s="8">
        <v>0</v>
      </c>
      <c r="I1518">
        <v>166664.31778425499</v>
      </c>
      <c r="J1518" s="10">
        <v>19.25</v>
      </c>
      <c r="K1518" s="10">
        <v>28.9303837977447</v>
      </c>
      <c r="L1518" t="e">
        <f>NA()</f>
        <v>#N/A</v>
      </c>
    </row>
    <row r="1519" spans="1:12" x14ac:dyDescent="0.2">
      <c r="A1519">
        <v>3300402</v>
      </c>
      <c r="B1519" s="1">
        <v>43760.615550347196</v>
      </c>
      <c r="C1519" s="6">
        <v>75.846243403333304</v>
      </c>
      <c r="D1519" s="13" t="s">
        <v>68</v>
      </c>
      <c r="E1519">
        <v>2</v>
      </c>
      <c r="F1519">
        <v>15.067</v>
      </c>
      <c r="G1519" s="8">
        <v>62790.190101888104</v>
      </c>
      <c r="H1519" s="8">
        <v>0</v>
      </c>
      <c r="I1519">
        <v>166670.42715646001</v>
      </c>
      <c r="J1519" s="10">
        <v>19.25</v>
      </c>
      <c r="K1519" s="10">
        <v>28.9303837977447</v>
      </c>
      <c r="L1519" t="e">
        <f>NA()</f>
        <v>#N/A</v>
      </c>
    </row>
    <row r="1520" spans="1:12" x14ac:dyDescent="0.2">
      <c r="A1520">
        <v>3300406</v>
      </c>
      <c r="B1520" s="1">
        <v>43760.615584872699</v>
      </c>
      <c r="C1520" s="6">
        <v>75.895972951666707</v>
      </c>
      <c r="D1520" s="13" t="s">
        <v>68</v>
      </c>
      <c r="E1520">
        <v>2</v>
      </c>
      <c r="F1520">
        <v>15.063000000000001</v>
      </c>
      <c r="G1520" s="8">
        <v>62831.434660724</v>
      </c>
      <c r="H1520" s="8">
        <v>0</v>
      </c>
      <c r="I1520">
        <v>166658.616541975</v>
      </c>
      <c r="J1520" s="10">
        <v>19.25</v>
      </c>
      <c r="K1520" s="10">
        <v>28.9303837977447</v>
      </c>
      <c r="L1520" t="e">
        <f>NA()</f>
        <v>#N/A</v>
      </c>
    </row>
    <row r="1521" spans="1:12" x14ac:dyDescent="0.2">
      <c r="A1521">
        <v>3300410</v>
      </c>
      <c r="B1521" s="1">
        <v>43760.615619409698</v>
      </c>
      <c r="C1521" s="6">
        <v>75.945678773333299</v>
      </c>
      <c r="D1521" s="13" t="s">
        <v>68</v>
      </c>
      <c r="E1521">
        <v>2</v>
      </c>
      <c r="F1521">
        <v>15.074</v>
      </c>
      <c r="G1521" s="8">
        <v>62820.979481986302</v>
      </c>
      <c r="H1521" s="8">
        <v>0</v>
      </c>
      <c r="I1521">
        <v>166657.627838927</v>
      </c>
      <c r="J1521" s="10">
        <v>19.25</v>
      </c>
      <c r="K1521" s="10">
        <v>28.9303837977447</v>
      </c>
      <c r="L1521" t="e">
        <f>NA()</f>
        <v>#N/A</v>
      </c>
    </row>
    <row r="1522" spans="1:12" x14ac:dyDescent="0.2">
      <c r="A1522">
        <v>3300414</v>
      </c>
      <c r="B1522" s="1">
        <v>43760.615654363399</v>
      </c>
      <c r="C1522" s="6">
        <v>75.996036866666699</v>
      </c>
      <c r="D1522" s="13" t="s">
        <v>68</v>
      </c>
      <c r="E1522">
        <v>2</v>
      </c>
      <c r="F1522">
        <v>15.074999999999999</v>
      </c>
      <c r="G1522" s="8">
        <v>62816.615954423498</v>
      </c>
      <c r="H1522" s="8">
        <v>0</v>
      </c>
      <c r="I1522">
        <v>166666.39952865601</v>
      </c>
      <c r="J1522" s="10">
        <v>19.25</v>
      </c>
      <c r="K1522" s="10">
        <v>28.9303837977447</v>
      </c>
      <c r="L1522" t="e">
        <f>NA()</f>
        <v>#N/A</v>
      </c>
    </row>
    <row r="1523" spans="1:12" x14ac:dyDescent="0.2">
      <c r="A1523">
        <v>3300418</v>
      </c>
      <c r="B1523" s="1">
        <v>43760.615688807899</v>
      </c>
      <c r="C1523" s="6">
        <v>76.045638873333303</v>
      </c>
      <c r="D1523" s="13" t="s">
        <v>68</v>
      </c>
      <c r="E1523">
        <v>2</v>
      </c>
      <c r="F1523">
        <v>15.069000000000001</v>
      </c>
      <c r="G1523" s="8">
        <v>62807.414214389297</v>
      </c>
      <c r="H1523" s="8">
        <v>0</v>
      </c>
      <c r="I1523">
        <v>166671.67785456701</v>
      </c>
      <c r="J1523" s="10">
        <v>19.25</v>
      </c>
      <c r="K1523" s="10">
        <v>28.9303837977447</v>
      </c>
      <c r="L1523" t="e">
        <f>NA()</f>
        <v>#N/A</v>
      </c>
    </row>
    <row r="1524" spans="1:12" x14ac:dyDescent="0.2">
      <c r="A1524">
        <v>3300422</v>
      </c>
      <c r="B1524" s="1">
        <v>43760.615723958297</v>
      </c>
      <c r="C1524" s="6">
        <v>76.096221546666698</v>
      </c>
      <c r="D1524" s="13" t="s">
        <v>68</v>
      </c>
      <c r="E1524">
        <v>2</v>
      </c>
      <c r="F1524">
        <v>15.071999999999999</v>
      </c>
      <c r="G1524" s="8">
        <v>62815.344630538799</v>
      </c>
      <c r="H1524" s="8">
        <v>0</v>
      </c>
      <c r="I1524">
        <v>166668.273346962</v>
      </c>
      <c r="J1524" s="10">
        <v>19.25</v>
      </c>
      <c r="K1524" s="10">
        <v>28.9303837977447</v>
      </c>
      <c r="L1524" t="e">
        <f>NA()</f>
        <v>#N/A</v>
      </c>
    </row>
    <row r="1525" spans="1:12" x14ac:dyDescent="0.2">
      <c r="A1525">
        <v>3300426</v>
      </c>
      <c r="B1525" s="1">
        <v>43760.615758564803</v>
      </c>
      <c r="C1525" s="6">
        <v>76.146068014999997</v>
      </c>
      <c r="D1525" s="13" t="s">
        <v>68</v>
      </c>
      <c r="E1525">
        <v>2</v>
      </c>
      <c r="F1525">
        <v>15.07</v>
      </c>
      <c r="G1525" s="8">
        <v>62804.906753165698</v>
      </c>
      <c r="H1525" s="8">
        <v>0</v>
      </c>
      <c r="I1525">
        <v>166666.931659553</v>
      </c>
      <c r="J1525" s="10">
        <v>19.25</v>
      </c>
      <c r="K1525" s="10">
        <v>28.9303837977447</v>
      </c>
      <c r="L1525" t="e">
        <f>NA()</f>
        <v>#N/A</v>
      </c>
    </row>
    <row r="1526" spans="1:12" x14ac:dyDescent="0.2">
      <c r="A1526">
        <v>3300430</v>
      </c>
      <c r="B1526" s="1">
        <v>43760.615793368102</v>
      </c>
      <c r="C1526" s="6">
        <v>76.196174478333305</v>
      </c>
      <c r="D1526" s="13" t="s">
        <v>68</v>
      </c>
      <c r="E1526">
        <v>2</v>
      </c>
      <c r="F1526">
        <v>15.065</v>
      </c>
      <c r="G1526" s="8">
        <v>62800.029934500802</v>
      </c>
      <c r="H1526" s="8">
        <v>0</v>
      </c>
      <c r="I1526">
        <v>166663.74524928001</v>
      </c>
      <c r="J1526" s="10">
        <v>19.25</v>
      </c>
      <c r="K1526" s="10">
        <v>28.9303837977447</v>
      </c>
      <c r="L1526" t="e">
        <f>NA()</f>
        <v>#N/A</v>
      </c>
    </row>
    <row r="1527" spans="1:12" x14ac:dyDescent="0.2">
      <c r="A1527">
        <v>3300434</v>
      </c>
      <c r="B1527" s="1">
        <v>43760.615828090296</v>
      </c>
      <c r="C1527" s="6">
        <v>76.246170800000002</v>
      </c>
      <c r="D1527" s="13" t="s">
        <v>68</v>
      </c>
      <c r="E1527">
        <v>2</v>
      </c>
      <c r="F1527">
        <v>15.058</v>
      </c>
      <c r="G1527" s="8">
        <v>62790.9570762453</v>
      </c>
      <c r="H1527" s="8">
        <v>0</v>
      </c>
      <c r="I1527">
        <v>166671.541552999</v>
      </c>
      <c r="J1527" s="10">
        <v>19.25</v>
      </c>
      <c r="K1527" s="10">
        <v>28.9303837977447</v>
      </c>
      <c r="L1527" t="e">
        <f>NA()</f>
        <v>#N/A</v>
      </c>
    </row>
    <row r="1528" spans="1:12" x14ac:dyDescent="0.2">
      <c r="A1528">
        <v>3300438</v>
      </c>
      <c r="B1528" s="1">
        <v>43760.615862881903</v>
      </c>
      <c r="C1528" s="6">
        <v>76.296268716666702</v>
      </c>
      <c r="D1528" s="13" t="s">
        <v>68</v>
      </c>
      <c r="E1528">
        <v>2</v>
      </c>
      <c r="F1528">
        <v>15.067</v>
      </c>
      <c r="G1528" s="8">
        <v>62785.832487468899</v>
      </c>
      <c r="H1528" s="8">
        <v>0</v>
      </c>
      <c r="I1528">
        <v>166662.65608971601</v>
      </c>
      <c r="J1528" s="10">
        <v>19.25</v>
      </c>
      <c r="K1528" s="10">
        <v>28.9303837977447</v>
      </c>
      <c r="L1528" t="e">
        <f>NA()</f>
        <v>#N/A</v>
      </c>
    </row>
    <row r="1529" spans="1:12" x14ac:dyDescent="0.2">
      <c r="A1529">
        <v>3300442</v>
      </c>
      <c r="B1529" s="1">
        <v>43760.615897453703</v>
      </c>
      <c r="C1529" s="6">
        <v>76.346086256666695</v>
      </c>
      <c r="D1529" s="13" t="s">
        <v>68</v>
      </c>
      <c r="E1529">
        <v>2</v>
      </c>
      <c r="F1529">
        <v>15.058999999999999</v>
      </c>
      <c r="G1529" s="8">
        <v>62783.052530256602</v>
      </c>
      <c r="H1529" s="8">
        <v>0</v>
      </c>
      <c r="I1529">
        <v>166663.496751331</v>
      </c>
      <c r="J1529" s="10">
        <v>19.25</v>
      </c>
      <c r="K1529" s="10">
        <v>28.9303837977447</v>
      </c>
      <c r="L1529" t="e">
        <f>NA()</f>
        <v>#N/A</v>
      </c>
    </row>
    <row r="1530" spans="1:12" x14ac:dyDescent="0.2">
      <c r="A1530">
        <v>3300446</v>
      </c>
      <c r="B1530" s="1">
        <v>43760.615932141198</v>
      </c>
      <c r="C1530" s="6">
        <v>76.396014831666704</v>
      </c>
      <c r="D1530" s="13" t="s">
        <v>68</v>
      </c>
      <c r="E1530">
        <v>2</v>
      </c>
      <c r="F1530">
        <v>15.063000000000001</v>
      </c>
      <c r="G1530" s="8">
        <v>62783.376611243199</v>
      </c>
      <c r="H1530" s="8">
        <v>0</v>
      </c>
      <c r="I1530">
        <v>166666.40428855701</v>
      </c>
      <c r="J1530" s="10">
        <v>19.25</v>
      </c>
      <c r="K1530" s="10">
        <v>28.9303837977447</v>
      </c>
      <c r="L1530" t="e">
        <f>NA()</f>
        <v>#N/A</v>
      </c>
    </row>
    <row r="1531" spans="1:12" x14ac:dyDescent="0.2">
      <c r="A1531">
        <v>3300450</v>
      </c>
      <c r="B1531" s="1">
        <v>43760.615966863399</v>
      </c>
      <c r="C1531" s="6">
        <v>76.446041010000002</v>
      </c>
      <c r="D1531" s="13" t="s">
        <v>68</v>
      </c>
      <c r="E1531">
        <v>2</v>
      </c>
      <c r="F1531">
        <v>15.061</v>
      </c>
      <c r="G1531" s="8">
        <v>62783.245969093201</v>
      </c>
      <c r="H1531" s="8">
        <v>0</v>
      </c>
      <c r="I1531">
        <v>166664.231636882</v>
      </c>
      <c r="J1531" s="10">
        <v>19.25</v>
      </c>
      <c r="K1531" s="10">
        <v>28.9303837977447</v>
      </c>
      <c r="L1531" t="e">
        <f>NA()</f>
        <v>#N/A</v>
      </c>
    </row>
    <row r="1532" spans="1:12" x14ac:dyDescent="0.2">
      <c r="A1532">
        <v>3300454</v>
      </c>
      <c r="B1532" s="1">
        <v>43760.616001539303</v>
      </c>
      <c r="C1532" s="6">
        <v>76.495953176666703</v>
      </c>
      <c r="D1532" s="13" t="s">
        <v>68</v>
      </c>
      <c r="E1532">
        <v>2</v>
      </c>
      <c r="F1532">
        <v>15.065</v>
      </c>
      <c r="G1532" s="8">
        <v>62775.018195435303</v>
      </c>
      <c r="H1532" s="8">
        <v>0</v>
      </c>
      <c r="I1532">
        <v>166658.73638811</v>
      </c>
      <c r="J1532" s="10">
        <v>19.25</v>
      </c>
      <c r="K1532" s="10">
        <v>28.9303837977447</v>
      </c>
      <c r="L1532" t="e">
        <f>NA()</f>
        <v>#N/A</v>
      </c>
    </row>
    <row r="1533" spans="1:12" x14ac:dyDescent="0.2">
      <c r="A1533">
        <v>3300458</v>
      </c>
      <c r="B1533" s="1">
        <v>43760.6160359606</v>
      </c>
      <c r="C1533" s="6">
        <v>76.545498848333295</v>
      </c>
      <c r="D1533" s="13" t="s">
        <v>68</v>
      </c>
      <c r="E1533">
        <v>2</v>
      </c>
      <c r="F1533">
        <v>15.061</v>
      </c>
      <c r="G1533" s="8">
        <v>62763.157605308799</v>
      </c>
      <c r="H1533" s="8">
        <v>0</v>
      </c>
      <c r="I1533">
        <v>166643.78292408801</v>
      </c>
      <c r="J1533" s="10">
        <v>19.25</v>
      </c>
      <c r="K1533" s="10">
        <v>28.9303837977447</v>
      </c>
      <c r="L1533" t="e">
        <f>NA()</f>
        <v>#N/A</v>
      </c>
    </row>
    <row r="1534" spans="1:12" x14ac:dyDescent="0.2">
      <c r="A1534">
        <v>3300462</v>
      </c>
      <c r="B1534" s="1">
        <v>43760.616070868098</v>
      </c>
      <c r="C1534" s="6">
        <v>76.595811296666696</v>
      </c>
      <c r="D1534" s="13" t="s">
        <v>68</v>
      </c>
      <c r="E1534">
        <v>2</v>
      </c>
      <c r="F1534">
        <v>15.061999999999999</v>
      </c>
      <c r="G1534" s="8">
        <v>62771.972980184801</v>
      </c>
      <c r="H1534" s="8">
        <v>0</v>
      </c>
      <c r="I1534">
        <v>166647.734176856</v>
      </c>
      <c r="J1534" s="10">
        <v>19.25</v>
      </c>
      <c r="K1534" s="10">
        <v>28.9303837977447</v>
      </c>
      <c r="L1534" t="e">
        <f>NA()</f>
        <v>#N/A</v>
      </c>
    </row>
    <row r="1535" spans="1:12" x14ac:dyDescent="0.2">
      <c r="A1535">
        <v>3300466</v>
      </c>
      <c r="B1535" s="1">
        <v>43760.616105636604</v>
      </c>
      <c r="C1535" s="6">
        <v>76.645867464999995</v>
      </c>
      <c r="D1535" s="13" t="s">
        <v>68</v>
      </c>
      <c r="E1535">
        <v>2</v>
      </c>
      <c r="F1535">
        <v>15.06</v>
      </c>
      <c r="G1535" s="8">
        <v>62758.784611430601</v>
      </c>
      <c r="H1535" s="8">
        <v>0</v>
      </c>
      <c r="I1535">
        <v>166642.151067236</v>
      </c>
      <c r="J1535" s="10">
        <v>19.25</v>
      </c>
      <c r="K1535" s="10">
        <v>28.9303837977447</v>
      </c>
      <c r="L1535" t="e">
        <f>NA()</f>
        <v>#N/A</v>
      </c>
    </row>
    <row r="1536" spans="1:12" x14ac:dyDescent="0.2">
      <c r="A1536">
        <v>3300470</v>
      </c>
      <c r="B1536" s="1">
        <v>43760.616140509301</v>
      </c>
      <c r="C1536" s="6">
        <v>76.696098460000002</v>
      </c>
      <c r="D1536" s="13" t="s">
        <v>68</v>
      </c>
      <c r="E1536">
        <v>2</v>
      </c>
      <c r="F1536">
        <v>15.054</v>
      </c>
      <c r="G1536" s="8">
        <v>62758.823696756299</v>
      </c>
      <c r="H1536" s="8">
        <v>0</v>
      </c>
      <c r="I1536">
        <v>166649.425409585</v>
      </c>
      <c r="J1536" s="10">
        <v>19.25</v>
      </c>
      <c r="K1536" s="10">
        <v>28.9303837977447</v>
      </c>
      <c r="L1536" t="e">
        <f>NA()</f>
        <v>#N/A</v>
      </c>
    </row>
    <row r="1537" spans="1:12" x14ac:dyDescent="0.2">
      <c r="A1537">
        <v>3300474</v>
      </c>
      <c r="B1537" s="1">
        <v>43760.616175080999</v>
      </c>
      <c r="C1537" s="6">
        <v>76.745857545000007</v>
      </c>
      <c r="D1537" s="13" t="s">
        <v>68</v>
      </c>
      <c r="E1537">
        <v>2</v>
      </c>
      <c r="F1537">
        <v>15.058</v>
      </c>
      <c r="G1537" s="8">
        <v>62748.340473882803</v>
      </c>
      <c r="H1537" s="8">
        <v>0</v>
      </c>
      <c r="I1537">
        <v>166645.475008523</v>
      </c>
      <c r="J1537" s="10">
        <v>19.25</v>
      </c>
      <c r="K1537" s="10">
        <v>28.9303837977447</v>
      </c>
      <c r="L1537" t="e">
        <f>NA()</f>
        <v>#N/A</v>
      </c>
    </row>
    <row r="1538" spans="1:12" x14ac:dyDescent="0.2">
      <c r="A1538">
        <v>3300478</v>
      </c>
      <c r="B1538" s="1">
        <v>43760.6162098727</v>
      </c>
      <c r="C1538" s="6">
        <v>76.795936995000005</v>
      </c>
      <c r="D1538" s="13" t="s">
        <v>68</v>
      </c>
      <c r="E1538">
        <v>2</v>
      </c>
      <c r="F1538">
        <v>15.052</v>
      </c>
      <c r="G1538" s="8">
        <v>62743.120795881499</v>
      </c>
      <c r="H1538" s="8">
        <v>0</v>
      </c>
      <c r="I1538">
        <v>166657.848012848</v>
      </c>
      <c r="J1538" s="10">
        <v>19.25</v>
      </c>
      <c r="K1538" s="10">
        <v>28.9303837977447</v>
      </c>
      <c r="L1538" t="e">
        <f>NA()</f>
        <v>#N/A</v>
      </c>
    </row>
    <row r="1539" spans="1:12" x14ac:dyDescent="0.2">
      <c r="A1539">
        <v>3300482</v>
      </c>
      <c r="B1539" s="1">
        <v>43760.616244560202</v>
      </c>
      <c r="C1539" s="6">
        <v>76.845894400000006</v>
      </c>
      <c r="D1539" s="13" t="s">
        <v>68</v>
      </c>
      <c r="E1539">
        <v>2</v>
      </c>
      <c r="F1539">
        <v>15.057</v>
      </c>
      <c r="G1539" s="8">
        <v>62733.216852422403</v>
      </c>
      <c r="H1539" s="8">
        <v>0</v>
      </c>
      <c r="I1539">
        <v>166637.68922895301</v>
      </c>
      <c r="J1539" s="10">
        <v>19.25</v>
      </c>
      <c r="K1539" s="10">
        <v>28.9303837977447</v>
      </c>
      <c r="L1539" t="e">
        <f>NA()</f>
        <v>#N/A</v>
      </c>
    </row>
    <row r="1540" spans="1:12" x14ac:dyDescent="0.2">
      <c r="A1540">
        <v>3300486</v>
      </c>
      <c r="B1540" s="1">
        <v>43760.6162791319</v>
      </c>
      <c r="C1540" s="6">
        <v>76.895681841666701</v>
      </c>
      <c r="D1540" s="13" t="s">
        <v>68</v>
      </c>
      <c r="E1540">
        <v>2</v>
      </c>
      <c r="F1540">
        <v>15.051</v>
      </c>
      <c r="G1540" s="8">
        <v>62738.645092944404</v>
      </c>
      <c r="H1540" s="8">
        <v>0</v>
      </c>
      <c r="I1540">
        <v>166642.77642799</v>
      </c>
      <c r="J1540" s="10">
        <v>19.25</v>
      </c>
      <c r="K1540" s="10">
        <v>28.9303837977447</v>
      </c>
      <c r="L1540" t="e">
        <f>NA()</f>
        <v>#N/A</v>
      </c>
    </row>
    <row r="1541" spans="1:12" x14ac:dyDescent="0.2">
      <c r="A1541">
        <v>3300490</v>
      </c>
      <c r="B1541" s="1">
        <v>43760.616313854203</v>
      </c>
      <c r="C1541" s="6">
        <v>76.945701736666706</v>
      </c>
      <c r="D1541" s="13" t="s">
        <v>68</v>
      </c>
      <c r="E1541">
        <v>2</v>
      </c>
      <c r="F1541">
        <v>15.055999999999999</v>
      </c>
      <c r="G1541" s="8">
        <v>62737.721421789101</v>
      </c>
      <c r="H1541" s="8">
        <v>0</v>
      </c>
      <c r="I1541">
        <v>166641.30074769899</v>
      </c>
      <c r="J1541" s="10">
        <v>19.25</v>
      </c>
      <c r="K1541" s="10">
        <v>28.9303837977447</v>
      </c>
      <c r="L1541" t="e">
        <f>NA()</f>
        <v>#N/A</v>
      </c>
    </row>
    <row r="1542" spans="1:12" x14ac:dyDescent="0.2">
      <c r="A1542">
        <v>3300494</v>
      </c>
      <c r="B1542" s="1">
        <v>43760.6163485301</v>
      </c>
      <c r="C1542" s="6">
        <v>76.995640721666703</v>
      </c>
      <c r="D1542" s="13" t="s">
        <v>68</v>
      </c>
      <c r="E1542">
        <v>2</v>
      </c>
      <c r="F1542">
        <v>15.055</v>
      </c>
      <c r="G1542" s="8">
        <v>62727.239916464503</v>
      </c>
      <c r="H1542" s="8">
        <v>0</v>
      </c>
      <c r="I1542">
        <v>166651.176138543</v>
      </c>
      <c r="J1542" s="10">
        <v>19.25</v>
      </c>
      <c r="K1542" s="10">
        <v>28.9303837977447</v>
      </c>
      <c r="L1542" t="e">
        <f>NA()</f>
        <v>#N/A</v>
      </c>
    </row>
    <row r="1543" spans="1:12" x14ac:dyDescent="0.2">
      <c r="A1543">
        <v>3300498</v>
      </c>
      <c r="B1543" s="1">
        <v>43760.616383252302</v>
      </c>
      <c r="C1543" s="6">
        <v>77.045641298333294</v>
      </c>
      <c r="D1543" s="13" t="s">
        <v>68</v>
      </c>
      <c r="E1543">
        <v>2</v>
      </c>
      <c r="F1543">
        <v>15.048999999999999</v>
      </c>
      <c r="G1543" s="8">
        <v>62710.819476389399</v>
      </c>
      <c r="H1543" s="8">
        <v>0</v>
      </c>
      <c r="I1543">
        <v>166642.789461151</v>
      </c>
      <c r="J1543" s="10">
        <v>19.25</v>
      </c>
      <c r="K1543" s="10">
        <v>28.9303837977447</v>
      </c>
      <c r="L1543" t="e">
        <f>NA()</f>
        <v>#N/A</v>
      </c>
    </row>
    <row r="1544" spans="1:12" x14ac:dyDescent="0.2">
      <c r="A1544">
        <v>3300502</v>
      </c>
      <c r="B1544" s="1">
        <v>43760.6164180208</v>
      </c>
      <c r="C1544" s="6">
        <v>77.095657533333295</v>
      </c>
      <c r="D1544" s="13" t="s">
        <v>68</v>
      </c>
      <c r="E1544">
        <v>2</v>
      </c>
      <c r="F1544">
        <v>15.052</v>
      </c>
      <c r="G1544" s="8">
        <v>62715.248493532599</v>
      </c>
      <c r="H1544" s="8">
        <v>0</v>
      </c>
      <c r="I1544">
        <v>166647.577639811</v>
      </c>
      <c r="J1544" s="10">
        <v>19.25</v>
      </c>
      <c r="K1544" s="10">
        <v>28.9303837977447</v>
      </c>
      <c r="L1544" t="e">
        <f>NA()</f>
        <v>#N/A</v>
      </c>
    </row>
    <row r="1545" spans="1:12" x14ac:dyDescent="0.2">
      <c r="A1545">
        <v>3300506</v>
      </c>
      <c r="B1545" s="1">
        <v>43760.616452581002</v>
      </c>
      <c r="C1545" s="6">
        <v>77.145456426666698</v>
      </c>
      <c r="D1545" s="13" t="s">
        <v>68</v>
      </c>
      <c r="E1545">
        <v>2</v>
      </c>
      <c r="F1545">
        <v>15.051</v>
      </c>
      <c r="G1545" s="8">
        <v>62700.712814501399</v>
      </c>
      <c r="H1545" s="8">
        <v>0</v>
      </c>
      <c r="I1545">
        <v>166638.452086723</v>
      </c>
      <c r="J1545" s="10">
        <v>19.25</v>
      </c>
      <c r="K1545" s="10">
        <v>28.9303837977447</v>
      </c>
      <c r="L1545" t="e">
        <f>NA()</f>
        <v>#N/A</v>
      </c>
    </row>
    <row r="1546" spans="1:12" x14ac:dyDescent="0.2">
      <c r="A1546">
        <v>3300510</v>
      </c>
      <c r="B1546" s="1">
        <v>43760.616487534702</v>
      </c>
      <c r="C1546" s="6">
        <v>77.1957938183333</v>
      </c>
      <c r="D1546" s="13" t="s">
        <v>68</v>
      </c>
      <c r="E1546">
        <v>2</v>
      </c>
      <c r="F1546">
        <v>15.047000000000001</v>
      </c>
      <c r="G1546" s="8">
        <v>62692.754844711701</v>
      </c>
      <c r="H1546" s="8">
        <v>0</v>
      </c>
      <c r="I1546">
        <v>166630.07782286001</v>
      </c>
      <c r="J1546" s="10">
        <v>19.25</v>
      </c>
      <c r="K1546" s="10">
        <v>28.9303837977447</v>
      </c>
      <c r="L1546" t="e">
        <f>NA()</f>
        <v>#N/A</v>
      </c>
    </row>
    <row r="1547" spans="1:12" x14ac:dyDescent="0.2">
      <c r="A1547">
        <v>3300514</v>
      </c>
      <c r="B1547" s="1">
        <v>43760.616522141201</v>
      </c>
      <c r="C1547" s="6">
        <v>77.245631184999993</v>
      </c>
      <c r="D1547" s="13" t="s">
        <v>68</v>
      </c>
      <c r="E1547">
        <v>2</v>
      </c>
      <c r="F1547">
        <v>15.048</v>
      </c>
      <c r="G1547" s="8">
        <v>62692.421848912898</v>
      </c>
      <c r="H1547" s="8">
        <v>0</v>
      </c>
      <c r="I1547">
        <v>166632.52150914501</v>
      </c>
      <c r="J1547" s="10">
        <v>19.25</v>
      </c>
      <c r="K1547" s="10">
        <v>28.9303837977447</v>
      </c>
      <c r="L1547" t="e">
        <f>NA()</f>
        <v>#N/A</v>
      </c>
    </row>
    <row r="1548" spans="1:12" x14ac:dyDescent="0.2">
      <c r="A1548">
        <v>3300518</v>
      </c>
      <c r="B1548" s="1">
        <v>43760.6165567477</v>
      </c>
      <c r="C1548" s="6">
        <v>77.295463685000001</v>
      </c>
      <c r="D1548" s="13" t="s">
        <v>68</v>
      </c>
      <c r="E1548">
        <v>2</v>
      </c>
      <c r="F1548">
        <v>15.045999999999999</v>
      </c>
      <c r="G1548" s="8">
        <v>62684.965136706</v>
      </c>
      <c r="H1548" s="8">
        <v>0</v>
      </c>
      <c r="I1548">
        <v>166634.868454743</v>
      </c>
      <c r="J1548" s="10">
        <v>19.25</v>
      </c>
      <c r="K1548" s="10">
        <v>28.9303837977447</v>
      </c>
      <c r="L1548" t="e">
        <f>NA()</f>
        <v>#N/A</v>
      </c>
    </row>
    <row r="1549" spans="1:12" x14ac:dyDescent="0.2">
      <c r="A1549">
        <v>3300522</v>
      </c>
      <c r="B1549" s="1">
        <v>43760.6165919329</v>
      </c>
      <c r="C1549" s="6">
        <v>77.346135516666706</v>
      </c>
      <c r="D1549" s="13" t="s">
        <v>68</v>
      </c>
      <c r="E1549">
        <v>2</v>
      </c>
      <c r="F1549">
        <v>15.05</v>
      </c>
      <c r="G1549" s="8">
        <v>62679.104545513997</v>
      </c>
      <c r="H1549" s="8">
        <v>0</v>
      </c>
      <c r="I1549">
        <v>166639.28405724801</v>
      </c>
      <c r="J1549" s="10">
        <v>19.25</v>
      </c>
      <c r="K1549" s="10">
        <v>28.9303837977447</v>
      </c>
      <c r="L1549" t="e">
        <f>NA()</f>
        <v>#N/A</v>
      </c>
    </row>
    <row r="1550" spans="1:12" x14ac:dyDescent="0.2">
      <c r="A1550">
        <v>3300526</v>
      </c>
      <c r="B1550" s="1">
        <v>43760.616626504598</v>
      </c>
      <c r="C1550" s="6">
        <v>77.395906563333298</v>
      </c>
      <c r="D1550" s="13" t="s">
        <v>68</v>
      </c>
      <c r="E1550">
        <v>2</v>
      </c>
      <c r="F1550">
        <v>15.042</v>
      </c>
      <c r="G1550" s="8">
        <v>62677.396398647601</v>
      </c>
      <c r="H1550" s="8">
        <v>0</v>
      </c>
      <c r="I1550">
        <v>166639.32607808101</v>
      </c>
      <c r="J1550" s="10">
        <v>19.25</v>
      </c>
      <c r="K1550" s="10">
        <v>28.9303837977447</v>
      </c>
      <c r="L1550" t="e">
        <f>NA()</f>
        <v>#N/A</v>
      </c>
    </row>
    <row r="1551" spans="1:12" x14ac:dyDescent="0.2">
      <c r="A1551">
        <v>3300530</v>
      </c>
      <c r="B1551" s="1">
        <v>43760.616661076398</v>
      </c>
      <c r="C1551" s="6">
        <v>77.445674030000006</v>
      </c>
      <c r="D1551" s="13" t="s">
        <v>68</v>
      </c>
      <c r="E1551">
        <v>2</v>
      </c>
      <c r="F1551">
        <v>15.044</v>
      </c>
      <c r="G1551" s="8">
        <v>62668.439411626801</v>
      </c>
      <c r="H1551" s="8">
        <v>0</v>
      </c>
      <c r="I1551">
        <v>166635.844666866</v>
      </c>
      <c r="J1551" s="10">
        <v>19.25</v>
      </c>
      <c r="K1551" s="10">
        <v>28.9303837977447</v>
      </c>
      <c r="L1551" t="e">
        <f>NA()</f>
        <v>#N/A</v>
      </c>
    </row>
    <row r="1552" spans="1:12" x14ac:dyDescent="0.2">
      <c r="A1552">
        <v>3300534</v>
      </c>
      <c r="B1552" s="1">
        <v>43760.6166956366</v>
      </c>
      <c r="C1552" s="6">
        <v>77.4954727566667</v>
      </c>
      <c r="D1552" s="13" t="s">
        <v>68</v>
      </c>
      <c r="E1552">
        <v>2</v>
      </c>
      <c r="F1552">
        <v>15.036</v>
      </c>
      <c r="G1552" s="8">
        <v>62656.973066701699</v>
      </c>
      <c r="H1552" s="8">
        <v>0</v>
      </c>
      <c r="I1552">
        <v>166634.975310432</v>
      </c>
      <c r="J1552" s="10">
        <v>19.25</v>
      </c>
      <c r="K1552" s="10">
        <v>28.9303837977447</v>
      </c>
      <c r="L1552" t="e">
        <f>NA()</f>
        <v>#N/A</v>
      </c>
    </row>
    <row r="1553" spans="1:12" x14ac:dyDescent="0.2">
      <c r="A1553">
        <v>3300538</v>
      </c>
      <c r="B1553" s="1">
        <v>43760.616730752299</v>
      </c>
      <c r="C1553" s="6">
        <v>77.54604673</v>
      </c>
      <c r="D1553" s="13" t="s">
        <v>68</v>
      </c>
      <c r="E1553">
        <v>2</v>
      </c>
      <c r="F1553">
        <v>15.032999999999999</v>
      </c>
      <c r="G1553" s="8">
        <v>62661.519746313301</v>
      </c>
      <c r="H1553" s="8">
        <v>0</v>
      </c>
      <c r="I1553">
        <v>166631.73830203401</v>
      </c>
      <c r="J1553" s="10">
        <v>19.25</v>
      </c>
      <c r="K1553" s="10">
        <v>28.9303837977447</v>
      </c>
      <c r="L1553" t="e">
        <f>NA()</f>
        <v>#N/A</v>
      </c>
    </row>
    <row r="1554" spans="1:12" x14ac:dyDescent="0.2">
      <c r="A1554">
        <v>3300542</v>
      </c>
      <c r="B1554" s="1">
        <v>43760.616765393497</v>
      </c>
      <c r="C1554" s="6">
        <v>77.595915763333295</v>
      </c>
      <c r="D1554" s="13" t="s">
        <v>68</v>
      </c>
      <c r="E1554">
        <v>2</v>
      </c>
      <c r="F1554">
        <v>15.039</v>
      </c>
      <c r="G1554" s="8">
        <v>62656.617136038403</v>
      </c>
      <c r="H1554" s="8">
        <v>0</v>
      </c>
      <c r="I1554">
        <v>166634.619185688</v>
      </c>
      <c r="J1554" s="10">
        <v>19.25</v>
      </c>
      <c r="K1554" s="10">
        <v>28.9303837977447</v>
      </c>
      <c r="L1554" t="e">
        <f>NA()</f>
        <v>#N/A</v>
      </c>
    </row>
    <row r="1555" spans="1:12" x14ac:dyDescent="0.2">
      <c r="A1555">
        <v>3300546</v>
      </c>
      <c r="B1555" s="1">
        <v>43760.616799919</v>
      </c>
      <c r="C1555" s="6">
        <v>77.645645596666697</v>
      </c>
      <c r="D1555" s="13" t="s">
        <v>68</v>
      </c>
      <c r="E1555">
        <v>2</v>
      </c>
      <c r="F1555">
        <v>15.042999999999999</v>
      </c>
      <c r="G1555" s="8">
        <v>62637.605683998598</v>
      </c>
      <c r="H1555" s="8">
        <v>0</v>
      </c>
      <c r="I1555">
        <v>166627.43563751399</v>
      </c>
      <c r="J1555" s="10">
        <v>19.25</v>
      </c>
      <c r="K1555" s="10">
        <v>28.9303837977447</v>
      </c>
      <c r="L1555" t="e">
        <f>NA()</f>
        <v>#N/A</v>
      </c>
    </row>
    <row r="1556" spans="1:12" x14ac:dyDescent="0.2">
      <c r="A1556">
        <v>3300550</v>
      </c>
      <c r="B1556" s="1">
        <v>43760.6168350347</v>
      </c>
      <c r="C1556" s="6">
        <v>77.696198681666701</v>
      </c>
      <c r="D1556" s="13" t="s">
        <v>68</v>
      </c>
      <c r="E1556">
        <v>2</v>
      </c>
      <c r="F1556">
        <v>15.036</v>
      </c>
      <c r="G1556" s="8">
        <v>62639.137093944097</v>
      </c>
      <c r="H1556" s="8">
        <v>0</v>
      </c>
      <c r="I1556">
        <v>166632.266561211</v>
      </c>
      <c r="J1556" s="10">
        <v>19.25</v>
      </c>
      <c r="K1556" s="10">
        <v>28.9303837977447</v>
      </c>
      <c r="L1556" t="e">
        <f>NA()</f>
        <v>#N/A</v>
      </c>
    </row>
    <row r="1557" spans="1:12" x14ac:dyDescent="0.2">
      <c r="A1557">
        <v>3300554</v>
      </c>
      <c r="B1557" s="1">
        <v>43760.616869525496</v>
      </c>
      <c r="C1557" s="6">
        <v>77.745824975000005</v>
      </c>
      <c r="D1557" s="13" t="s">
        <v>68</v>
      </c>
      <c r="E1557">
        <v>2</v>
      </c>
      <c r="F1557">
        <v>15.031000000000001</v>
      </c>
      <c r="G1557" s="8">
        <v>62633.066244071597</v>
      </c>
      <c r="H1557" s="8">
        <v>0</v>
      </c>
      <c r="I1557">
        <v>166621.22284329601</v>
      </c>
      <c r="J1557" s="10">
        <v>19.25</v>
      </c>
      <c r="K1557" s="10">
        <v>28.9303837977447</v>
      </c>
      <c r="L1557" t="e">
        <f>NA()</f>
        <v>#N/A</v>
      </c>
    </row>
    <row r="1558" spans="1:12" x14ac:dyDescent="0.2">
      <c r="A1558">
        <v>3300558</v>
      </c>
      <c r="B1558" s="1">
        <v>43760.616904016199</v>
      </c>
      <c r="C1558" s="6">
        <v>77.795527998333299</v>
      </c>
      <c r="D1558" s="13" t="s">
        <v>68</v>
      </c>
      <c r="E1558">
        <v>2</v>
      </c>
      <c r="F1558">
        <v>15.037000000000001</v>
      </c>
      <c r="G1558" s="8">
        <v>62626.411178738097</v>
      </c>
      <c r="H1558" s="8">
        <v>0</v>
      </c>
      <c r="I1558">
        <v>166618.15450706301</v>
      </c>
      <c r="J1558" s="10">
        <v>19.25</v>
      </c>
      <c r="K1558" s="10">
        <v>28.9303837977447</v>
      </c>
      <c r="L1558" t="e">
        <f>NA()</f>
        <v>#N/A</v>
      </c>
    </row>
    <row r="1559" spans="1:12" x14ac:dyDescent="0.2">
      <c r="A1559">
        <v>3300562</v>
      </c>
      <c r="B1559" s="1">
        <v>43760.616939155101</v>
      </c>
      <c r="C1559" s="6">
        <v>77.846117341666698</v>
      </c>
      <c r="D1559" s="13" t="s">
        <v>68</v>
      </c>
      <c r="E1559">
        <v>2</v>
      </c>
      <c r="F1559">
        <v>15.035</v>
      </c>
      <c r="G1559" s="8">
        <v>62617.760531480999</v>
      </c>
      <c r="H1559" s="8">
        <v>0</v>
      </c>
      <c r="I1559">
        <v>166623.22947758</v>
      </c>
      <c r="J1559" s="10">
        <v>19.25</v>
      </c>
      <c r="K1559" s="10">
        <v>28.9303837977447</v>
      </c>
      <c r="L1559" t="e">
        <f>NA()</f>
        <v>#N/A</v>
      </c>
    </row>
    <row r="1560" spans="1:12" x14ac:dyDescent="0.2">
      <c r="A1560">
        <v>3300566</v>
      </c>
      <c r="B1560" s="1">
        <v>43760.6169736921</v>
      </c>
      <c r="C1560" s="6">
        <v>77.895877991666694</v>
      </c>
      <c r="D1560" s="13" t="s">
        <v>68</v>
      </c>
      <c r="E1560">
        <v>2</v>
      </c>
      <c r="F1560">
        <v>15.026999999999999</v>
      </c>
      <c r="G1560" s="8">
        <v>62610.742214451799</v>
      </c>
      <c r="H1560" s="8">
        <v>0</v>
      </c>
      <c r="I1560">
        <v>166613.05269545401</v>
      </c>
      <c r="J1560" s="10">
        <v>19.25</v>
      </c>
      <c r="K1560" s="10">
        <v>28.9303837977447</v>
      </c>
      <c r="L1560" t="e">
        <f>NA()</f>
        <v>#N/A</v>
      </c>
    </row>
    <row r="1561" spans="1:12" x14ac:dyDescent="0.2">
      <c r="A1561">
        <v>3300570</v>
      </c>
      <c r="B1561" s="1">
        <v>43760.617008333298</v>
      </c>
      <c r="C1561" s="6">
        <v>77.945723738333299</v>
      </c>
      <c r="D1561" s="13" t="s">
        <v>68</v>
      </c>
      <c r="E1561">
        <v>2</v>
      </c>
      <c r="F1561">
        <v>15.025</v>
      </c>
      <c r="G1561" s="8">
        <v>62598.456970447398</v>
      </c>
      <c r="H1561" s="8">
        <v>0</v>
      </c>
      <c r="I1561">
        <v>166611.57661337199</v>
      </c>
      <c r="J1561" s="10">
        <v>19.25</v>
      </c>
      <c r="K1561" s="10">
        <v>28.9303837977447</v>
      </c>
      <c r="L1561" t="e">
        <f>NA()</f>
        <v>#N/A</v>
      </c>
    </row>
    <row r="1562" spans="1:12" x14ac:dyDescent="0.2">
      <c r="A1562">
        <v>3300574</v>
      </c>
      <c r="B1562" s="1">
        <v>43760.617042858801</v>
      </c>
      <c r="C1562" s="6">
        <v>77.995482651666705</v>
      </c>
      <c r="D1562" s="13" t="s">
        <v>68</v>
      </c>
      <c r="E1562">
        <v>2</v>
      </c>
      <c r="F1562">
        <v>15.028</v>
      </c>
      <c r="G1562" s="8">
        <v>62582.7072470157</v>
      </c>
      <c r="H1562" s="8">
        <v>0</v>
      </c>
      <c r="I1562">
        <v>166614.52677735701</v>
      </c>
      <c r="J1562" s="10">
        <v>19.25</v>
      </c>
      <c r="K1562" s="10">
        <v>28.9303837977447</v>
      </c>
      <c r="L1562" t="e">
        <f>NA()</f>
        <v>#N/A</v>
      </c>
    </row>
    <row r="1563" spans="1:12" x14ac:dyDescent="0.2">
      <c r="A1563">
        <v>3300578</v>
      </c>
      <c r="B1563" s="1">
        <v>43760.617078090298</v>
      </c>
      <c r="C1563" s="6">
        <v>78.046152493333295</v>
      </c>
      <c r="D1563" s="13" t="s">
        <v>68</v>
      </c>
      <c r="E1563">
        <v>2</v>
      </c>
      <c r="F1563">
        <v>15.023999999999999</v>
      </c>
      <c r="G1563" s="8">
        <v>62584.155473359402</v>
      </c>
      <c r="H1563" s="8">
        <v>0</v>
      </c>
      <c r="I1563">
        <v>166616.63759228401</v>
      </c>
      <c r="J1563" s="10">
        <v>19.25</v>
      </c>
      <c r="K1563" s="10">
        <v>28.9303837977447</v>
      </c>
      <c r="L1563" t="e">
        <f>NA()</f>
        <v>#N/A</v>
      </c>
    </row>
    <row r="1564" spans="1:12" x14ac:dyDescent="0.2">
      <c r="A1564">
        <v>3300582</v>
      </c>
      <c r="B1564" s="1">
        <v>43760.617112615699</v>
      </c>
      <c r="C1564" s="6">
        <v>78.095930591666701</v>
      </c>
      <c r="D1564" s="13" t="s">
        <v>68</v>
      </c>
      <c r="E1564">
        <v>2</v>
      </c>
      <c r="F1564">
        <v>15.025</v>
      </c>
      <c r="G1564" s="8">
        <v>62576.457480069403</v>
      </c>
      <c r="H1564" s="8">
        <v>0</v>
      </c>
      <c r="I1564">
        <v>166620.64014828499</v>
      </c>
      <c r="J1564" s="10">
        <v>19.25</v>
      </c>
      <c r="K1564" s="10">
        <v>28.9303837977447</v>
      </c>
      <c r="L1564" t="e">
        <f>NA()</f>
        <v>#N/A</v>
      </c>
    </row>
    <row r="1565" spans="1:12" x14ac:dyDescent="0.2">
      <c r="A1565">
        <v>3300586</v>
      </c>
      <c r="B1565" s="1">
        <v>43760.617147141202</v>
      </c>
      <c r="C1565" s="6">
        <v>78.145638116666703</v>
      </c>
      <c r="D1565" s="13" t="s">
        <v>68</v>
      </c>
      <c r="E1565">
        <v>2</v>
      </c>
      <c r="F1565">
        <v>15.023</v>
      </c>
      <c r="G1565" s="8">
        <v>62575.020796668003</v>
      </c>
      <c r="H1565" s="8">
        <v>0</v>
      </c>
      <c r="I1565">
        <v>166612.760580984</v>
      </c>
      <c r="J1565" s="10">
        <v>19.25</v>
      </c>
      <c r="K1565" s="10">
        <v>28.9303837977447</v>
      </c>
      <c r="L1565" t="e">
        <f>NA()</f>
        <v>#N/A</v>
      </c>
    </row>
    <row r="1566" spans="1:12" x14ac:dyDescent="0.2">
      <c r="A1566">
        <v>3300590</v>
      </c>
      <c r="B1566" s="1">
        <v>43760.617181747701</v>
      </c>
      <c r="C1566" s="6">
        <v>78.195478320000007</v>
      </c>
      <c r="D1566" s="13" t="s">
        <v>68</v>
      </c>
      <c r="E1566">
        <v>2</v>
      </c>
      <c r="F1566">
        <v>15.009</v>
      </c>
      <c r="G1566" s="8">
        <v>62558.828565449003</v>
      </c>
      <c r="H1566" s="8">
        <v>0</v>
      </c>
      <c r="I1566">
        <v>166611.69279252601</v>
      </c>
      <c r="J1566" s="10">
        <v>19.25</v>
      </c>
      <c r="K1566" s="10">
        <v>28.9303837977447</v>
      </c>
      <c r="L1566" t="e">
        <f>NA()</f>
        <v>#N/A</v>
      </c>
    </row>
    <row r="1567" spans="1:12" x14ac:dyDescent="0.2">
      <c r="A1567">
        <v>3300594</v>
      </c>
      <c r="B1567" s="1">
        <v>43760.617216898099</v>
      </c>
      <c r="C1567" s="6">
        <v>78.246077161666705</v>
      </c>
      <c r="D1567" s="13" t="s">
        <v>68</v>
      </c>
      <c r="E1567">
        <v>2</v>
      </c>
      <c r="F1567">
        <v>15.016</v>
      </c>
      <c r="G1567" s="8">
        <v>62556.929040269002</v>
      </c>
      <c r="H1567" s="8">
        <v>0</v>
      </c>
      <c r="I1567">
        <v>166611.16416453201</v>
      </c>
      <c r="J1567" s="10">
        <v>19.25</v>
      </c>
      <c r="K1567" s="10">
        <v>28.9303837977447</v>
      </c>
      <c r="L1567" t="e">
        <f>NA()</f>
        <v>#N/A</v>
      </c>
    </row>
    <row r="1568" spans="1:12" x14ac:dyDescent="0.2">
      <c r="A1568">
        <v>3300598</v>
      </c>
      <c r="B1568" s="1">
        <v>43760.617251388903</v>
      </c>
      <c r="C1568" s="6">
        <v>78.295735411666698</v>
      </c>
      <c r="D1568" s="13" t="s">
        <v>68</v>
      </c>
      <c r="E1568">
        <v>2</v>
      </c>
      <c r="F1568">
        <v>15.015000000000001</v>
      </c>
      <c r="G1568" s="8">
        <v>62547.217861008401</v>
      </c>
      <c r="H1568" s="8">
        <v>0</v>
      </c>
      <c r="I1568">
        <v>166615.88392661</v>
      </c>
      <c r="J1568" s="10">
        <v>19.25</v>
      </c>
      <c r="K1568" s="10">
        <v>28.9303837977447</v>
      </c>
      <c r="L1568" t="e">
        <f>NA()</f>
        <v>#N/A</v>
      </c>
    </row>
    <row r="1569" spans="1:12" x14ac:dyDescent="0.2">
      <c r="A1569">
        <v>3300602</v>
      </c>
      <c r="B1569" s="1">
        <v>43760.617285914297</v>
      </c>
      <c r="C1569" s="6">
        <v>78.345450603333305</v>
      </c>
      <c r="D1569" s="13" t="s">
        <v>68</v>
      </c>
      <c r="E1569">
        <v>2</v>
      </c>
      <c r="F1569">
        <v>15.01</v>
      </c>
      <c r="G1569" s="8">
        <v>62543.543232555101</v>
      </c>
      <c r="H1569" s="8">
        <v>0</v>
      </c>
      <c r="I1569">
        <v>166609.09285469001</v>
      </c>
      <c r="J1569" s="10">
        <v>19.25</v>
      </c>
      <c r="K1569" s="10">
        <v>28.9303837977447</v>
      </c>
      <c r="L1569" t="e">
        <f>NA()</f>
        <v>#N/A</v>
      </c>
    </row>
    <row r="1570" spans="1:12" x14ac:dyDescent="0.2">
      <c r="A1570">
        <v>3300606</v>
      </c>
      <c r="B1570" s="1">
        <v>43760.617320983802</v>
      </c>
      <c r="C1570" s="6">
        <v>78.395971778333305</v>
      </c>
      <c r="D1570" s="13" t="s">
        <v>68</v>
      </c>
      <c r="E1570">
        <v>2</v>
      </c>
      <c r="F1570">
        <v>15.013</v>
      </c>
      <c r="G1570" s="8">
        <v>62534.452009382301</v>
      </c>
      <c r="H1570" s="8">
        <v>0</v>
      </c>
      <c r="I1570">
        <v>166606.62171722099</v>
      </c>
      <c r="J1570" s="10">
        <v>19.25</v>
      </c>
      <c r="K1570" s="10">
        <v>28.9303837977447</v>
      </c>
      <c r="L1570" t="e">
        <f>NA()</f>
        <v>#N/A</v>
      </c>
    </row>
    <row r="1571" spans="1:12" x14ac:dyDescent="0.2">
      <c r="A1571">
        <v>3300610</v>
      </c>
      <c r="B1571" s="1">
        <v>43760.617355636597</v>
      </c>
      <c r="C1571" s="6">
        <v>78.445843168333298</v>
      </c>
      <c r="D1571" s="13" t="s">
        <v>68</v>
      </c>
      <c r="E1571">
        <v>2</v>
      </c>
      <c r="F1571">
        <v>15.002000000000001</v>
      </c>
      <c r="G1571" s="8">
        <v>62519.105864121302</v>
      </c>
      <c r="H1571" s="8">
        <v>0</v>
      </c>
      <c r="I1571">
        <v>166604.20149926399</v>
      </c>
      <c r="J1571" s="10">
        <v>19.25</v>
      </c>
      <c r="K1571" s="10">
        <v>28.9303837977447</v>
      </c>
      <c r="L1571" t="e">
        <f>NA()</f>
        <v>#N/A</v>
      </c>
    </row>
    <row r="1572" spans="1:12" x14ac:dyDescent="0.2">
      <c r="A1572">
        <v>3300614</v>
      </c>
      <c r="B1572" s="1">
        <v>43760.617390161999</v>
      </c>
      <c r="C1572" s="6">
        <v>78.495589580000001</v>
      </c>
      <c r="D1572" s="13" t="s">
        <v>68</v>
      </c>
      <c r="E1572">
        <v>2</v>
      </c>
      <c r="F1572">
        <v>15.005000000000001</v>
      </c>
      <c r="G1572" s="8">
        <v>62515.952505744201</v>
      </c>
      <c r="H1572" s="8">
        <v>0</v>
      </c>
      <c r="I1572">
        <v>166601.29301821001</v>
      </c>
      <c r="J1572" s="10">
        <v>19.25</v>
      </c>
      <c r="K1572" s="10">
        <v>28.9303837977447</v>
      </c>
      <c r="L1572" t="e">
        <f>NA()</f>
        <v>#N/A</v>
      </c>
    </row>
    <row r="1573" spans="1:12" x14ac:dyDescent="0.2">
      <c r="A1573">
        <v>3300618</v>
      </c>
      <c r="B1573" s="1">
        <v>43760.617425266202</v>
      </c>
      <c r="C1573" s="6">
        <v>78.546127595000002</v>
      </c>
      <c r="D1573" s="13" t="s">
        <v>68</v>
      </c>
      <c r="E1573">
        <v>2</v>
      </c>
      <c r="F1573">
        <v>15.007</v>
      </c>
      <c r="G1573" s="8">
        <v>62511.548519846103</v>
      </c>
      <c r="H1573" s="8">
        <v>0</v>
      </c>
      <c r="I1573">
        <v>166594.611404945</v>
      </c>
      <c r="J1573" s="10">
        <v>19.25</v>
      </c>
      <c r="K1573" s="10">
        <v>28.9303837977447</v>
      </c>
      <c r="L1573" t="e">
        <f>NA()</f>
        <v>#N/A</v>
      </c>
    </row>
    <row r="1574" spans="1:12" x14ac:dyDescent="0.2">
      <c r="A1574">
        <v>3300622</v>
      </c>
      <c r="B1574" s="1">
        <v>43760.617459803201</v>
      </c>
      <c r="C1574" s="6">
        <v>78.595847676666693</v>
      </c>
      <c r="D1574" s="13" t="s">
        <v>68</v>
      </c>
      <c r="E1574">
        <v>2</v>
      </c>
      <c r="F1574">
        <v>15.004</v>
      </c>
      <c r="G1574" s="8">
        <v>62505.291785424597</v>
      </c>
      <c r="H1574" s="8">
        <v>0</v>
      </c>
      <c r="I1574">
        <v>166597.70023918099</v>
      </c>
      <c r="J1574" s="10">
        <v>19.25</v>
      </c>
      <c r="K1574" s="10">
        <v>28.9303837977447</v>
      </c>
      <c r="L1574" t="e">
        <f>NA()</f>
        <v>#N/A</v>
      </c>
    </row>
    <row r="1575" spans="1:12" x14ac:dyDescent="0.2">
      <c r="A1575">
        <v>3300626</v>
      </c>
      <c r="B1575" s="1">
        <v>43760.617494328697</v>
      </c>
      <c r="C1575" s="6">
        <v>78.645560204999995</v>
      </c>
      <c r="D1575" s="13" t="s">
        <v>68</v>
      </c>
      <c r="E1575">
        <v>2</v>
      </c>
      <c r="F1575">
        <v>15.002000000000001</v>
      </c>
      <c r="G1575" s="8">
        <v>62490.299803351401</v>
      </c>
      <c r="H1575" s="8">
        <v>0</v>
      </c>
      <c r="I1575">
        <v>166589.31131065899</v>
      </c>
      <c r="J1575" s="10">
        <v>19.25</v>
      </c>
      <c r="K1575" s="10">
        <v>28.9303837977447</v>
      </c>
      <c r="L1575" t="e">
        <f>NA()</f>
        <v>#N/A</v>
      </c>
    </row>
    <row r="1576" spans="1:12" x14ac:dyDescent="0.2">
      <c r="A1576">
        <v>3300630</v>
      </c>
      <c r="B1576" s="1">
        <v>43760.6175293981</v>
      </c>
      <c r="C1576" s="6">
        <v>78.696073746666698</v>
      </c>
      <c r="D1576" s="13" t="s">
        <v>68</v>
      </c>
      <c r="E1576">
        <v>2</v>
      </c>
      <c r="F1576">
        <v>15.000999999999999</v>
      </c>
      <c r="G1576" s="8">
        <v>62480.759422646101</v>
      </c>
      <c r="H1576" s="8">
        <v>0</v>
      </c>
      <c r="I1576">
        <v>166589.39738696199</v>
      </c>
      <c r="J1576" s="10">
        <v>19.25</v>
      </c>
      <c r="K1576" s="10">
        <v>28.9303837977447</v>
      </c>
      <c r="L1576" t="e">
        <f>NA()</f>
        <v>#N/A</v>
      </c>
    </row>
    <row r="1577" spans="1:12" x14ac:dyDescent="0.2">
      <c r="A1577">
        <v>3300634</v>
      </c>
      <c r="B1577" s="1">
        <v>43760.617563854197</v>
      </c>
      <c r="C1577" s="6">
        <v>78.745696816666694</v>
      </c>
      <c r="D1577" s="13" t="s">
        <v>68</v>
      </c>
      <c r="E1577">
        <v>2</v>
      </c>
      <c r="F1577">
        <v>14.997</v>
      </c>
      <c r="G1577" s="8">
        <v>62477.759084689198</v>
      </c>
      <c r="H1577" s="8">
        <v>0</v>
      </c>
      <c r="I1577">
        <v>166585.60820104499</v>
      </c>
      <c r="J1577" s="10">
        <v>19.25</v>
      </c>
      <c r="K1577" s="10">
        <v>28.9303837977447</v>
      </c>
      <c r="L1577" t="e">
        <f>NA()</f>
        <v>#N/A</v>
      </c>
    </row>
    <row r="1578" spans="1:12" x14ac:dyDescent="0.2">
      <c r="A1578">
        <v>3300638</v>
      </c>
      <c r="B1578" s="1">
        <v>43760.617598958299</v>
      </c>
      <c r="C1578" s="6">
        <v>78.796218706666707</v>
      </c>
      <c r="D1578" s="13" t="s">
        <v>68</v>
      </c>
      <c r="E1578">
        <v>2</v>
      </c>
      <c r="F1578">
        <v>14.997999999999999</v>
      </c>
      <c r="G1578" s="8">
        <v>62472.316771185098</v>
      </c>
      <c r="H1578" s="8">
        <v>0</v>
      </c>
      <c r="I1578">
        <v>166593.142371897</v>
      </c>
      <c r="J1578" s="10">
        <v>19.25</v>
      </c>
      <c r="K1578" s="10">
        <v>28.9303837977447</v>
      </c>
      <c r="L1578" t="e">
        <f>NA()</f>
        <v>#N/A</v>
      </c>
    </row>
    <row r="1579" spans="1:12" x14ac:dyDescent="0.2">
      <c r="A1579">
        <v>3300642</v>
      </c>
      <c r="B1579" s="1">
        <v>43760.617633414397</v>
      </c>
      <c r="C1579" s="6">
        <v>78.84587707</v>
      </c>
      <c r="D1579" s="13" t="s">
        <v>68</v>
      </c>
      <c r="E1579">
        <v>2</v>
      </c>
      <c r="F1579">
        <v>14.997</v>
      </c>
      <c r="G1579" s="8">
        <v>62462.191521996203</v>
      </c>
      <c r="H1579" s="8">
        <v>0</v>
      </c>
      <c r="I1579">
        <v>166589.75822934299</v>
      </c>
      <c r="J1579" s="10">
        <v>19.25</v>
      </c>
      <c r="K1579" s="10">
        <v>28.9303837977447</v>
      </c>
      <c r="L1579" t="e">
        <f>NA()</f>
        <v>#N/A</v>
      </c>
    </row>
    <row r="1580" spans="1:12" x14ac:dyDescent="0.2">
      <c r="A1580">
        <v>3300646</v>
      </c>
      <c r="B1580" s="1">
        <v>43760.617667974497</v>
      </c>
      <c r="C1580" s="6">
        <v>78.895610759999997</v>
      </c>
      <c r="D1580" s="13" t="s">
        <v>68</v>
      </c>
      <c r="E1580">
        <v>2</v>
      </c>
      <c r="F1580">
        <v>14.996</v>
      </c>
      <c r="G1580" s="8">
        <v>62457.168405831799</v>
      </c>
      <c r="H1580" s="8">
        <v>0</v>
      </c>
      <c r="I1580">
        <v>166588.53385883701</v>
      </c>
      <c r="J1580" s="10">
        <v>19.25</v>
      </c>
      <c r="K1580" s="10">
        <v>28.9303837977447</v>
      </c>
      <c r="L1580" t="e">
        <f>NA()</f>
        <v>#N/A</v>
      </c>
    </row>
    <row r="1581" spans="1:12" x14ac:dyDescent="0.2">
      <c r="A1581">
        <v>3300650</v>
      </c>
      <c r="B1581" s="1">
        <v>43760.6177026273</v>
      </c>
      <c r="C1581" s="6">
        <v>78.945527850000005</v>
      </c>
      <c r="D1581" s="13" t="s">
        <v>68</v>
      </c>
      <c r="E1581">
        <v>2</v>
      </c>
      <c r="F1581">
        <v>14.996</v>
      </c>
      <c r="G1581" s="8">
        <v>62449.1055367023</v>
      </c>
      <c r="H1581" s="8">
        <v>0</v>
      </c>
      <c r="I1581">
        <v>166577.29970099701</v>
      </c>
      <c r="J1581" s="10">
        <v>19.25</v>
      </c>
      <c r="K1581" s="10">
        <v>28.9303837977447</v>
      </c>
      <c r="L1581" t="e">
        <f>NA()</f>
        <v>#N/A</v>
      </c>
    </row>
    <row r="1582" spans="1:12" x14ac:dyDescent="0.2">
      <c r="A1582">
        <v>3300654</v>
      </c>
      <c r="B1582" s="1">
        <v>43760.617737766202</v>
      </c>
      <c r="C1582" s="6">
        <v>78.996103640000001</v>
      </c>
      <c r="D1582" s="13" t="s">
        <v>68</v>
      </c>
      <c r="E1582">
        <v>2</v>
      </c>
      <c r="F1582">
        <v>14.992000000000001</v>
      </c>
      <c r="G1582" s="8">
        <v>62433.987516763802</v>
      </c>
      <c r="H1582" s="8">
        <v>0</v>
      </c>
      <c r="I1582">
        <v>166587.71530587599</v>
      </c>
      <c r="J1582" s="10">
        <v>19.25</v>
      </c>
      <c r="K1582" s="10">
        <v>28.9303837977447</v>
      </c>
      <c r="L1582" t="e">
        <f>NA()</f>
        <v>#N/A</v>
      </c>
    </row>
    <row r="1583" spans="1:12" x14ac:dyDescent="0.2">
      <c r="A1583">
        <v>3300658</v>
      </c>
      <c r="B1583" s="1">
        <v>43760.617772303201</v>
      </c>
      <c r="C1583" s="6">
        <v>79.045820531666706</v>
      </c>
      <c r="D1583" s="13" t="s">
        <v>68</v>
      </c>
      <c r="E1583">
        <v>2</v>
      </c>
      <c r="F1583">
        <v>14.994999999999999</v>
      </c>
      <c r="G1583" s="8">
        <v>62426.122118217201</v>
      </c>
      <c r="H1583" s="8">
        <v>0</v>
      </c>
      <c r="I1583">
        <v>166581.64153658101</v>
      </c>
      <c r="J1583" s="10">
        <v>19.25</v>
      </c>
      <c r="K1583" s="10">
        <v>28.9303837977447</v>
      </c>
      <c r="L1583" t="e">
        <f>NA()</f>
        <v>#N/A</v>
      </c>
    </row>
    <row r="1584" spans="1:12" x14ac:dyDescent="0.2">
      <c r="A1584">
        <v>3300662</v>
      </c>
      <c r="B1584" s="1">
        <v>43760.617807025497</v>
      </c>
      <c r="C1584" s="6">
        <v>79.095869394999994</v>
      </c>
      <c r="D1584" s="13" t="s">
        <v>68</v>
      </c>
      <c r="E1584">
        <v>2</v>
      </c>
      <c r="F1584">
        <v>14.992000000000001</v>
      </c>
      <c r="G1584" s="8">
        <v>62426.328646190203</v>
      </c>
      <c r="H1584" s="8">
        <v>0</v>
      </c>
      <c r="I1584">
        <v>166583.95573334</v>
      </c>
      <c r="J1584" s="10">
        <v>19.25</v>
      </c>
      <c r="K1584" s="10">
        <v>28.9303837977447</v>
      </c>
      <c r="L1584" t="e">
        <f>NA()</f>
        <v>#N/A</v>
      </c>
    </row>
    <row r="1585" spans="1:12" x14ac:dyDescent="0.2">
      <c r="A1585">
        <v>3300666</v>
      </c>
      <c r="B1585" s="1">
        <v>43760.617841666703</v>
      </c>
      <c r="C1585" s="6">
        <v>79.145759496666699</v>
      </c>
      <c r="D1585" s="13" t="s">
        <v>68</v>
      </c>
      <c r="E1585">
        <v>2</v>
      </c>
      <c r="F1585">
        <v>14.987</v>
      </c>
      <c r="G1585" s="8">
        <v>62407.411427138803</v>
      </c>
      <c r="H1585" s="8">
        <v>0</v>
      </c>
      <c r="I1585">
        <v>166583.41124897701</v>
      </c>
      <c r="J1585" s="10">
        <v>19.25</v>
      </c>
      <c r="K1585" s="10">
        <v>28.9303837977447</v>
      </c>
      <c r="L1585" t="e">
        <f>NA()</f>
        <v>#N/A</v>
      </c>
    </row>
    <row r="1586" spans="1:12" x14ac:dyDescent="0.2">
      <c r="A1586">
        <v>3300670</v>
      </c>
      <c r="B1586" s="1">
        <v>43760.617876770797</v>
      </c>
      <c r="C1586" s="6">
        <v>79.196279994999998</v>
      </c>
      <c r="D1586" s="13" t="s">
        <v>68</v>
      </c>
      <c r="E1586">
        <v>2</v>
      </c>
      <c r="F1586">
        <v>14.98</v>
      </c>
      <c r="G1586" s="8">
        <v>62407.322831289799</v>
      </c>
      <c r="H1586" s="8">
        <v>0</v>
      </c>
      <c r="I1586">
        <v>166582.09982750201</v>
      </c>
      <c r="J1586" s="10">
        <v>19.25</v>
      </c>
      <c r="K1586" s="10">
        <v>28.9303837977447</v>
      </c>
      <c r="L1586" t="e">
        <f>NA()</f>
        <v>#N/A</v>
      </c>
    </row>
    <row r="1587" spans="1:12" x14ac:dyDescent="0.2">
      <c r="A1587">
        <v>3300674</v>
      </c>
      <c r="B1587" s="1">
        <v>43760.617911226902</v>
      </c>
      <c r="C1587" s="6">
        <v>79.245916826666701</v>
      </c>
      <c r="D1587" s="13" t="s">
        <v>68</v>
      </c>
      <c r="E1587">
        <v>2</v>
      </c>
      <c r="F1587">
        <v>14.981</v>
      </c>
      <c r="G1587" s="8">
        <v>62393.0159913651</v>
      </c>
      <c r="H1587" s="8">
        <v>0</v>
      </c>
      <c r="I1587">
        <v>166582.79467427399</v>
      </c>
      <c r="J1587" s="10">
        <v>19.25</v>
      </c>
      <c r="K1587" s="10">
        <v>28.9303837977447</v>
      </c>
      <c r="L1587" t="e">
        <f>NA()</f>
        <v>#N/A</v>
      </c>
    </row>
    <row r="1588" spans="1:12" x14ac:dyDescent="0.2">
      <c r="A1588">
        <v>3300678</v>
      </c>
      <c r="B1588" s="1">
        <v>43760.6179457986</v>
      </c>
      <c r="C1588" s="6">
        <v>79.295710436666695</v>
      </c>
      <c r="D1588" s="13" t="s">
        <v>68</v>
      </c>
      <c r="E1588">
        <v>2</v>
      </c>
      <c r="F1588">
        <v>14.981</v>
      </c>
      <c r="G1588" s="8">
        <v>62379.509529509</v>
      </c>
      <c r="H1588" s="8">
        <v>0</v>
      </c>
      <c r="I1588">
        <v>166575.94943498101</v>
      </c>
      <c r="J1588" s="10">
        <v>19.25</v>
      </c>
      <c r="K1588" s="10">
        <v>28.9303837977447</v>
      </c>
      <c r="L1588" t="e">
        <f>NA()</f>
        <v>#N/A</v>
      </c>
    </row>
    <row r="1589" spans="1:12" x14ac:dyDescent="0.2">
      <c r="A1589">
        <v>3300682</v>
      </c>
      <c r="B1589" s="1">
        <v>43760.617980902804</v>
      </c>
      <c r="C1589" s="6">
        <v>79.3462430466667</v>
      </c>
      <c r="D1589" s="13" t="s">
        <v>68</v>
      </c>
      <c r="E1589">
        <v>2</v>
      </c>
      <c r="F1589">
        <v>14.987</v>
      </c>
      <c r="G1589" s="8">
        <v>62370.207475725299</v>
      </c>
      <c r="H1589" s="8">
        <v>0</v>
      </c>
      <c r="I1589">
        <v>166578.27033014101</v>
      </c>
      <c r="J1589" s="10">
        <v>19.25</v>
      </c>
      <c r="K1589" s="10">
        <v>28.9303837977447</v>
      </c>
      <c r="L1589" t="e">
        <f>NA()</f>
        <v>#N/A</v>
      </c>
    </row>
    <row r="1590" spans="1:12" x14ac:dyDescent="0.2">
      <c r="A1590">
        <v>3300686</v>
      </c>
      <c r="B1590" s="1">
        <v>43760.618015081003</v>
      </c>
      <c r="C1590" s="6">
        <v>79.395482121666703</v>
      </c>
      <c r="D1590" s="13" t="s">
        <v>68</v>
      </c>
      <c r="E1590">
        <v>2</v>
      </c>
      <c r="F1590">
        <v>14.984</v>
      </c>
      <c r="G1590" s="8">
        <v>62353.695779854599</v>
      </c>
      <c r="H1590" s="8">
        <v>0</v>
      </c>
      <c r="I1590">
        <v>166578.290159948</v>
      </c>
      <c r="J1590" s="10">
        <v>19.25</v>
      </c>
      <c r="K1590" s="10">
        <v>28.9303837977447</v>
      </c>
      <c r="L1590" t="e">
        <f>NA()</f>
        <v>#N/A</v>
      </c>
    </row>
    <row r="1591" spans="1:12" x14ac:dyDescent="0.2">
      <c r="A1591">
        <v>3300690</v>
      </c>
      <c r="B1591" s="1">
        <v>43760.618050196797</v>
      </c>
      <c r="C1591" s="6">
        <v>79.446025731666694</v>
      </c>
      <c r="D1591" s="13" t="s">
        <v>68</v>
      </c>
      <c r="E1591">
        <v>2</v>
      </c>
      <c r="F1591">
        <v>14.973000000000001</v>
      </c>
      <c r="G1591" s="8">
        <v>62348.553761610201</v>
      </c>
      <c r="H1591" s="8">
        <v>0</v>
      </c>
      <c r="I1591">
        <v>166574.83985079499</v>
      </c>
      <c r="J1591" s="10">
        <v>19.25</v>
      </c>
      <c r="K1591" s="10">
        <v>28.9303837977447</v>
      </c>
      <c r="L1591" t="e">
        <f>NA()</f>
        <v>#N/A</v>
      </c>
    </row>
    <row r="1592" spans="1:12" x14ac:dyDescent="0.2">
      <c r="A1592">
        <v>3300694</v>
      </c>
      <c r="B1592" s="1">
        <v>43760.618084641203</v>
      </c>
      <c r="C1592" s="6">
        <v>79.495633495000007</v>
      </c>
      <c r="D1592" s="13" t="s">
        <v>68</v>
      </c>
      <c r="E1592">
        <v>2</v>
      </c>
      <c r="F1592">
        <v>14.97</v>
      </c>
      <c r="G1592" s="8">
        <v>62332.138982756704</v>
      </c>
      <c r="H1592" s="8">
        <v>0</v>
      </c>
      <c r="I1592">
        <v>166576.26178772599</v>
      </c>
      <c r="J1592" s="10">
        <v>19.25</v>
      </c>
      <c r="K1592" s="10">
        <v>28.9303837977447</v>
      </c>
      <c r="L1592" t="e">
        <f>NA()</f>
        <v>#N/A</v>
      </c>
    </row>
    <row r="1593" spans="1:12" x14ac:dyDescent="0.2">
      <c r="A1593">
        <v>3300698</v>
      </c>
      <c r="B1593" s="1">
        <v>43760.618119293998</v>
      </c>
      <c r="C1593" s="6">
        <v>79.545525723333299</v>
      </c>
      <c r="D1593" s="13" t="s">
        <v>68</v>
      </c>
      <c r="E1593">
        <v>2</v>
      </c>
      <c r="F1593">
        <v>14.975</v>
      </c>
      <c r="G1593" s="8">
        <v>62319.9231802012</v>
      </c>
      <c r="H1593" s="8">
        <v>0</v>
      </c>
      <c r="I1593">
        <v>166567.66492254601</v>
      </c>
      <c r="J1593" s="10">
        <v>19.25</v>
      </c>
      <c r="K1593" s="10">
        <v>28.9303837977447</v>
      </c>
      <c r="L1593" t="e">
        <f>NA()</f>
        <v>#N/A</v>
      </c>
    </row>
    <row r="1594" spans="1:12" x14ac:dyDescent="0.2">
      <c r="A1594">
        <v>3300702</v>
      </c>
      <c r="B1594" s="1">
        <v>43760.6181543981</v>
      </c>
      <c r="C1594" s="6">
        <v>79.596087438333299</v>
      </c>
      <c r="D1594" s="13" t="s">
        <v>68</v>
      </c>
      <c r="E1594">
        <v>2</v>
      </c>
      <c r="F1594">
        <v>14.976000000000001</v>
      </c>
      <c r="G1594" s="8">
        <v>62308.5340559139</v>
      </c>
      <c r="H1594" s="8">
        <v>0</v>
      </c>
      <c r="I1594">
        <v>166561.64283110999</v>
      </c>
      <c r="J1594" s="10">
        <v>19.25</v>
      </c>
      <c r="K1594" s="10">
        <v>28.9303837977447</v>
      </c>
      <c r="L1594" t="e">
        <f>NA()</f>
        <v>#N/A</v>
      </c>
    </row>
    <row r="1595" spans="1:12" x14ac:dyDescent="0.2">
      <c r="A1595">
        <v>3300706</v>
      </c>
      <c r="B1595" s="1">
        <v>43760.618188923603</v>
      </c>
      <c r="C1595" s="6">
        <v>79.645812414999995</v>
      </c>
      <c r="D1595" s="13" t="s">
        <v>68</v>
      </c>
      <c r="E1595">
        <v>2</v>
      </c>
      <c r="F1595">
        <v>14.968999999999999</v>
      </c>
      <c r="G1595" s="8">
        <v>62307.8331972284</v>
      </c>
      <c r="H1595" s="8">
        <v>0</v>
      </c>
      <c r="I1595">
        <v>166562.40179326199</v>
      </c>
      <c r="J1595" s="10">
        <v>19.25</v>
      </c>
      <c r="K1595" s="10">
        <v>28.9303837977447</v>
      </c>
      <c r="L1595" t="e">
        <f>NA()</f>
        <v>#N/A</v>
      </c>
    </row>
    <row r="1596" spans="1:12" x14ac:dyDescent="0.2">
      <c r="A1596">
        <v>3300710</v>
      </c>
      <c r="B1596" s="1">
        <v>43760.618223460602</v>
      </c>
      <c r="C1596" s="6">
        <v>79.695547321666695</v>
      </c>
      <c r="D1596" s="13" t="s">
        <v>68</v>
      </c>
      <c r="E1596">
        <v>2</v>
      </c>
      <c r="F1596">
        <v>14.971</v>
      </c>
      <c r="G1596" s="8">
        <v>62297.5272382033</v>
      </c>
      <c r="H1596" s="8">
        <v>0</v>
      </c>
      <c r="I1596">
        <v>166547.79507815299</v>
      </c>
      <c r="J1596" s="10">
        <v>19.25</v>
      </c>
      <c r="K1596" s="10">
        <v>28.9303837977447</v>
      </c>
      <c r="L1596" t="e">
        <f>NA()</f>
        <v>#N/A</v>
      </c>
    </row>
    <row r="1597" spans="1:12" x14ac:dyDescent="0.2">
      <c r="A1597">
        <v>3300714</v>
      </c>
      <c r="B1597" s="1">
        <v>43760.618258530099</v>
      </c>
      <c r="C1597" s="6">
        <v>79.74601681</v>
      </c>
      <c r="D1597" s="13" t="s">
        <v>68</v>
      </c>
      <c r="E1597">
        <v>2</v>
      </c>
      <c r="F1597">
        <v>14.958</v>
      </c>
      <c r="G1597" s="8">
        <v>62279.9417577684</v>
      </c>
      <c r="H1597" s="8">
        <v>0</v>
      </c>
      <c r="I1597">
        <v>166552.05664141799</v>
      </c>
      <c r="J1597" s="10">
        <v>19.25</v>
      </c>
      <c r="K1597" s="10">
        <v>28.9303837977447</v>
      </c>
      <c r="L1597" t="e">
        <f>NA()</f>
        <v>#N/A</v>
      </c>
    </row>
    <row r="1598" spans="1:12" x14ac:dyDescent="0.2">
      <c r="A1598">
        <v>3300718</v>
      </c>
      <c r="B1598" s="1">
        <v>43760.618293020802</v>
      </c>
      <c r="C1598" s="6">
        <v>79.795678866666705</v>
      </c>
      <c r="D1598" s="13" t="s">
        <v>68</v>
      </c>
      <c r="E1598">
        <v>2</v>
      </c>
      <c r="F1598">
        <v>14.96</v>
      </c>
      <c r="G1598" s="8">
        <v>62273.962949806599</v>
      </c>
      <c r="H1598" s="8">
        <v>0</v>
      </c>
      <c r="I1598">
        <v>166561.819525228</v>
      </c>
      <c r="J1598" s="10">
        <v>19.25</v>
      </c>
      <c r="K1598" s="10">
        <v>28.9303837977447</v>
      </c>
      <c r="L1598" t="e">
        <f>NA()</f>
        <v>#N/A</v>
      </c>
    </row>
    <row r="1599" spans="1:12" x14ac:dyDescent="0.2">
      <c r="A1599">
        <v>3300722</v>
      </c>
      <c r="B1599" s="1">
        <v>43760.618328044002</v>
      </c>
      <c r="C1599" s="6">
        <v>79.846115334999993</v>
      </c>
      <c r="D1599" s="13" t="s">
        <v>68</v>
      </c>
      <c r="E1599">
        <v>2</v>
      </c>
      <c r="F1599">
        <v>14.954000000000001</v>
      </c>
      <c r="G1599" s="8">
        <v>62271.307374956799</v>
      </c>
      <c r="H1599" s="8">
        <v>0</v>
      </c>
      <c r="I1599">
        <v>166562.266727893</v>
      </c>
      <c r="J1599" s="10">
        <v>19.25</v>
      </c>
      <c r="K1599" s="10">
        <v>28.9303837977447</v>
      </c>
      <c r="L1599" t="e">
        <f>NA()</f>
        <v>#N/A</v>
      </c>
    </row>
    <row r="1600" spans="1:12" x14ac:dyDescent="0.2">
      <c r="A1600">
        <v>3300726</v>
      </c>
      <c r="B1600" s="1">
        <v>43760.618362581001</v>
      </c>
      <c r="C1600" s="6">
        <v>79.895850798333299</v>
      </c>
      <c r="D1600" s="13" t="s">
        <v>68</v>
      </c>
      <c r="E1600">
        <v>2</v>
      </c>
      <c r="F1600">
        <v>14.951000000000001</v>
      </c>
      <c r="G1600" s="8">
        <v>62254.582386192997</v>
      </c>
      <c r="H1600" s="8">
        <v>0</v>
      </c>
      <c r="I1600">
        <v>166553.211969797</v>
      </c>
      <c r="J1600" s="10">
        <v>19.25</v>
      </c>
      <c r="K1600" s="10">
        <v>28.9303837977447</v>
      </c>
      <c r="L1600" t="e">
        <f>NA()</f>
        <v>#N/A</v>
      </c>
    </row>
    <row r="1601" spans="1:12" x14ac:dyDescent="0.2">
      <c r="A1601">
        <v>3300730</v>
      </c>
      <c r="B1601" s="1">
        <v>43760.618397141203</v>
      </c>
      <c r="C1601" s="6">
        <v>79.945619223333296</v>
      </c>
      <c r="D1601" s="13" t="s">
        <v>68</v>
      </c>
      <c r="E1601">
        <v>2</v>
      </c>
      <c r="F1601">
        <v>14.954000000000001</v>
      </c>
      <c r="G1601" s="8">
        <v>62251.994981688396</v>
      </c>
      <c r="H1601" s="8">
        <v>0</v>
      </c>
      <c r="I1601">
        <v>166562.87042406399</v>
      </c>
      <c r="J1601" s="10">
        <v>19.25</v>
      </c>
      <c r="K1601" s="10">
        <v>28.9303837977447</v>
      </c>
      <c r="L1601" t="e">
        <f>NA()</f>
        <v>#N/A</v>
      </c>
    </row>
    <row r="1602" spans="1:12" x14ac:dyDescent="0.2">
      <c r="A1602">
        <v>3300734</v>
      </c>
      <c r="B1602" s="1">
        <v>43760.618432210598</v>
      </c>
      <c r="C1602" s="6">
        <v>79.996115463333297</v>
      </c>
      <c r="D1602" s="13" t="s">
        <v>68</v>
      </c>
      <c r="E1602">
        <v>2</v>
      </c>
      <c r="F1602">
        <v>14.952999999999999</v>
      </c>
      <c r="G1602" s="8">
        <v>62239.981246559</v>
      </c>
      <c r="H1602" s="8">
        <v>0</v>
      </c>
      <c r="I1602">
        <v>166558.782435965</v>
      </c>
      <c r="J1602" s="10">
        <v>19.25</v>
      </c>
      <c r="K1602" s="10">
        <v>28.9303837977447</v>
      </c>
      <c r="L1602" t="e">
        <f>NA()</f>
        <v>#N/A</v>
      </c>
    </row>
    <row r="1603" spans="1:12" x14ac:dyDescent="0.2">
      <c r="A1603">
        <v>3300738</v>
      </c>
      <c r="B1603" s="1">
        <v>43760.618466701402</v>
      </c>
      <c r="C1603" s="6">
        <v>80.045799771666694</v>
      </c>
      <c r="D1603" s="13" t="s">
        <v>68</v>
      </c>
      <c r="E1603">
        <v>2</v>
      </c>
      <c r="F1603">
        <v>14.957000000000001</v>
      </c>
      <c r="G1603" s="8">
        <v>62237.016287894403</v>
      </c>
      <c r="H1603" s="8">
        <v>0</v>
      </c>
      <c r="I1603">
        <v>166563.96882439099</v>
      </c>
      <c r="J1603" s="10">
        <v>19.25</v>
      </c>
      <c r="K1603" s="10">
        <v>28.9303837977447</v>
      </c>
      <c r="L1603" t="e">
        <f>NA()</f>
        <v>#N/A</v>
      </c>
    </row>
    <row r="1604" spans="1:12" x14ac:dyDescent="0.2">
      <c r="A1604">
        <v>3300742</v>
      </c>
      <c r="B1604" s="1">
        <v>43760.6185012731</v>
      </c>
      <c r="C1604" s="6">
        <v>80.095576653333296</v>
      </c>
      <c r="D1604" s="13" t="s">
        <v>68</v>
      </c>
      <c r="E1604">
        <v>2</v>
      </c>
      <c r="F1604">
        <v>14.962999999999999</v>
      </c>
      <c r="G1604" s="8">
        <v>62228.745644399802</v>
      </c>
      <c r="H1604" s="8">
        <v>0</v>
      </c>
      <c r="I1604">
        <v>166563.82371023999</v>
      </c>
      <c r="J1604" s="10">
        <v>19.25</v>
      </c>
      <c r="K1604" s="10">
        <v>28.9303837977447</v>
      </c>
      <c r="L1604" t="e">
        <f>NA()</f>
        <v>#N/A</v>
      </c>
    </row>
    <row r="1605" spans="1:12" x14ac:dyDescent="0.2">
      <c r="A1605">
        <v>3300746</v>
      </c>
      <c r="B1605" s="1">
        <v>43760.618536423601</v>
      </c>
      <c r="C1605" s="6">
        <v>80.146206403333295</v>
      </c>
      <c r="D1605" s="13" t="s">
        <v>68</v>
      </c>
      <c r="E1605">
        <v>2</v>
      </c>
      <c r="F1605">
        <v>14.948</v>
      </c>
      <c r="G1605" s="8">
        <v>62215.875585966998</v>
      </c>
      <c r="H1605" s="8">
        <v>0</v>
      </c>
      <c r="I1605">
        <v>166554.73062627201</v>
      </c>
      <c r="J1605" s="10">
        <v>19.25</v>
      </c>
      <c r="K1605" s="10">
        <v>28.9303837977447</v>
      </c>
      <c r="L1605" t="e">
        <f>NA()</f>
        <v>#N/A</v>
      </c>
    </row>
    <row r="1606" spans="1:12" x14ac:dyDescent="0.2">
      <c r="A1606">
        <v>3300750</v>
      </c>
      <c r="B1606" s="1">
        <v>43760.6185710301</v>
      </c>
      <c r="C1606" s="6">
        <v>80.196049148333302</v>
      </c>
      <c r="D1606" s="13" t="s">
        <v>68</v>
      </c>
      <c r="E1606">
        <v>2</v>
      </c>
      <c r="F1606">
        <v>14.948</v>
      </c>
      <c r="G1606" s="8">
        <v>62213.560597446201</v>
      </c>
      <c r="H1606" s="8">
        <v>0</v>
      </c>
      <c r="I1606">
        <v>166545.11189931899</v>
      </c>
      <c r="J1606" s="10">
        <v>19.25</v>
      </c>
      <c r="K1606" s="10">
        <v>28.9303837977447</v>
      </c>
      <c r="L1606" t="e">
        <f>NA()</f>
        <v>#N/A</v>
      </c>
    </row>
    <row r="1607" spans="1:12" x14ac:dyDescent="0.2">
      <c r="A1607">
        <v>3300754</v>
      </c>
      <c r="B1607" s="1">
        <v>43760.618605671298</v>
      </c>
      <c r="C1607" s="6">
        <v>80.245901098333306</v>
      </c>
      <c r="D1607" s="13" t="s">
        <v>68</v>
      </c>
      <c r="E1607">
        <v>2</v>
      </c>
      <c r="F1607">
        <v>14.94</v>
      </c>
      <c r="G1607" s="8">
        <v>62202.895373801897</v>
      </c>
      <c r="H1607" s="8">
        <v>0</v>
      </c>
      <c r="I1607">
        <v>166548.073138023</v>
      </c>
      <c r="J1607" s="10">
        <v>19.25</v>
      </c>
      <c r="K1607" s="10">
        <v>28.9303837977447</v>
      </c>
      <c r="L1607" t="e">
        <f>NA()</f>
        <v>#N/A</v>
      </c>
    </row>
    <row r="1608" spans="1:12" x14ac:dyDescent="0.2">
      <c r="A1608">
        <v>3300758</v>
      </c>
      <c r="B1608" s="1">
        <v>43760.618640162</v>
      </c>
      <c r="C1608" s="6">
        <v>80.295574798333305</v>
      </c>
      <c r="D1608" s="13" t="s">
        <v>68</v>
      </c>
      <c r="E1608">
        <v>2</v>
      </c>
      <c r="F1608">
        <v>14.941000000000001</v>
      </c>
      <c r="G1608" s="8">
        <v>62193.669410467999</v>
      </c>
      <c r="H1608" s="8">
        <v>0</v>
      </c>
      <c r="I1608">
        <v>166554.79915191699</v>
      </c>
      <c r="J1608" s="10">
        <v>19.25</v>
      </c>
      <c r="K1608" s="10">
        <v>28.9303837977447</v>
      </c>
      <c r="L1608" t="e">
        <f>NA()</f>
        <v>#N/A</v>
      </c>
    </row>
    <row r="1609" spans="1:12" x14ac:dyDescent="0.2">
      <c r="A1609">
        <v>3300762</v>
      </c>
      <c r="B1609" s="1">
        <v>43760.618675266203</v>
      </c>
      <c r="C1609" s="6">
        <v>80.346119023333301</v>
      </c>
      <c r="D1609" s="13" t="s">
        <v>68</v>
      </c>
      <c r="E1609">
        <v>2</v>
      </c>
      <c r="F1609">
        <v>14.941000000000001</v>
      </c>
      <c r="G1609" s="8">
        <v>62183.469620590098</v>
      </c>
      <c r="H1609" s="8">
        <v>0</v>
      </c>
      <c r="I1609">
        <v>166546.178437391</v>
      </c>
      <c r="J1609" s="10">
        <v>19.25</v>
      </c>
      <c r="K1609" s="10">
        <v>28.9303837977447</v>
      </c>
      <c r="L1609" t="e">
        <f>NA()</f>
        <v>#N/A</v>
      </c>
    </row>
    <row r="1610" spans="1:12" x14ac:dyDescent="0.2">
      <c r="A1610">
        <v>3300766</v>
      </c>
      <c r="B1610" s="1">
        <v>43760.618709803202</v>
      </c>
      <c r="C1610" s="6">
        <v>80.395829518333301</v>
      </c>
      <c r="D1610" s="13" t="s">
        <v>68</v>
      </c>
      <c r="E1610">
        <v>2</v>
      </c>
      <c r="F1610">
        <v>14.938000000000001</v>
      </c>
      <c r="G1610" s="8">
        <v>62175.276513674202</v>
      </c>
      <c r="H1610" s="8">
        <v>0</v>
      </c>
      <c r="I1610">
        <v>166541.44293249599</v>
      </c>
      <c r="J1610" s="10">
        <v>19.25</v>
      </c>
      <c r="K1610" s="10">
        <v>28.9303837977447</v>
      </c>
      <c r="L1610" t="e">
        <f>NA()</f>
        <v>#N/A</v>
      </c>
    </row>
    <row r="1611" spans="1:12" x14ac:dyDescent="0.2">
      <c r="A1611">
        <v>3300770</v>
      </c>
      <c r="B1611" s="1">
        <v>43760.618744247702</v>
      </c>
      <c r="C1611" s="6">
        <v>80.445479398333305</v>
      </c>
      <c r="D1611" s="13" t="s">
        <v>68</v>
      </c>
      <c r="E1611">
        <v>2</v>
      </c>
      <c r="F1611">
        <v>14.936</v>
      </c>
      <c r="G1611" s="8">
        <v>62174.902858253299</v>
      </c>
      <c r="H1611" s="8">
        <v>0</v>
      </c>
      <c r="I1611">
        <v>166546.900880275</v>
      </c>
      <c r="J1611" s="10">
        <v>19.25</v>
      </c>
      <c r="K1611" s="10">
        <v>28.9303837977447</v>
      </c>
      <c r="L1611" t="e">
        <f>NA()</f>
        <v>#N/A</v>
      </c>
    </row>
    <row r="1612" spans="1:12" x14ac:dyDescent="0.2">
      <c r="A1612">
        <v>3300774</v>
      </c>
      <c r="B1612" s="1">
        <v>43760.618779317098</v>
      </c>
      <c r="C1612" s="6">
        <v>80.495955398333294</v>
      </c>
      <c r="D1612" s="13" t="s">
        <v>68</v>
      </c>
      <c r="E1612">
        <v>2</v>
      </c>
      <c r="F1612">
        <v>14.933999999999999</v>
      </c>
      <c r="G1612" s="8">
        <v>62156.071854454603</v>
      </c>
      <c r="H1612" s="8">
        <v>0</v>
      </c>
      <c r="I1612">
        <v>166541.19435364299</v>
      </c>
      <c r="J1612" s="10">
        <v>19.25</v>
      </c>
      <c r="K1612" s="10">
        <v>28.9303837977447</v>
      </c>
      <c r="L1612" t="e">
        <f>NA()</f>
        <v>#N/A</v>
      </c>
    </row>
    <row r="1613" spans="1:12" x14ac:dyDescent="0.2">
      <c r="A1613">
        <v>3300778</v>
      </c>
      <c r="B1613" s="1">
        <v>43760.618813888897</v>
      </c>
      <c r="C1613" s="6">
        <v>80.545761388333304</v>
      </c>
      <c r="D1613" s="13" t="s">
        <v>68</v>
      </c>
      <c r="E1613">
        <v>2</v>
      </c>
      <c r="F1613">
        <v>14.93</v>
      </c>
      <c r="G1613" s="8">
        <v>62156.8815916905</v>
      </c>
      <c r="H1613" s="8">
        <v>0</v>
      </c>
      <c r="I1613">
        <v>166548.80806169301</v>
      </c>
      <c r="J1613" s="10">
        <v>19.25</v>
      </c>
      <c r="K1613" s="10">
        <v>28.9303837977447</v>
      </c>
      <c r="L1613" t="e">
        <f>NA()</f>
        <v>#N/A</v>
      </c>
    </row>
    <row r="1614" spans="1:12" x14ac:dyDescent="0.2">
      <c r="A1614">
        <v>3300782</v>
      </c>
      <c r="B1614" s="1">
        <v>43760.618848414299</v>
      </c>
      <c r="C1614" s="6">
        <v>80.595440670000002</v>
      </c>
      <c r="D1614" s="13" t="s">
        <v>68</v>
      </c>
      <c r="E1614">
        <v>2</v>
      </c>
      <c r="F1614">
        <v>14.936</v>
      </c>
      <c r="G1614" s="8">
        <v>62155.728030382299</v>
      </c>
      <c r="H1614" s="8">
        <v>0</v>
      </c>
      <c r="I1614">
        <v>166535.134529406</v>
      </c>
      <c r="J1614" s="10">
        <v>19.25</v>
      </c>
      <c r="K1614" s="10">
        <v>28.9303837977447</v>
      </c>
      <c r="L1614" t="e">
        <f>NA()</f>
        <v>#N/A</v>
      </c>
    </row>
    <row r="1615" spans="1:12" x14ac:dyDescent="0.2">
      <c r="A1615">
        <v>3300786</v>
      </c>
      <c r="B1615" s="1">
        <v>43760.6188835301</v>
      </c>
      <c r="C1615" s="6">
        <v>80.6460079116667</v>
      </c>
      <c r="D1615" s="13" t="s">
        <v>68</v>
      </c>
      <c r="E1615">
        <v>2</v>
      </c>
      <c r="F1615">
        <v>14.933</v>
      </c>
      <c r="G1615" s="8">
        <v>62147.440164834203</v>
      </c>
      <c r="H1615" s="8">
        <v>0</v>
      </c>
      <c r="I1615">
        <v>166551.96592627201</v>
      </c>
      <c r="J1615" s="10">
        <v>19.25</v>
      </c>
      <c r="K1615" s="10">
        <v>28.9303837977447</v>
      </c>
      <c r="L1615" t="e">
        <f>NA()</f>
        <v>#N/A</v>
      </c>
    </row>
    <row r="1616" spans="1:12" x14ac:dyDescent="0.2">
      <c r="A1616">
        <v>3300790</v>
      </c>
      <c r="B1616" s="1">
        <v>43760.618918136599</v>
      </c>
      <c r="C1616" s="6">
        <v>80.695833539999995</v>
      </c>
      <c r="D1616" s="13" t="s">
        <v>68</v>
      </c>
      <c r="E1616">
        <v>2</v>
      </c>
      <c r="F1616">
        <v>14.932</v>
      </c>
      <c r="G1616" s="8">
        <v>62138.657019949802</v>
      </c>
      <c r="H1616" s="8">
        <v>0</v>
      </c>
      <c r="I1616">
        <v>166536.515119294</v>
      </c>
      <c r="J1616" s="10">
        <v>19.25</v>
      </c>
      <c r="K1616" s="10">
        <v>28.9303837977447</v>
      </c>
      <c r="L1616" t="e">
        <f>NA()</f>
        <v>#N/A</v>
      </c>
    </row>
    <row r="1617" spans="1:12" x14ac:dyDescent="0.2">
      <c r="A1617">
        <v>3300794</v>
      </c>
      <c r="B1617" s="1">
        <v>43760.618952662</v>
      </c>
      <c r="C1617" s="6">
        <v>80.745591263333296</v>
      </c>
      <c r="D1617" s="13" t="s">
        <v>68</v>
      </c>
      <c r="E1617">
        <v>2</v>
      </c>
      <c r="F1617">
        <v>14.933999999999999</v>
      </c>
      <c r="G1617" s="8">
        <v>62137.027320372697</v>
      </c>
      <c r="H1617" s="8">
        <v>0</v>
      </c>
      <c r="I1617">
        <v>166536.524970333</v>
      </c>
      <c r="J1617" s="10">
        <v>19.25</v>
      </c>
      <c r="K1617" s="10">
        <v>28.9303837977447</v>
      </c>
      <c r="L1617" t="e">
        <f>NA()</f>
        <v>#N/A</v>
      </c>
    </row>
    <row r="1618" spans="1:12" x14ac:dyDescent="0.2">
      <c r="A1618">
        <v>3300798</v>
      </c>
      <c r="B1618" s="1">
        <v>43760.618987303198</v>
      </c>
      <c r="C1618" s="6">
        <v>80.795477406666706</v>
      </c>
      <c r="D1618" s="13" t="s">
        <v>68</v>
      </c>
      <c r="E1618">
        <v>2</v>
      </c>
      <c r="F1618">
        <v>14.93</v>
      </c>
      <c r="G1618" s="8">
        <v>62118.467235544304</v>
      </c>
      <c r="H1618" s="8">
        <v>0</v>
      </c>
      <c r="I1618">
        <v>166528.299107122</v>
      </c>
      <c r="J1618" s="10">
        <v>19.25</v>
      </c>
      <c r="K1618" s="10">
        <v>28.9303837977447</v>
      </c>
      <c r="L1618" t="e">
        <f>NA()</f>
        <v>#N/A</v>
      </c>
    </row>
    <row r="1619" spans="1:12" x14ac:dyDescent="0.2">
      <c r="A1619">
        <v>3300802</v>
      </c>
      <c r="B1619" s="1">
        <v>43760.619022419</v>
      </c>
      <c r="C1619" s="6">
        <v>80.846009168333296</v>
      </c>
      <c r="D1619" s="13" t="s">
        <v>68</v>
      </c>
      <c r="E1619">
        <v>2</v>
      </c>
      <c r="F1619">
        <v>14.930999999999999</v>
      </c>
      <c r="G1619" s="8">
        <v>62111.680324513502</v>
      </c>
      <c r="H1619" s="8">
        <v>0</v>
      </c>
      <c r="I1619">
        <v>166536.15763607901</v>
      </c>
      <c r="J1619" s="10">
        <v>19.25</v>
      </c>
      <c r="K1619" s="10">
        <v>28.9303837977447</v>
      </c>
      <c r="L1619" t="e">
        <f>NA()</f>
        <v>#N/A</v>
      </c>
    </row>
    <row r="1620" spans="1:12" x14ac:dyDescent="0.2">
      <c r="A1620">
        <v>3300806</v>
      </c>
      <c r="B1620" s="1">
        <v>43760.619056909702</v>
      </c>
      <c r="C1620" s="6">
        <v>80.895716321666697</v>
      </c>
      <c r="D1620" s="13" t="s">
        <v>68</v>
      </c>
      <c r="E1620">
        <v>2</v>
      </c>
      <c r="F1620">
        <v>14.919</v>
      </c>
      <c r="G1620" s="8">
        <v>62099.462482413903</v>
      </c>
      <c r="H1620" s="8">
        <v>0</v>
      </c>
      <c r="I1620">
        <v>166543.48139491101</v>
      </c>
      <c r="J1620" s="10">
        <v>19.25</v>
      </c>
      <c r="K1620" s="10">
        <v>28.9303837977447</v>
      </c>
      <c r="L1620" t="e">
        <f>NA()</f>
        <v>#N/A</v>
      </c>
    </row>
    <row r="1621" spans="1:12" x14ac:dyDescent="0.2">
      <c r="A1621">
        <v>3300810</v>
      </c>
      <c r="B1621" s="1">
        <v>43760.619091469896</v>
      </c>
      <c r="C1621" s="6">
        <v>80.945464211666703</v>
      </c>
      <c r="D1621" s="13" t="s">
        <v>68</v>
      </c>
      <c r="E1621">
        <v>2</v>
      </c>
      <c r="F1621">
        <v>14.93</v>
      </c>
      <c r="G1621" s="8">
        <v>62096.423258057199</v>
      </c>
      <c r="H1621" s="8">
        <v>0</v>
      </c>
      <c r="I1621">
        <v>166550.29342780999</v>
      </c>
      <c r="J1621" s="10">
        <v>19.25</v>
      </c>
      <c r="K1621" s="10">
        <v>28.9303837977447</v>
      </c>
      <c r="L1621" t="e">
        <f>NA()</f>
        <v>#N/A</v>
      </c>
    </row>
    <row r="1622" spans="1:12" x14ac:dyDescent="0.2">
      <c r="A1622">
        <v>3300814</v>
      </c>
      <c r="B1622" s="1">
        <v>43760.619126655103</v>
      </c>
      <c r="C1622" s="6">
        <v>80.996104051666705</v>
      </c>
      <c r="D1622" s="13" t="s">
        <v>68</v>
      </c>
      <c r="E1622">
        <v>2</v>
      </c>
      <c r="F1622">
        <v>14.929</v>
      </c>
      <c r="G1622" s="8">
        <v>62086.763657210897</v>
      </c>
      <c r="H1622" s="8">
        <v>0</v>
      </c>
      <c r="I1622">
        <v>166533.998414359</v>
      </c>
      <c r="J1622" s="10">
        <v>19.25</v>
      </c>
      <c r="K1622" s="10">
        <v>28.9303837977447</v>
      </c>
      <c r="L1622" t="e">
        <f>NA()</f>
        <v>#N/A</v>
      </c>
    </row>
    <row r="1623" spans="1:12" x14ac:dyDescent="0.2">
      <c r="A1623">
        <v>3300818</v>
      </c>
      <c r="B1623" s="1">
        <v>43760.619161377297</v>
      </c>
      <c r="C1623" s="6">
        <v>81.046136786666693</v>
      </c>
      <c r="D1623" s="13" t="s">
        <v>68</v>
      </c>
      <c r="E1623">
        <v>2</v>
      </c>
      <c r="F1623">
        <v>14.920999999999999</v>
      </c>
      <c r="G1623" s="8">
        <v>62071.466040700703</v>
      </c>
      <c r="H1623" s="8">
        <v>0</v>
      </c>
      <c r="I1623">
        <v>166537.170816639</v>
      </c>
      <c r="J1623" s="10">
        <v>19.25</v>
      </c>
      <c r="K1623" s="10">
        <v>28.9303837977447</v>
      </c>
      <c r="L1623" t="e">
        <f>NA()</f>
        <v>#N/A</v>
      </c>
    </row>
    <row r="1624" spans="1:12" x14ac:dyDescent="0.2">
      <c r="A1624">
        <v>3300822</v>
      </c>
      <c r="B1624" s="1">
        <v>43760.619195868101</v>
      </c>
      <c r="C1624" s="6">
        <v>81.095816748333306</v>
      </c>
      <c r="D1624" s="13" t="s">
        <v>68</v>
      </c>
      <c r="E1624">
        <v>2</v>
      </c>
      <c r="F1624">
        <v>14.917</v>
      </c>
      <c r="G1624" s="8">
        <v>62065.114187358296</v>
      </c>
      <c r="H1624" s="8">
        <v>0</v>
      </c>
      <c r="I1624">
        <v>166534.765222432</v>
      </c>
      <c r="J1624" s="10">
        <v>19.25</v>
      </c>
      <c r="K1624" s="10">
        <v>28.9303837977447</v>
      </c>
      <c r="L1624" t="e">
        <f>NA()</f>
        <v>#N/A</v>
      </c>
    </row>
    <row r="1625" spans="1:12" x14ac:dyDescent="0.2">
      <c r="A1625">
        <v>3300826</v>
      </c>
      <c r="B1625" s="1">
        <v>43760.6192304051</v>
      </c>
      <c r="C1625" s="6">
        <v>81.145529708333299</v>
      </c>
      <c r="D1625" s="13" t="s">
        <v>68</v>
      </c>
      <c r="E1625">
        <v>2</v>
      </c>
      <c r="F1625">
        <v>14.916</v>
      </c>
      <c r="G1625" s="8">
        <v>62058.162999252898</v>
      </c>
      <c r="H1625" s="8">
        <v>0</v>
      </c>
      <c r="I1625">
        <v>166523.945280577</v>
      </c>
      <c r="J1625" s="10">
        <v>19.25</v>
      </c>
      <c r="K1625" s="10">
        <v>28.9303837977447</v>
      </c>
      <c r="L1625" t="e">
        <f>NA()</f>
        <v>#N/A</v>
      </c>
    </row>
    <row r="1626" spans="1:12" x14ac:dyDescent="0.2">
      <c r="A1626">
        <v>3300830</v>
      </c>
      <c r="B1626" s="1">
        <v>43760.619265474503</v>
      </c>
      <c r="C1626" s="6">
        <v>81.196006458333301</v>
      </c>
      <c r="D1626" s="13" t="s">
        <v>68</v>
      </c>
      <c r="E1626">
        <v>2</v>
      </c>
      <c r="F1626">
        <v>14.923</v>
      </c>
      <c r="G1626" s="8">
        <v>62058.845528726801</v>
      </c>
      <c r="H1626" s="8">
        <v>0</v>
      </c>
      <c r="I1626">
        <v>166532.60446987199</v>
      </c>
      <c r="J1626" s="10">
        <v>19.25</v>
      </c>
      <c r="K1626" s="10">
        <v>28.9303837977447</v>
      </c>
      <c r="L1626" t="e">
        <f>NA()</f>
        <v>#N/A</v>
      </c>
    </row>
    <row r="1627" spans="1:12" x14ac:dyDescent="0.2">
      <c r="A1627">
        <v>3300834</v>
      </c>
      <c r="B1627" s="1">
        <v>43760.619300081002</v>
      </c>
      <c r="C1627" s="6">
        <v>81.245860745000002</v>
      </c>
      <c r="D1627" s="13" t="s">
        <v>68</v>
      </c>
      <c r="E1627">
        <v>2</v>
      </c>
      <c r="F1627">
        <v>14.907</v>
      </c>
      <c r="G1627" s="8">
        <v>62034.779131453601</v>
      </c>
      <c r="H1627" s="8">
        <v>0</v>
      </c>
      <c r="I1627">
        <v>166526.84355201499</v>
      </c>
      <c r="J1627" s="10">
        <v>19.25</v>
      </c>
      <c r="K1627" s="10">
        <v>28.9303837977447</v>
      </c>
      <c r="L1627" t="e">
        <f>NA()</f>
        <v>#N/A</v>
      </c>
    </row>
    <row r="1628" spans="1:12" x14ac:dyDescent="0.2">
      <c r="A1628">
        <v>3300838</v>
      </c>
      <c r="B1628" s="1">
        <v>43760.619334872703</v>
      </c>
      <c r="C1628" s="6">
        <v>81.295948568333301</v>
      </c>
      <c r="D1628" s="13" t="s">
        <v>68</v>
      </c>
      <c r="E1628">
        <v>2</v>
      </c>
      <c r="F1628">
        <v>14.912000000000001</v>
      </c>
      <c r="G1628" s="8">
        <v>62027.061632807003</v>
      </c>
      <c r="H1628" s="8">
        <v>0</v>
      </c>
      <c r="I1628">
        <v>166530.64994260401</v>
      </c>
      <c r="J1628" s="10">
        <v>19.25</v>
      </c>
      <c r="K1628" s="10">
        <v>28.9303837977447</v>
      </c>
      <c r="L1628" t="e">
        <f>NA()</f>
        <v>#N/A</v>
      </c>
    </row>
    <row r="1629" spans="1:12" x14ac:dyDescent="0.2">
      <c r="A1629">
        <v>3300842</v>
      </c>
      <c r="B1629" s="1">
        <v>43760.619369212996</v>
      </c>
      <c r="C1629" s="6">
        <v>81.345432923333306</v>
      </c>
      <c r="D1629" s="13" t="s">
        <v>68</v>
      </c>
      <c r="E1629">
        <v>2</v>
      </c>
      <c r="F1629">
        <v>14.909000000000001</v>
      </c>
      <c r="G1629" s="8">
        <v>62023.693245160997</v>
      </c>
      <c r="H1629" s="8">
        <v>0</v>
      </c>
      <c r="I1629">
        <v>166516.544441187</v>
      </c>
      <c r="J1629" s="10">
        <v>19.25</v>
      </c>
      <c r="K1629" s="10">
        <v>28.9303837977447</v>
      </c>
      <c r="L1629" t="e">
        <f>NA()</f>
        <v>#N/A</v>
      </c>
    </row>
    <row r="1630" spans="1:12" x14ac:dyDescent="0.2">
      <c r="A1630">
        <v>3300846</v>
      </c>
      <c r="B1630" s="1">
        <v>43760.6194042477</v>
      </c>
      <c r="C1630" s="6">
        <v>81.395828991666704</v>
      </c>
      <c r="D1630" s="13" t="s">
        <v>68</v>
      </c>
      <c r="E1630">
        <v>2</v>
      </c>
      <c r="F1630">
        <v>14.91</v>
      </c>
      <c r="G1630" s="8">
        <v>62011.909528792901</v>
      </c>
      <c r="H1630" s="8">
        <v>0</v>
      </c>
      <c r="I1630">
        <v>166528.24464750101</v>
      </c>
      <c r="J1630" s="10">
        <v>19.25</v>
      </c>
      <c r="K1630" s="10">
        <v>28.9303837977447</v>
      </c>
      <c r="L1630" t="e">
        <f>NA()</f>
        <v>#N/A</v>
      </c>
    </row>
    <row r="1631" spans="1:12" x14ac:dyDescent="0.2">
      <c r="A1631">
        <v>3300850</v>
      </c>
      <c r="B1631" s="1">
        <v>43760.619439085604</v>
      </c>
      <c r="C1631" s="6">
        <v>81.445987866666698</v>
      </c>
      <c r="D1631" s="13" t="s">
        <v>68</v>
      </c>
      <c r="E1631">
        <v>2</v>
      </c>
      <c r="F1631">
        <v>14.909000000000001</v>
      </c>
      <c r="G1631" s="8">
        <v>62011.861484088004</v>
      </c>
      <c r="H1631" s="8">
        <v>0</v>
      </c>
      <c r="I1631">
        <v>166525.675862681</v>
      </c>
      <c r="J1631" s="10">
        <v>19.25</v>
      </c>
      <c r="K1631" s="10">
        <v>28.9303837977447</v>
      </c>
      <c r="L1631" t="e">
        <f>NA()</f>
        <v>#N/A</v>
      </c>
    </row>
    <row r="1632" spans="1:12" x14ac:dyDescent="0.2">
      <c r="A1632">
        <v>3300854</v>
      </c>
      <c r="B1632" s="1">
        <v>43760.619473761602</v>
      </c>
      <c r="C1632" s="6">
        <v>81.495978671666705</v>
      </c>
      <c r="D1632" s="13" t="s">
        <v>68</v>
      </c>
      <c r="E1632">
        <v>2</v>
      </c>
      <c r="F1632">
        <v>14.907</v>
      </c>
      <c r="G1632" s="8">
        <v>61996.591306468297</v>
      </c>
      <c r="H1632" s="8">
        <v>0</v>
      </c>
      <c r="I1632">
        <v>166527.403795608</v>
      </c>
      <c r="J1632" s="10">
        <v>19.25</v>
      </c>
      <c r="K1632" s="10">
        <v>28.9303837977447</v>
      </c>
      <c r="L1632" t="e">
        <f>NA()</f>
        <v>#N/A</v>
      </c>
    </row>
    <row r="1633" spans="1:12" x14ac:dyDescent="0.2">
      <c r="A1633">
        <v>3300858</v>
      </c>
      <c r="B1633" s="1">
        <v>43760.6195085648</v>
      </c>
      <c r="C1633" s="6">
        <v>81.546085899999994</v>
      </c>
      <c r="D1633" s="13" t="s">
        <v>68</v>
      </c>
      <c r="E1633">
        <v>2</v>
      </c>
      <c r="F1633">
        <v>14.896000000000001</v>
      </c>
      <c r="G1633" s="8">
        <v>61989.070336691002</v>
      </c>
      <c r="H1633" s="8">
        <v>0</v>
      </c>
      <c r="I1633">
        <v>166534.49843443901</v>
      </c>
      <c r="J1633" s="10">
        <v>19.25</v>
      </c>
      <c r="K1633" s="10">
        <v>28.9303837977447</v>
      </c>
      <c r="L1633" t="e">
        <f>NA()</f>
        <v>#N/A</v>
      </c>
    </row>
    <row r="1634" spans="1:12" x14ac:dyDescent="0.2">
      <c r="A1634">
        <v>3300862</v>
      </c>
      <c r="B1634" s="1">
        <v>43760.619543287001</v>
      </c>
      <c r="C1634" s="6">
        <v>81.596072364999998</v>
      </c>
      <c r="D1634" s="13" t="s">
        <v>68</v>
      </c>
      <c r="E1634">
        <v>2</v>
      </c>
      <c r="F1634">
        <v>14.901999999999999</v>
      </c>
      <c r="G1634" s="8">
        <v>61983.611506487301</v>
      </c>
      <c r="H1634" s="8">
        <v>0</v>
      </c>
      <c r="I1634">
        <v>166521.48921481299</v>
      </c>
      <c r="J1634" s="10">
        <v>19.25</v>
      </c>
      <c r="K1634" s="10">
        <v>28.9303837977447</v>
      </c>
      <c r="L1634" t="e">
        <f>NA()</f>
        <v>#N/A</v>
      </c>
    </row>
    <row r="1635" spans="1:12" x14ac:dyDescent="0.2">
      <c r="A1635">
        <v>3300866</v>
      </c>
      <c r="B1635" s="1">
        <v>43760.619577974503</v>
      </c>
      <c r="C1635" s="6">
        <v>81.6460018683333</v>
      </c>
      <c r="D1635" s="13" t="s">
        <v>68</v>
      </c>
      <c r="E1635">
        <v>2</v>
      </c>
      <c r="F1635">
        <v>14.9</v>
      </c>
      <c r="G1635" s="8">
        <v>61969.267082249498</v>
      </c>
      <c r="H1635" s="8">
        <v>0</v>
      </c>
      <c r="I1635">
        <v>166518.50302462399</v>
      </c>
      <c r="J1635" s="10">
        <v>19.25</v>
      </c>
      <c r="K1635" s="10">
        <v>28.9303837977447</v>
      </c>
      <c r="L1635" t="e">
        <f>NA()</f>
        <v>#N/A</v>
      </c>
    </row>
    <row r="1636" spans="1:12" x14ac:dyDescent="0.2">
      <c r="A1636">
        <v>3300870</v>
      </c>
      <c r="B1636" s="1">
        <v>43760.619612696799</v>
      </c>
      <c r="C1636" s="6">
        <v>81.695992076666698</v>
      </c>
      <c r="D1636" s="13" t="s">
        <v>68</v>
      </c>
      <c r="E1636">
        <v>2</v>
      </c>
      <c r="F1636">
        <v>14.9</v>
      </c>
      <c r="G1636" s="8">
        <v>61966.762189841596</v>
      </c>
      <c r="H1636" s="8">
        <v>0</v>
      </c>
      <c r="I1636">
        <v>166524.64515608599</v>
      </c>
      <c r="J1636" s="10">
        <v>19.25</v>
      </c>
      <c r="K1636" s="10">
        <v>28.9303837977447</v>
      </c>
      <c r="L1636" t="e">
        <f>NA()</f>
        <v>#N/A</v>
      </c>
    </row>
    <row r="1637" spans="1:12" x14ac:dyDescent="0.2">
      <c r="A1637">
        <v>3300874</v>
      </c>
      <c r="B1637" s="1">
        <v>43760.619647419</v>
      </c>
      <c r="C1637" s="6">
        <v>81.746045928333302</v>
      </c>
      <c r="D1637" s="13" t="s">
        <v>68</v>
      </c>
      <c r="E1637">
        <v>2</v>
      </c>
      <c r="F1637">
        <v>14.89</v>
      </c>
      <c r="G1637" s="8">
        <v>61956.582351767502</v>
      </c>
      <c r="H1637" s="8">
        <v>0</v>
      </c>
      <c r="I1637">
        <v>166521.50425219099</v>
      </c>
      <c r="J1637" s="10">
        <v>19.25</v>
      </c>
      <c r="K1637" s="10">
        <v>28.9303837977447</v>
      </c>
      <c r="L1637" t="e">
        <f>NA()</f>
        <v>#N/A</v>
      </c>
    </row>
    <row r="1638" spans="1:12" x14ac:dyDescent="0.2">
      <c r="A1638">
        <v>3300878</v>
      </c>
      <c r="B1638" s="1">
        <v>43760.619682256904</v>
      </c>
      <c r="C1638" s="6">
        <v>81.796175121666707</v>
      </c>
      <c r="D1638" s="13" t="s">
        <v>68</v>
      </c>
      <c r="E1638">
        <v>2</v>
      </c>
      <c r="F1638">
        <v>14.896000000000001</v>
      </c>
      <c r="G1638" s="8">
        <v>61945.705422379498</v>
      </c>
      <c r="H1638" s="8">
        <v>0</v>
      </c>
      <c r="I1638">
        <v>166526.28596392501</v>
      </c>
      <c r="J1638" s="10">
        <v>19.25</v>
      </c>
      <c r="K1638" s="10">
        <v>28.9303837977447</v>
      </c>
      <c r="L1638" t="e">
        <f>NA()</f>
        <v>#N/A</v>
      </c>
    </row>
    <row r="1639" spans="1:12" x14ac:dyDescent="0.2">
      <c r="A1639">
        <v>3300882</v>
      </c>
      <c r="B1639" s="1">
        <v>43760.619716979199</v>
      </c>
      <c r="C1639" s="6">
        <v>81.846204458333304</v>
      </c>
      <c r="D1639" s="13" t="s">
        <v>68</v>
      </c>
      <c r="E1639">
        <v>2</v>
      </c>
      <c r="F1639">
        <v>14.894</v>
      </c>
      <c r="G1639" s="8">
        <v>61940.459168961199</v>
      </c>
      <c r="H1639" s="8">
        <v>0</v>
      </c>
      <c r="I1639">
        <v>166515.291535005</v>
      </c>
      <c r="J1639" s="10">
        <v>19.25</v>
      </c>
      <c r="K1639" s="10">
        <v>28.9303837977447</v>
      </c>
      <c r="L1639" t="e">
        <f>NA()</f>
        <v>#N/A</v>
      </c>
    </row>
    <row r="1640" spans="1:12" x14ac:dyDescent="0.2">
      <c r="A1640">
        <v>3300886</v>
      </c>
      <c r="B1640" s="1">
        <v>43760.619751655096</v>
      </c>
      <c r="C1640" s="6">
        <v>81.896121323333304</v>
      </c>
      <c r="D1640" s="13" t="s">
        <v>68</v>
      </c>
      <c r="E1640">
        <v>2</v>
      </c>
      <c r="F1640">
        <v>14.893000000000001</v>
      </c>
      <c r="G1640" s="8">
        <v>61936.432462175399</v>
      </c>
      <c r="H1640" s="8">
        <v>0</v>
      </c>
      <c r="I1640">
        <v>166517.02228230599</v>
      </c>
      <c r="J1640" s="10">
        <v>19.25</v>
      </c>
      <c r="K1640" s="10">
        <v>28.9303837977447</v>
      </c>
      <c r="L1640" t="e">
        <f>NA()</f>
        <v>#N/A</v>
      </c>
    </row>
    <row r="1641" spans="1:12" x14ac:dyDescent="0.2">
      <c r="A1641">
        <v>3300890</v>
      </c>
      <c r="B1641" s="1">
        <v>43760.619786342599</v>
      </c>
      <c r="C1641" s="6">
        <v>81.946094141666705</v>
      </c>
      <c r="D1641" s="13" t="s">
        <v>68</v>
      </c>
      <c r="E1641">
        <v>2</v>
      </c>
      <c r="F1641">
        <v>14.888</v>
      </c>
      <c r="G1641" s="8">
        <v>61931.0714664033</v>
      </c>
      <c r="H1641" s="8">
        <v>0</v>
      </c>
      <c r="I1641">
        <v>166524.740784122</v>
      </c>
      <c r="J1641" s="10">
        <v>19.25</v>
      </c>
      <c r="K1641" s="10">
        <v>28.9303837977447</v>
      </c>
      <c r="L1641" t="e">
        <f>NA()</f>
        <v>#N/A</v>
      </c>
    </row>
    <row r="1642" spans="1:12" x14ac:dyDescent="0.2">
      <c r="A1642">
        <v>3300894</v>
      </c>
      <c r="B1642" s="1">
        <v>43760.619820914297</v>
      </c>
      <c r="C1642" s="6">
        <v>81.995850840000003</v>
      </c>
      <c r="D1642" s="13" t="s">
        <v>68</v>
      </c>
      <c r="E1642">
        <v>2</v>
      </c>
      <c r="F1642">
        <v>14.887</v>
      </c>
      <c r="G1642" s="8">
        <v>61922.153240125903</v>
      </c>
      <c r="H1642" s="8">
        <v>0</v>
      </c>
      <c r="I1642">
        <v>166526.611483279</v>
      </c>
      <c r="J1642" s="10">
        <v>19.25</v>
      </c>
      <c r="K1642" s="10">
        <v>28.9303837977447</v>
      </c>
      <c r="L1642" t="e">
        <f>NA()</f>
        <v>#N/A</v>
      </c>
    </row>
    <row r="1643" spans="1:12" x14ac:dyDescent="0.2">
      <c r="A1643">
        <v>3300898</v>
      </c>
      <c r="B1643" s="1">
        <v>43760.619855520803</v>
      </c>
      <c r="C1643" s="6">
        <v>82.045679065000002</v>
      </c>
      <c r="D1643" s="13" t="s">
        <v>68</v>
      </c>
      <c r="E1643">
        <v>2</v>
      </c>
      <c r="F1643">
        <v>14.887</v>
      </c>
      <c r="G1643" s="8">
        <v>61910.0472275723</v>
      </c>
      <c r="H1643" s="8">
        <v>0</v>
      </c>
      <c r="I1643">
        <v>166520.96229016499</v>
      </c>
      <c r="J1643" s="10">
        <v>19.25</v>
      </c>
      <c r="K1643" s="10">
        <v>28.9303837977447</v>
      </c>
      <c r="L1643" t="e">
        <f>NA()</f>
        <v>#N/A</v>
      </c>
    </row>
    <row r="1644" spans="1:12" x14ac:dyDescent="0.2">
      <c r="A1644">
        <v>3300902</v>
      </c>
      <c r="B1644" s="1">
        <v>43760.619890080998</v>
      </c>
      <c r="C1644" s="6">
        <v>82.095455715</v>
      </c>
      <c r="D1644" s="13" t="s">
        <v>68</v>
      </c>
      <c r="E1644">
        <v>2</v>
      </c>
      <c r="F1644">
        <v>14.875</v>
      </c>
      <c r="G1644" s="8">
        <v>61899.433262454397</v>
      </c>
      <c r="H1644" s="8">
        <v>0</v>
      </c>
      <c r="I1644">
        <v>166523.27796074501</v>
      </c>
      <c r="J1644" s="10">
        <v>19.25</v>
      </c>
      <c r="K1644" s="10">
        <v>28.9303837977447</v>
      </c>
      <c r="L1644" t="e">
        <f>NA()</f>
        <v>#N/A</v>
      </c>
    </row>
    <row r="1645" spans="1:12" x14ac:dyDescent="0.2">
      <c r="A1645">
        <v>3300906</v>
      </c>
      <c r="B1645" s="1">
        <v>43760.619924849503</v>
      </c>
      <c r="C1645" s="6">
        <v>82.145504953333301</v>
      </c>
      <c r="D1645" s="13" t="s">
        <v>68</v>
      </c>
      <c r="E1645">
        <v>2</v>
      </c>
      <c r="F1645">
        <v>14.881</v>
      </c>
      <c r="G1645" s="8">
        <v>61889.884206712901</v>
      </c>
      <c r="H1645" s="8">
        <v>0</v>
      </c>
      <c r="I1645">
        <v>166518.233372613</v>
      </c>
      <c r="J1645" s="10">
        <v>19.25</v>
      </c>
      <c r="K1645" s="10">
        <v>28.9303837977447</v>
      </c>
      <c r="L1645" t="e">
        <f>NA()</f>
        <v>#N/A</v>
      </c>
    </row>
    <row r="1646" spans="1:12" x14ac:dyDescent="0.2">
      <c r="A1646">
        <v>3300910</v>
      </c>
      <c r="B1646" s="1">
        <v>43760.619959525502</v>
      </c>
      <c r="C1646" s="6">
        <v>82.195439881666701</v>
      </c>
      <c r="D1646" s="13" t="s">
        <v>68</v>
      </c>
      <c r="E1646">
        <v>2</v>
      </c>
      <c r="F1646">
        <v>14.88</v>
      </c>
      <c r="G1646" s="8">
        <v>61881.166768949297</v>
      </c>
      <c r="H1646" s="8">
        <v>0</v>
      </c>
      <c r="I1646">
        <v>166521.64675809201</v>
      </c>
      <c r="J1646" s="10">
        <v>19.25</v>
      </c>
      <c r="K1646" s="10">
        <v>28.9303837977447</v>
      </c>
      <c r="L1646" t="e">
        <f>NA()</f>
        <v>#N/A</v>
      </c>
    </row>
    <row r="1647" spans="1:12" x14ac:dyDescent="0.2">
      <c r="A1647">
        <v>3300914</v>
      </c>
      <c r="B1647" s="1">
        <v>43760.619994675901</v>
      </c>
      <c r="C1647" s="6">
        <v>82.246055819999995</v>
      </c>
      <c r="D1647" s="13" t="s">
        <v>68</v>
      </c>
      <c r="E1647">
        <v>2</v>
      </c>
      <c r="F1647">
        <v>14.88</v>
      </c>
      <c r="G1647" s="8">
        <v>61873.769649560898</v>
      </c>
      <c r="H1647" s="8">
        <v>0</v>
      </c>
      <c r="I1647">
        <v>166510.026252991</v>
      </c>
      <c r="J1647" s="10">
        <v>19.25</v>
      </c>
      <c r="K1647" s="10">
        <v>28.9303837977447</v>
      </c>
      <c r="L1647" t="e">
        <f>NA()</f>
        <v>#N/A</v>
      </c>
    </row>
    <row r="1648" spans="1:12" x14ac:dyDescent="0.2">
      <c r="A1648">
        <v>3300918</v>
      </c>
      <c r="B1648" s="1">
        <v>43760.620029247701</v>
      </c>
      <c r="C1648" s="6">
        <v>82.295830618333298</v>
      </c>
      <c r="D1648" s="13" t="s">
        <v>68</v>
      </c>
      <c r="E1648">
        <v>2</v>
      </c>
      <c r="F1648">
        <v>14.879</v>
      </c>
      <c r="G1648" s="8">
        <v>61866.930868561903</v>
      </c>
      <c r="H1648" s="8">
        <v>0</v>
      </c>
      <c r="I1648">
        <v>166510.80508688401</v>
      </c>
      <c r="J1648" s="10">
        <v>19.25</v>
      </c>
      <c r="K1648" s="10">
        <v>28.9303837977447</v>
      </c>
      <c r="L1648" t="e">
        <f>NA()</f>
        <v>#N/A</v>
      </c>
    </row>
    <row r="1649" spans="1:12" x14ac:dyDescent="0.2">
      <c r="A1649">
        <v>3300922</v>
      </c>
      <c r="B1649" s="1">
        <v>43760.620063807903</v>
      </c>
      <c r="C1649" s="6">
        <v>82.345649809999998</v>
      </c>
      <c r="D1649" s="13" t="s">
        <v>68</v>
      </c>
      <c r="E1649">
        <v>2</v>
      </c>
      <c r="F1649">
        <v>14.872</v>
      </c>
      <c r="G1649" s="8">
        <v>61846.978868952603</v>
      </c>
      <c r="H1649" s="8">
        <v>0</v>
      </c>
      <c r="I1649">
        <v>166510.731743718</v>
      </c>
      <c r="J1649" s="10">
        <v>19.25</v>
      </c>
      <c r="K1649" s="10">
        <v>28.9303837977447</v>
      </c>
      <c r="L1649" t="e">
        <f>NA()</f>
        <v>#N/A</v>
      </c>
    </row>
    <row r="1650" spans="1:12" x14ac:dyDescent="0.2">
      <c r="A1650">
        <v>3300926</v>
      </c>
      <c r="B1650" s="1">
        <v>43760.620098576401</v>
      </c>
      <c r="C1650" s="6">
        <v>82.395664911666699</v>
      </c>
      <c r="D1650" s="13" t="s">
        <v>68</v>
      </c>
      <c r="E1650">
        <v>2</v>
      </c>
      <c r="F1650">
        <v>14.872999999999999</v>
      </c>
      <c r="G1650" s="8">
        <v>61843.349620287998</v>
      </c>
      <c r="H1650" s="8">
        <v>0</v>
      </c>
      <c r="I1650">
        <v>166510.324615758</v>
      </c>
      <c r="J1650" s="10">
        <v>19.25</v>
      </c>
      <c r="K1650" s="10">
        <v>28.9303837977447</v>
      </c>
      <c r="L1650" t="e">
        <f>NA()</f>
        <v>#N/A</v>
      </c>
    </row>
    <row r="1651" spans="1:12" x14ac:dyDescent="0.2">
      <c r="A1651">
        <v>3300930</v>
      </c>
      <c r="B1651" s="1">
        <v>43760.6201331829</v>
      </c>
      <c r="C1651" s="6">
        <v>82.445535238333306</v>
      </c>
      <c r="D1651" s="13" t="s">
        <v>68</v>
      </c>
      <c r="E1651">
        <v>2</v>
      </c>
      <c r="F1651">
        <v>14.871</v>
      </c>
      <c r="G1651" s="8">
        <v>61825.327007441701</v>
      </c>
      <c r="H1651" s="8">
        <v>0</v>
      </c>
      <c r="I1651">
        <v>166507.609994631</v>
      </c>
      <c r="J1651" s="10">
        <v>19.25</v>
      </c>
      <c r="K1651" s="10">
        <v>28.9303837977447</v>
      </c>
      <c r="L1651" t="e">
        <f>NA()</f>
        <v>#N/A</v>
      </c>
    </row>
    <row r="1652" spans="1:12" x14ac:dyDescent="0.2">
      <c r="A1652">
        <v>3300934</v>
      </c>
      <c r="B1652" s="1">
        <v>43760.620168020803</v>
      </c>
      <c r="C1652" s="6">
        <v>82.495662593333293</v>
      </c>
      <c r="D1652" s="13" t="s">
        <v>68</v>
      </c>
      <c r="E1652">
        <v>2</v>
      </c>
      <c r="F1652">
        <v>14.87</v>
      </c>
      <c r="G1652" s="8">
        <v>61820.384729626101</v>
      </c>
      <c r="H1652" s="8">
        <v>0</v>
      </c>
      <c r="I1652">
        <v>166513.23109955201</v>
      </c>
      <c r="J1652" s="10">
        <v>19.25</v>
      </c>
      <c r="K1652" s="10">
        <v>28.9303837977447</v>
      </c>
      <c r="L1652" t="e">
        <f>NA()</f>
        <v>#N/A</v>
      </c>
    </row>
    <row r="1653" spans="1:12" x14ac:dyDescent="0.2">
      <c r="A1653">
        <v>3300938</v>
      </c>
      <c r="B1653" s="1">
        <v>43760.620202743099</v>
      </c>
      <c r="C1653" s="6">
        <v>82.5456930116667</v>
      </c>
      <c r="D1653" s="13" t="s">
        <v>68</v>
      </c>
      <c r="E1653">
        <v>2</v>
      </c>
      <c r="F1653">
        <v>14.871</v>
      </c>
      <c r="G1653" s="8">
        <v>61818.359601624601</v>
      </c>
      <c r="H1653" s="8">
        <v>0</v>
      </c>
      <c r="I1653">
        <v>166514.042371427</v>
      </c>
      <c r="J1653" s="10">
        <v>19.25</v>
      </c>
      <c r="K1653" s="10">
        <v>28.9303837977447</v>
      </c>
      <c r="L1653" t="e">
        <f>NA()</f>
        <v>#N/A</v>
      </c>
    </row>
    <row r="1654" spans="1:12" x14ac:dyDescent="0.2">
      <c r="A1654">
        <v>3300942</v>
      </c>
      <c r="B1654" s="1">
        <v>43760.620237499999</v>
      </c>
      <c r="C1654" s="6">
        <v>82.595744960000005</v>
      </c>
      <c r="D1654" s="13" t="s">
        <v>68</v>
      </c>
      <c r="E1654">
        <v>2</v>
      </c>
      <c r="F1654">
        <v>14.859</v>
      </c>
      <c r="G1654" s="8">
        <v>61818.125666697</v>
      </c>
      <c r="H1654" s="8">
        <v>0</v>
      </c>
      <c r="I1654">
        <v>166507.83081866801</v>
      </c>
      <c r="J1654" s="10">
        <v>19.25</v>
      </c>
      <c r="K1654" s="10">
        <v>28.9303837977447</v>
      </c>
      <c r="L1654" t="e">
        <f>NA()</f>
        <v>#N/A</v>
      </c>
    </row>
    <row r="1655" spans="1:12" x14ac:dyDescent="0.2">
      <c r="A1655">
        <v>3300946</v>
      </c>
      <c r="B1655" s="1">
        <v>43760.620272187502</v>
      </c>
      <c r="C1655" s="6">
        <v>82.645659850000001</v>
      </c>
      <c r="D1655" s="13" t="s">
        <v>68</v>
      </c>
      <c r="E1655">
        <v>2</v>
      </c>
      <c r="F1655">
        <v>14.862</v>
      </c>
      <c r="G1655" s="8">
        <v>61789.7369247592</v>
      </c>
      <c r="H1655" s="8">
        <v>0</v>
      </c>
      <c r="I1655">
        <v>166505.307311629</v>
      </c>
      <c r="J1655" s="10">
        <v>19.25</v>
      </c>
      <c r="K1655" s="10">
        <v>28.9303837977447</v>
      </c>
      <c r="L1655" t="e">
        <f>NA()</f>
        <v>#N/A</v>
      </c>
    </row>
    <row r="1656" spans="1:12" x14ac:dyDescent="0.2">
      <c r="A1656">
        <v>3300950</v>
      </c>
      <c r="B1656" s="1">
        <v>43760.620307326397</v>
      </c>
      <c r="C1656" s="6">
        <v>82.696279009999998</v>
      </c>
      <c r="D1656" s="13" t="s">
        <v>68</v>
      </c>
      <c r="E1656">
        <v>2</v>
      </c>
      <c r="F1656">
        <v>14.86</v>
      </c>
      <c r="G1656" s="8">
        <v>61786.254835714397</v>
      </c>
      <c r="H1656" s="8">
        <v>0</v>
      </c>
      <c r="I1656">
        <v>166502.45818285999</v>
      </c>
      <c r="J1656" s="10">
        <v>19.25</v>
      </c>
      <c r="K1656" s="10">
        <v>28.9303837977447</v>
      </c>
      <c r="L1656" t="e">
        <f>NA()</f>
        <v>#N/A</v>
      </c>
    </row>
    <row r="1657" spans="1:12" x14ac:dyDescent="0.2">
      <c r="A1657">
        <v>3300954</v>
      </c>
      <c r="B1657" s="1">
        <v>43760.620341863403</v>
      </c>
      <c r="C1657" s="6">
        <v>82.745994983333304</v>
      </c>
      <c r="D1657" s="13" t="s">
        <v>68</v>
      </c>
      <c r="E1657">
        <v>2</v>
      </c>
      <c r="F1657">
        <v>14.855</v>
      </c>
      <c r="G1657" s="8">
        <v>61779.444172541902</v>
      </c>
      <c r="H1657" s="8">
        <v>0</v>
      </c>
      <c r="I1657">
        <v>166505.96240545201</v>
      </c>
      <c r="J1657" s="10">
        <v>19.25</v>
      </c>
      <c r="K1657" s="10">
        <v>28.9303837977447</v>
      </c>
      <c r="L1657" t="e">
        <f>NA()</f>
        <v>#N/A</v>
      </c>
    </row>
    <row r="1658" spans="1:12" x14ac:dyDescent="0.2">
      <c r="A1658">
        <v>3300958</v>
      </c>
      <c r="B1658" s="1">
        <v>43760.620376388899</v>
      </c>
      <c r="C1658" s="6">
        <v>82.795739401666694</v>
      </c>
      <c r="D1658" s="13" t="s">
        <v>68</v>
      </c>
      <c r="E1658">
        <v>2</v>
      </c>
      <c r="F1658">
        <v>14.852</v>
      </c>
      <c r="G1658" s="8">
        <v>61764.011624435698</v>
      </c>
      <c r="H1658" s="8">
        <v>0</v>
      </c>
      <c r="I1658">
        <v>166498.84801657399</v>
      </c>
      <c r="J1658" s="10">
        <v>19.25</v>
      </c>
      <c r="K1658" s="10">
        <v>28.9303837977447</v>
      </c>
      <c r="L1658" t="e">
        <f>NA()</f>
        <v>#N/A</v>
      </c>
    </row>
    <row r="1659" spans="1:12" x14ac:dyDescent="0.2">
      <c r="A1659">
        <v>3300962</v>
      </c>
      <c r="B1659" s="1">
        <v>43760.620410960597</v>
      </c>
      <c r="C1659" s="6">
        <v>82.845517246666702</v>
      </c>
      <c r="D1659" s="13" t="s">
        <v>68</v>
      </c>
      <c r="E1659">
        <v>2</v>
      </c>
      <c r="F1659">
        <v>14.843999999999999</v>
      </c>
      <c r="G1659" s="8">
        <v>61758.443892390802</v>
      </c>
      <c r="H1659" s="8">
        <v>0</v>
      </c>
      <c r="I1659">
        <v>166498.40565548401</v>
      </c>
      <c r="J1659" s="10">
        <v>19.25</v>
      </c>
      <c r="K1659" s="10">
        <v>28.9303837977447</v>
      </c>
      <c r="L1659" t="e">
        <f>NA()</f>
        <v>#N/A</v>
      </c>
    </row>
    <row r="1660" spans="1:12" x14ac:dyDescent="0.2">
      <c r="A1660">
        <v>3300966</v>
      </c>
      <c r="B1660" s="1">
        <v>43760.620446180597</v>
      </c>
      <c r="C1660" s="6">
        <v>82.896242693333306</v>
      </c>
      <c r="D1660" s="13" t="s">
        <v>68</v>
      </c>
      <c r="E1660">
        <v>2</v>
      </c>
      <c r="F1660">
        <v>14.847</v>
      </c>
      <c r="G1660" s="8">
        <v>61742.241082546403</v>
      </c>
      <c r="H1660" s="8">
        <v>0</v>
      </c>
      <c r="I1660">
        <v>166485.987927979</v>
      </c>
      <c r="J1660" s="10">
        <v>19.25</v>
      </c>
      <c r="K1660" s="10">
        <v>28.9303837977447</v>
      </c>
      <c r="L1660" t="e">
        <f>NA()</f>
        <v>#N/A</v>
      </c>
    </row>
    <row r="1661" spans="1:12" x14ac:dyDescent="0.2">
      <c r="A1661">
        <v>3300970</v>
      </c>
      <c r="B1661" s="1">
        <v>43760.6204808681</v>
      </c>
      <c r="C1661" s="6">
        <v>82.946201368333305</v>
      </c>
      <c r="D1661" s="13" t="s">
        <v>68</v>
      </c>
      <c r="E1661">
        <v>2</v>
      </c>
      <c r="F1661">
        <v>14.849</v>
      </c>
      <c r="G1661" s="8">
        <v>61739.509547552501</v>
      </c>
      <c r="H1661" s="8">
        <v>0</v>
      </c>
      <c r="I1661">
        <v>166485.60649663801</v>
      </c>
      <c r="J1661" s="10">
        <v>19.25</v>
      </c>
      <c r="K1661" s="10">
        <v>28.9303837977447</v>
      </c>
      <c r="L1661" t="e">
        <f>NA()</f>
        <v>#N/A</v>
      </c>
    </row>
    <row r="1662" spans="1:12" x14ac:dyDescent="0.2">
      <c r="A1662">
        <v>3300974</v>
      </c>
      <c r="B1662" s="1">
        <v>43760.620515474497</v>
      </c>
      <c r="C1662" s="6">
        <v>82.995988528333299</v>
      </c>
      <c r="D1662" s="13" t="s">
        <v>68</v>
      </c>
      <c r="E1662">
        <v>2</v>
      </c>
      <c r="F1662">
        <v>14.852</v>
      </c>
      <c r="G1662" s="8">
        <v>61734.120852047898</v>
      </c>
      <c r="H1662" s="8">
        <v>0</v>
      </c>
      <c r="I1662">
        <v>166494.14450313</v>
      </c>
      <c r="J1662" s="10">
        <v>19.25</v>
      </c>
      <c r="K1662" s="10">
        <v>28.9303837977447</v>
      </c>
      <c r="L1662" t="e">
        <f>NA()</f>
        <v>#N/A</v>
      </c>
    </row>
    <row r="1663" spans="1:12" x14ac:dyDescent="0.2">
      <c r="A1663">
        <v>3300978</v>
      </c>
      <c r="B1663" s="1">
        <v>43760.620550034699</v>
      </c>
      <c r="C1663" s="6">
        <v>83.045770763333294</v>
      </c>
      <c r="D1663" s="13" t="s">
        <v>68</v>
      </c>
      <c r="E1663">
        <v>2</v>
      </c>
      <c r="F1663">
        <v>14.846</v>
      </c>
      <c r="G1663" s="8">
        <v>61726.368321697497</v>
      </c>
      <c r="H1663" s="8">
        <v>0</v>
      </c>
      <c r="I1663">
        <v>166494.857174042</v>
      </c>
      <c r="J1663" s="10">
        <v>19.25</v>
      </c>
      <c r="K1663" s="10">
        <v>28.9303837977447</v>
      </c>
      <c r="L1663" t="e">
        <f>NA()</f>
        <v>#N/A</v>
      </c>
    </row>
    <row r="1664" spans="1:12" x14ac:dyDescent="0.2">
      <c r="A1664">
        <v>3300982</v>
      </c>
      <c r="B1664" s="1">
        <v>43760.620584525503</v>
      </c>
      <c r="C1664" s="6">
        <v>83.095450874999997</v>
      </c>
      <c r="D1664" s="13" t="s">
        <v>68</v>
      </c>
      <c r="E1664">
        <v>2</v>
      </c>
      <c r="F1664">
        <v>14.846</v>
      </c>
      <c r="G1664" s="8">
        <v>61721.449758411101</v>
      </c>
      <c r="H1664" s="8">
        <v>0</v>
      </c>
      <c r="I1664">
        <v>166489.556319361</v>
      </c>
      <c r="J1664" s="10">
        <v>19.25</v>
      </c>
      <c r="K1664" s="10">
        <v>28.9303837977447</v>
      </c>
      <c r="L1664" t="e">
        <f>NA()</f>
        <v>#N/A</v>
      </c>
    </row>
    <row r="1665" spans="1:12" x14ac:dyDescent="0.2">
      <c r="A1665">
        <v>3300986</v>
      </c>
      <c r="B1665" s="1">
        <v>43760.620619641202</v>
      </c>
      <c r="C1665" s="6">
        <v>83.146001033333306</v>
      </c>
      <c r="D1665" s="13" t="s">
        <v>68</v>
      </c>
      <c r="E1665">
        <v>2</v>
      </c>
      <c r="F1665">
        <v>14.842000000000001</v>
      </c>
      <c r="G1665" s="8">
        <v>61705.058441737601</v>
      </c>
      <c r="H1665" s="8">
        <v>0</v>
      </c>
      <c r="I1665">
        <v>166497.217465339</v>
      </c>
      <c r="J1665" s="10">
        <v>19.25</v>
      </c>
      <c r="K1665" s="10">
        <v>28.9303837977447</v>
      </c>
      <c r="L1665" t="e">
        <f>NA()</f>
        <v>#N/A</v>
      </c>
    </row>
    <row r="1666" spans="1:12" x14ac:dyDescent="0.2">
      <c r="A1666">
        <v>3300990</v>
      </c>
      <c r="B1666" s="1">
        <v>43760.620654166698</v>
      </c>
      <c r="C1666" s="6">
        <v>83.1957484783333</v>
      </c>
      <c r="D1666" s="13" t="s">
        <v>68</v>
      </c>
      <c r="E1666">
        <v>2</v>
      </c>
      <c r="F1666">
        <v>14.84</v>
      </c>
      <c r="G1666" s="8">
        <v>61695.853851723201</v>
      </c>
      <c r="H1666" s="8">
        <v>0</v>
      </c>
      <c r="I1666">
        <v>166500.51520073001</v>
      </c>
      <c r="J1666" s="10">
        <v>19.25</v>
      </c>
      <c r="K1666" s="10">
        <v>28.9303837977447</v>
      </c>
      <c r="L1666" t="e">
        <f>NA()</f>
        <v>#N/A</v>
      </c>
    </row>
    <row r="1667" spans="1:12" x14ac:dyDescent="0.2">
      <c r="A1667">
        <v>3300994</v>
      </c>
      <c r="B1667" s="1">
        <v>43760.620689236101</v>
      </c>
      <c r="C1667" s="6">
        <v>83.246262244999997</v>
      </c>
      <c r="D1667" s="13" t="s">
        <v>68</v>
      </c>
      <c r="E1667">
        <v>2</v>
      </c>
      <c r="F1667">
        <v>14.839</v>
      </c>
      <c r="G1667" s="8">
        <v>61684.8815056073</v>
      </c>
      <c r="H1667" s="8">
        <v>0</v>
      </c>
      <c r="I1667">
        <v>166489.0423958</v>
      </c>
      <c r="J1667" s="10">
        <v>19.25</v>
      </c>
      <c r="K1667" s="10">
        <v>28.9303837977447</v>
      </c>
      <c r="L1667" t="e">
        <f>NA()</f>
        <v>#N/A</v>
      </c>
    </row>
    <row r="1668" spans="1:12" x14ac:dyDescent="0.2">
      <c r="A1668">
        <v>3300998</v>
      </c>
      <c r="B1668" s="1">
        <v>43760.620723414402</v>
      </c>
      <c r="C1668" s="6">
        <v>83.295464319999994</v>
      </c>
      <c r="D1668" s="13" t="s">
        <v>68</v>
      </c>
      <c r="E1668">
        <v>2</v>
      </c>
      <c r="F1668">
        <v>14.832000000000001</v>
      </c>
      <c r="G1668" s="8">
        <v>61674.485930567702</v>
      </c>
      <c r="H1668" s="8">
        <v>0</v>
      </c>
      <c r="I1668">
        <v>166488.387109017</v>
      </c>
      <c r="J1668" s="10">
        <v>19.25</v>
      </c>
      <c r="K1668" s="10">
        <v>28.9303837977447</v>
      </c>
      <c r="L1668" t="e">
        <f>NA()</f>
        <v>#N/A</v>
      </c>
    </row>
    <row r="1669" spans="1:12" x14ac:dyDescent="0.2">
      <c r="A1669">
        <v>3301002</v>
      </c>
      <c r="B1669" s="1">
        <v>43760.620758645797</v>
      </c>
      <c r="C1669" s="6">
        <v>83.346217725000002</v>
      </c>
      <c r="D1669" s="13" t="s">
        <v>68</v>
      </c>
      <c r="E1669">
        <v>2</v>
      </c>
      <c r="F1669">
        <v>14.834</v>
      </c>
      <c r="G1669" s="8">
        <v>61661.532530727702</v>
      </c>
      <c r="H1669" s="8">
        <v>0</v>
      </c>
      <c r="I1669">
        <v>166502.53482707101</v>
      </c>
      <c r="J1669" s="10">
        <v>19.25</v>
      </c>
      <c r="K1669" s="10">
        <v>28.9303837977447</v>
      </c>
      <c r="L1669" t="e">
        <f>NA()</f>
        <v>#N/A</v>
      </c>
    </row>
    <row r="1670" spans="1:12" x14ac:dyDescent="0.2">
      <c r="A1670">
        <v>3301006</v>
      </c>
      <c r="B1670" s="1">
        <v>43760.620793287002</v>
      </c>
      <c r="C1670" s="6">
        <v>83.396084156666703</v>
      </c>
      <c r="D1670" s="13" t="s">
        <v>68</v>
      </c>
      <c r="E1670">
        <v>2</v>
      </c>
      <c r="F1670">
        <v>14.831</v>
      </c>
      <c r="G1670" s="8">
        <v>61658.668917315903</v>
      </c>
      <c r="H1670" s="8">
        <v>0</v>
      </c>
      <c r="I1670">
        <v>166487.038824157</v>
      </c>
      <c r="J1670" s="10">
        <v>19.25</v>
      </c>
      <c r="K1670" s="10">
        <v>28.9303837977447</v>
      </c>
      <c r="L1670" t="e">
        <f>NA()</f>
        <v>#N/A</v>
      </c>
    </row>
    <row r="1671" spans="1:12" x14ac:dyDescent="0.2">
      <c r="A1671">
        <v>3301010</v>
      </c>
      <c r="B1671" s="1">
        <v>43760.6208279282</v>
      </c>
      <c r="C1671" s="6">
        <v>83.445985128333305</v>
      </c>
      <c r="D1671" s="13" t="s">
        <v>68</v>
      </c>
      <c r="E1671">
        <v>2</v>
      </c>
      <c r="F1671">
        <v>14.834</v>
      </c>
      <c r="G1671" s="8">
        <v>61654.908740321604</v>
      </c>
      <c r="H1671" s="8">
        <v>0</v>
      </c>
      <c r="I1671">
        <v>166482.10774425199</v>
      </c>
      <c r="J1671" s="10">
        <v>19.25</v>
      </c>
      <c r="K1671" s="10">
        <v>28.9303837977447</v>
      </c>
      <c r="L1671" t="e">
        <f>NA()</f>
        <v>#N/A</v>
      </c>
    </row>
    <row r="1672" spans="1:12" x14ac:dyDescent="0.2">
      <c r="A1672">
        <v>3301014</v>
      </c>
      <c r="B1672" s="1">
        <v>43760.620862928197</v>
      </c>
      <c r="C1672" s="6">
        <v>83.496319920000005</v>
      </c>
      <c r="D1672" s="13" t="s">
        <v>68</v>
      </c>
      <c r="E1672">
        <v>2</v>
      </c>
      <c r="F1672">
        <v>14.834</v>
      </c>
      <c r="G1672" s="8">
        <v>61638.465471656004</v>
      </c>
      <c r="H1672" s="8">
        <v>0</v>
      </c>
      <c r="I1672">
        <v>166494.02676302299</v>
      </c>
      <c r="J1672" s="10">
        <v>19.25</v>
      </c>
      <c r="K1672" s="10">
        <v>28.9303837977447</v>
      </c>
      <c r="L1672" t="e">
        <f>NA()</f>
        <v>#N/A</v>
      </c>
    </row>
    <row r="1673" spans="1:12" x14ac:dyDescent="0.2">
      <c r="A1673">
        <v>3301018</v>
      </c>
      <c r="B1673" s="1">
        <v>43760.620897187502</v>
      </c>
      <c r="C1673" s="6">
        <v>83.545654881666707</v>
      </c>
      <c r="D1673" s="13" t="s">
        <v>68</v>
      </c>
      <c r="E1673">
        <v>2</v>
      </c>
      <c r="F1673">
        <v>14.827</v>
      </c>
      <c r="G1673" s="8">
        <v>61637.030115860602</v>
      </c>
      <c r="H1673" s="8">
        <v>0</v>
      </c>
      <c r="I1673">
        <v>166494.25766770399</v>
      </c>
      <c r="J1673" s="10">
        <v>19.25</v>
      </c>
      <c r="K1673" s="10">
        <v>28.9303837977447</v>
      </c>
      <c r="L1673" t="e">
        <f>NA()</f>
        <v>#N/A</v>
      </c>
    </row>
    <row r="1674" spans="1:12" x14ac:dyDescent="0.2">
      <c r="A1674">
        <v>3301022</v>
      </c>
      <c r="B1674" s="1">
        <v>43760.620932256898</v>
      </c>
      <c r="C1674" s="6">
        <v>83.596177213333306</v>
      </c>
      <c r="D1674" s="13" t="s">
        <v>68</v>
      </c>
      <c r="E1674">
        <v>2</v>
      </c>
      <c r="F1674">
        <v>14.827999999999999</v>
      </c>
      <c r="G1674" s="8">
        <v>61620.345939929502</v>
      </c>
      <c r="H1674" s="8">
        <v>0</v>
      </c>
      <c r="I1674">
        <v>166477.982979591</v>
      </c>
      <c r="J1674" s="10">
        <v>19.25</v>
      </c>
      <c r="K1674" s="10">
        <v>28.9303837977447</v>
      </c>
      <c r="L1674" t="e">
        <f>NA()</f>
        <v>#N/A</v>
      </c>
    </row>
    <row r="1675" spans="1:12" x14ac:dyDescent="0.2">
      <c r="A1675">
        <v>3301026</v>
      </c>
      <c r="B1675" s="1">
        <v>43760.620966863396</v>
      </c>
      <c r="C1675" s="6">
        <v>83.646050638333307</v>
      </c>
      <c r="D1675" s="13" t="s">
        <v>68</v>
      </c>
      <c r="E1675">
        <v>2</v>
      </c>
      <c r="F1675">
        <v>14.826000000000001</v>
      </c>
      <c r="G1675" s="8">
        <v>61615.911363281302</v>
      </c>
      <c r="H1675" s="8">
        <v>0</v>
      </c>
      <c r="I1675">
        <v>166485.461471435</v>
      </c>
      <c r="J1675" s="10">
        <v>19.25</v>
      </c>
      <c r="K1675" s="10">
        <v>28.9303837977447</v>
      </c>
      <c r="L1675" t="e">
        <f>NA()</f>
        <v>#N/A</v>
      </c>
    </row>
    <row r="1676" spans="1:12" x14ac:dyDescent="0.2">
      <c r="A1676">
        <v>3301030</v>
      </c>
      <c r="B1676" s="1">
        <v>43760.621001585598</v>
      </c>
      <c r="C1676" s="6">
        <v>83.696048463333298</v>
      </c>
      <c r="D1676" s="13" t="s">
        <v>68</v>
      </c>
      <c r="E1676">
        <v>2</v>
      </c>
      <c r="F1676">
        <v>14.816000000000001</v>
      </c>
      <c r="G1676" s="8">
        <v>61607.355226676802</v>
      </c>
      <c r="H1676" s="8">
        <v>0</v>
      </c>
      <c r="I1676">
        <v>166488.52228360399</v>
      </c>
      <c r="J1676" s="10">
        <v>19.25</v>
      </c>
      <c r="K1676" s="10">
        <v>28.9303837977447</v>
      </c>
      <c r="L1676" t="e">
        <f>NA()</f>
        <v>#N/A</v>
      </c>
    </row>
    <row r="1677" spans="1:12" x14ac:dyDescent="0.2">
      <c r="A1677">
        <v>3301034</v>
      </c>
      <c r="B1677" s="1">
        <v>43760.621036261597</v>
      </c>
      <c r="C1677" s="6">
        <v>83.745959873333305</v>
      </c>
      <c r="D1677" s="13" t="s">
        <v>68</v>
      </c>
      <c r="E1677">
        <v>2</v>
      </c>
      <c r="F1677">
        <v>14.827</v>
      </c>
      <c r="G1677" s="8">
        <v>61599.541574024697</v>
      </c>
      <c r="H1677" s="8">
        <v>0</v>
      </c>
      <c r="I1677">
        <v>166486.51195572299</v>
      </c>
      <c r="J1677" s="10">
        <v>19.25</v>
      </c>
      <c r="K1677" s="10">
        <v>28.9303837977447</v>
      </c>
      <c r="L1677" t="e">
        <f>NA()</f>
        <v>#N/A</v>
      </c>
    </row>
    <row r="1678" spans="1:12" x14ac:dyDescent="0.2">
      <c r="A1678">
        <v>3301038</v>
      </c>
      <c r="B1678" s="1">
        <v>43760.621070798603</v>
      </c>
      <c r="C1678" s="6">
        <v>83.795653306666694</v>
      </c>
      <c r="D1678" s="13" t="s">
        <v>68</v>
      </c>
      <c r="E1678">
        <v>2</v>
      </c>
      <c r="F1678">
        <v>14.815</v>
      </c>
      <c r="G1678" s="8">
        <v>61592.042148185603</v>
      </c>
      <c r="H1678" s="8">
        <v>0</v>
      </c>
      <c r="I1678">
        <v>166476.55463636699</v>
      </c>
      <c r="J1678" s="10">
        <v>19.25</v>
      </c>
      <c r="K1678" s="10">
        <v>28.9303837977447</v>
      </c>
      <c r="L1678" t="e">
        <f>NA()</f>
        <v>#N/A</v>
      </c>
    </row>
    <row r="1679" spans="1:12" x14ac:dyDescent="0.2">
      <c r="A1679">
        <v>3301042</v>
      </c>
      <c r="B1679" s="1">
        <v>43760.621105902799</v>
      </c>
      <c r="C1679" s="6">
        <v>83.846241668333306</v>
      </c>
      <c r="D1679" s="13" t="s">
        <v>68</v>
      </c>
      <c r="E1679">
        <v>2</v>
      </c>
      <c r="F1679">
        <v>14.816000000000001</v>
      </c>
      <c r="G1679" s="8">
        <v>61586.101565545898</v>
      </c>
      <c r="H1679" s="8">
        <v>0</v>
      </c>
      <c r="I1679">
        <v>166479.70224518899</v>
      </c>
      <c r="J1679" s="10">
        <v>19.25</v>
      </c>
      <c r="K1679" s="10">
        <v>28.9303837977447</v>
      </c>
      <c r="L1679" t="e">
        <f>NA()</f>
        <v>#N/A</v>
      </c>
    </row>
    <row r="1680" spans="1:12" x14ac:dyDescent="0.2">
      <c r="A1680">
        <v>3301046</v>
      </c>
      <c r="B1680" s="1">
        <v>43760.621140543997</v>
      </c>
      <c r="C1680" s="6">
        <v>83.896106571666706</v>
      </c>
      <c r="D1680" s="13" t="s">
        <v>68</v>
      </c>
      <c r="E1680">
        <v>2</v>
      </c>
      <c r="F1680">
        <v>14.81</v>
      </c>
      <c r="G1680" s="8">
        <v>61571.298790780202</v>
      </c>
      <c r="H1680" s="8">
        <v>0</v>
      </c>
      <c r="I1680">
        <v>166476.84579363099</v>
      </c>
      <c r="J1680" s="10">
        <v>19.25</v>
      </c>
      <c r="K1680" s="10">
        <v>28.9303837977447</v>
      </c>
      <c r="L1680" t="e">
        <f>NA()</f>
        <v>#N/A</v>
      </c>
    </row>
    <row r="1681" spans="1:12" x14ac:dyDescent="0.2">
      <c r="A1681">
        <v>3301050</v>
      </c>
      <c r="B1681" s="1">
        <v>43760.6211751968</v>
      </c>
      <c r="C1681" s="6">
        <v>83.9460055083333</v>
      </c>
      <c r="D1681" s="13" t="s">
        <v>68</v>
      </c>
      <c r="E1681">
        <v>2</v>
      </c>
      <c r="F1681">
        <v>14.814</v>
      </c>
      <c r="G1681" s="8">
        <v>61572.504371621297</v>
      </c>
      <c r="H1681" s="8">
        <v>0</v>
      </c>
      <c r="I1681">
        <v>166486.98816518299</v>
      </c>
      <c r="J1681" s="10">
        <v>19.25</v>
      </c>
      <c r="K1681" s="10">
        <v>28.9303837977447</v>
      </c>
      <c r="L1681" t="e">
        <f>NA()</f>
        <v>#N/A</v>
      </c>
    </row>
    <row r="1682" spans="1:12" x14ac:dyDescent="0.2">
      <c r="A1682">
        <v>3301054</v>
      </c>
      <c r="B1682" s="1">
        <v>43760.621209722201</v>
      </c>
      <c r="C1682" s="6">
        <v>83.995736788333303</v>
      </c>
      <c r="D1682" s="13" t="s">
        <v>68</v>
      </c>
      <c r="E1682">
        <v>2</v>
      </c>
      <c r="F1682">
        <v>14.805999999999999</v>
      </c>
      <c r="G1682" s="8">
        <v>61557.528477519998</v>
      </c>
      <c r="H1682" s="8">
        <v>0</v>
      </c>
      <c r="I1682">
        <v>166485.92251315899</v>
      </c>
      <c r="J1682" s="10">
        <v>19.25</v>
      </c>
      <c r="K1682" s="10">
        <v>28.9303837977447</v>
      </c>
      <c r="L1682" t="e">
        <f>NA()</f>
        <v>#N/A</v>
      </c>
    </row>
    <row r="1683" spans="1:12" x14ac:dyDescent="0.2">
      <c r="A1683">
        <v>3301058</v>
      </c>
      <c r="B1683" s="1">
        <v>43760.6212443287</v>
      </c>
      <c r="C1683" s="6">
        <v>84.045556866666701</v>
      </c>
      <c r="D1683" s="13" t="s">
        <v>68</v>
      </c>
      <c r="E1683">
        <v>2</v>
      </c>
      <c r="F1683">
        <v>14.808999999999999</v>
      </c>
      <c r="G1683" s="8">
        <v>61555.695381081903</v>
      </c>
      <c r="H1683" s="8">
        <v>0</v>
      </c>
      <c r="I1683">
        <v>166479.28914073401</v>
      </c>
      <c r="J1683" s="10">
        <v>19.25</v>
      </c>
      <c r="K1683" s="10">
        <v>28.9303837977447</v>
      </c>
      <c r="L1683" t="e">
        <f>NA()</f>
        <v>#N/A</v>
      </c>
    </row>
    <row r="1684" spans="1:12" x14ac:dyDescent="0.2">
      <c r="A1684">
        <v>3301062</v>
      </c>
      <c r="B1684" s="1">
        <v>43760.621279363397</v>
      </c>
      <c r="C1684" s="6">
        <v>84.096003696666699</v>
      </c>
      <c r="D1684" s="13" t="s">
        <v>68</v>
      </c>
      <c r="E1684">
        <v>2</v>
      </c>
      <c r="F1684">
        <v>14.808999999999999</v>
      </c>
      <c r="G1684" s="8">
        <v>61539.817358344902</v>
      </c>
      <c r="H1684" s="8">
        <v>0</v>
      </c>
      <c r="I1684">
        <v>166474.99116831401</v>
      </c>
      <c r="J1684" s="10">
        <v>19.25</v>
      </c>
      <c r="K1684" s="10">
        <v>28.9303837977447</v>
      </c>
      <c r="L1684" t="e">
        <f>NA()</f>
        <v>#N/A</v>
      </c>
    </row>
    <row r="1685" spans="1:12" x14ac:dyDescent="0.2">
      <c r="A1685">
        <v>3301066</v>
      </c>
      <c r="B1685" s="1">
        <v>43760.621314155098</v>
      </c>
      <c r="C1685" s="6">
        <v>84.146110313333295</v>
      </c>
      <c r="D1685" s="13" t="s">
        <v>68</v>
      </c>
      <c r="E1685">
        <v>2</v>
      </c>
      <c r="F1685">
        <v>14.811</v>
      </c>
      <c r="G1685" s="8">
        <v>61535.790205135701</v>
      </c>
      <c r="H1685" s="8">
        <v>0</v>
      </c>
      <c r="I1685">
        <v>166477.60695593501</v>
      </c>
      <c r="J1685" s="10">
        <v>19.25</v>
      </c>
      <c r="K1685" s="10">
        <v>28.9303837977447</v>
      </c>
      <c r="L1685" t="e">
        <f>NA()</f>
        <v>#N/A</v>
      </c>
    </row>
    <row r="1686" spans="1:12" x14ac:dyDescent="0.2">
      <c r="A1686">
        <v>3301070</v>
      </c>
      <c r="B1686" s="1">
        <v>43760.621348726803</v>
      </c>
      <c r="C1686" s="6">
        <v>84.195901153333295</v>
      </c>
      <c r="D1686" s="13" t="s">
        <v>68</v>
      </c>
      <c r="E1686">
        <v>2</v>
      </c>
      <c r="F1686">
        <v>14.8</v>
      </c>
      <c r="G1686" s="8">
        <v>61526.224883731302</v>
      </c>
      <c r="H1686" s="8">
        <v>0</v>
      </c>
      <c r="I1686">
        <v>166486.52127864899</v>
      </c>
      <c r="J1686" s="10">
        <v>19.25</v>
      </c>
      <c r="K1686" s="10">
        <v>28.9303837977447</v>
      </c>
      <c r="L1686" t="e">
        <f>NA()</f>
        <v>#N/A</v>
      </c>
    </row>
    <row r="1687" spans="1:12" x14ac:dyDescent="0.2">
      <c r="A1687">
        <v>3301074</v>
      </c>
      <c r="B1687" s="1">
        <v>43760.621383298603</v>
      </c>
      <c r="C1687" s="6">
        <v>84.245674778333296</v>
      </c>
      <c r="D1687" s="13" t="s">
        <v>68</v>
      </c>
      <c r="E1687">
        <v>2</v>
      </c>
      <c r="F1687">
        <v>14.802</v>
      </c>
      <c r="G1687" s="8">
        <v>61517.003456858998</v>
      </c>
      <c r="H1687" s="8">
        <v>0</v>
      </c>
      <c r="I1687">
        <v>166485.40662877401</v>
      </c>
      <c r="J1687" s="10">
        <v>19.25</v>
      </c>
      <c r="K1687" s="10">
        <v>28.9303837977447</v>
      </c>
      <c r="L1687" t="e">
        <f>NA()</f>
        <v>#N/A</v>
      </c>
    </row>
    <row r="1688" spans="1:12" x14ac:dyDescent="0.2">
      <c r="A1688">
        <v>3301078</v>
      </c>
      <c r="B1688" s="1">
        <v>43760.621417939801</v>
      </c>
      <c r="C1688" s="6">
        <v>84.295575215</v>
      </c>
      <c r="D1688" s="13" t="s">
        <v>68</v>
      </c>
      <c r="E1688">
        <v>2</v>
      </c>
      <c r="F1688">
        <v>14.798</v>
      </c>
      <c r="G1688" s="8">
        <v>61504.266700637403</v>
      </c>
      <c r="H1688" s="8">
        <v>0</v>
      </c>
      <c r="I1688">
        <v>166474.25027907899</v>
      </c>
      <c r="J1688" s="10">
        <v>19.25</v>
      </c>
      <c r="K1688" s="10">
        <v>28.9303837977447</v>
      </c>
      <c r="L1688" t="e">
        <f>NA()</f>
        <v>#N/A</v>
      </c>
    </row>
    <row r="1689" spans="1:12" x14ac:dyDescent="0.2">
      <c r="A1689">
        <v>3301082</v>
      </c>
      <c r="B1689" s="1">
        <v>43760.621453090302</v>
      </c>
      <c r="C1689" s="6">
        <v>84.346196408333299</v>
      </c>
      <c r="D1689" s="13" t="s">
        <v>68</v>
      </c>
      <c r="E1689">
        <v>2</v>
      </c>
      <c r="F1689">
        <v>14.802</v>
      </c>
      <c r="G1689" s="8">
        <v>61491.867964186102</v>
      </c>
      <c r="H1689" s="8">
        <v>0</v>
      </c>
      <c r="I1689">
        <v>166483.90201497299</v>
      </c>
      <c r="J1689" s="10">
        <v>19.25</v>
      </c>
      <c r="K1689" s="10">
        <v>28.9303837977447</v>
      </c>
      <c r="L1689" t="e">
        <f>NA()</f>
        <v>#N/A</v>
      </c>
    </row>
    <row r="1690" spans="1:12" x14ac:dyDescent="0.2">
      <c r="A1690">
        <v>3301086</v>
      </c>
      <c r="B1690" s="1">
        <v>43760.621487696801</v>
      </c>
      <c r="C1690" s="6">
        <v>84.396012795000004</v>
      </c>
      <c r="D1690" s="13" t="s">
        <v>68</v>
      </c>
      <c r="E1690">
        <v>2</v>
      </c>
      <c r="F1690">
        <v>14.798</v>
      </c>
      <c r="G1690" s="8">
        <v>61481.907507181801</v>
      </c>
      <c r="H1690" s="8">
        <v>0</v>
      </c>
      <c r="I1690">
        <v>166468.713014176</v>
      </c>
      <c r="J1690" s="10">
        <v>19.25</v>
      </c>
      <c r="K1690" s="10">
        <v>28.9303837977447</v>
      </c>
      <c r="L1690" t="e">
        <f>NA()</f>
        <v>#N/A</v>
      </c>
    </row>
    <row r="1691" spans="1:12" x14ac:dyDescent="0.2">
      <c r="A1691">
        <v>3301090</v>
      </c>
      <c r="B1691" s="1">
        <v>43760.621522303198</v>
      </c>
      <c r="C1691" s="6">
        <v>84.445828378333303</v>
      </c>
      <c r="D1691" s="13" t="s">
        <v>68</v>
      </c>
      <c r="E1691">
        <v>2</v>
      </c>
      <c r="F1691">
        <v>14.79</v>
      </c>
      <c r="G1691" s="8">
        <v>61488.075873867798</v>
      </c>
      <c r="H1691" s="8">
        <v>0</v>
      </c>
      <c r="I1691">
        <v>166470.71962884901</v>
      </c>
      <c r="J1691" s="10">
        <v>19.25</v>
      </c>
      <c r="K1691" s="10">
        <v>28.9303837977447</v>
      </c>
      <c r="L1691" t="e">
        <f>NA()</f>
        <v>#N/A</v>
      </c>
    </row>
    <row r="1692" spans="1:12" x14ac:dyDescent="0.2">
      <c r="A1692">
        <v>3301094</v>
      </c>
      <c r="B1692" s="1">
        <v>43760.6215568634</v>
      </c>
      <c r="C1692" s="6">
        <v>84.495634039999999</v>
      </c>
      <c r="D1692" s="13" t="s">
        <v>68</v>
      </c>
      <c r="E1692">
        <v>2</v>
      </c>
      <c r="F1692">
        <v>14.791</v>
      </c>
      <c r="G1692" s="8">
        <v>61471.428304159199</v>
      </c>
      <c r="H1692" s="8">
        <v>0</v>
      </c>
      <c r="I1692">
        <v>166471.980163903</v>
      </c>
      <c r="J1692" s="10">
        <v>19.25</v>
      </c>
      <c r="K1692" s="10">
        <v>28.9303837977447</v>
      </c>
      <c r="L1692" t="e">
        <f>NA()</f>
        <v>#N/A</v>
      </c>
    </row>
    <row r="1693" spans="1:12" x14ac:dyDescent="0.2">
      <c r="A1693">
        <v>3301098</v>
      </c>
      <c r="B1693" s="1">
        <v>43760.621591979201</v>
      </c>
      <c r="C1693" s="6">
        <v>84.546191438333295</v>
      </c>
      <c r="D1693" s="13" t="s">
        <v>68</v>
      </c>
      <c r="E1693">
        <v>2</v>
      </c>
      <c r="F1693">
        <v>14.791</v>
      </c>
      <c r="G1693" s="8">
        <v>61481.023136864802</v>
      </c>
      <c r="H1693" s="8">
        <v>0</v>
      </c>
      <c r="I1693">
        <v>166476.31861588699</v>
      </c>
      <c r="J1693" s="10">
        <v>19.25</v>
      </c>
      <c r="K1693" s="10">
        <v>28.9303837977447</v>
      </c>
      <c r="L1693" t="e">
        <f>NA()</f>
        <v>#N/A</v>
      </c>
    </row>
    <row r="1694" spans="1:12" x14ac:dyDescent="0.2">
      <c r="A1694">
        <v>3301102</v>
      </c>
      <c r="B1694" s="1">
        <v>43760.621626585598</v>
      </c>
      <c r="C1694" s="6">
        <v>84.596016259999999</v>
      </c>
      <c r="D1694" s="13" t="s">
        <v>68</v>
      </c>
      <c r="E1694">
        <v>2</v>
      </c>
      <c r="F1694">
        <v>14.79</v>
      </c>
      <c r="G1694" s="8">
        <v>61463.167451808702</v>
      </c>
      <c r="H1694" s="8">
        <v>0</v>
      </c>
      <c r="I1694">
        <v>166472.04966911601</v>
      </c>
      <c r="J1694" s="10">
        <v>19.25</v>
      </c>
      <c r="K1694" s="10">
        <v>28.9303837977447</v>
      </c>
      <c r="L1694" t="e">
        <f>NA()</f>
        <v>#N/A</v>
      </c>
    </row>
    <row r="1695" spans="1:12" x14ac:dyDescent="0.2">
      <c r="A1695">
        <v>3301106</v>
      </c>
      <c r="B1695" s="1">
        <v>43760.6216611458</v>
      </c>
      <c r="C1695" s="6">
        <v>84.645792173333305</v>
      </c>
      <c r="D1695" s="13" t="s">
        <v>68</v>
      </c>
      <c r="E1695">
        <v>2</v>
      </c>
      <c r="F1695">
        <v>14.787000000000001</v>
      </c>
      <c r="G1695" s="8">
        <v>61452.828934925798</v>
      </c>
      <c r="H1695" s="8">
        <v>0</v>
      </c>
      <c r="I1695">
        <v>166460.90089326701</v>
      </c>
      <c r="J1695" s="10">
        <v>19.25</v>
      </c>
      <c r="K1695" s="10">
        <v>28.9303837977447</v>
      </c>
      <c r="L1695" t="e">
        <f>NA()</f>
        <v>#N/A</v>
      </c>
    </row>
    <row r="1696" spans="1:12" x14ac:dyDescent="0.2">
      <c r="A1696">
        <v>3301110</v>
      </c>
      <c r="B1696" s="1">
        <v>43760.621695798603</v>
      </c>
      <c r="C1696" s="6">
        <v>84.695674519999997</v>
      </c>
      <c r="D1696" s="13" t="s">
        <v>68</v>
      </c>
      <c r="E1696">
        <v>2</v>
      </c>
      <c r="F1696">
        <v>14.784000000000001</v>
      </c>
      <c r="G1696" s="8">
        <v>61448.455236123496</v>
      </c>
      <c r="H1696" s="8">
        <v>0</v>
      </c>
      <c r="I1696">
        <v>166461.19837469299</v>
      </c>
      <c r="J1696" s="10">
        <v>19.25</v>
      </c>
      <c r="K1696" s="10">
        <v>28.9303837977447</v>
      </c>
      <c r="L1696" t="e">
        <f>NA()</f>
        <v>#N/A</v>
      </c>
    </row>
    <row r="1697" spans="1:12" x14ac:dyDescent="0.2">
      <c r="A1697">
        <v>3301114</v>
      </c>
      <c r="B1697" s="1">
        <v>43760.621730474501</v>
      </c>
      <c r="C1697" s="6">
        <v>84.745639006666707</v>
      </c>
      <c r="D1697" s="13" t="s">
        <v>68</v>
      </c>
      <c r="E1697">
        <v>2</v>
      </c>
      <c r="F1697">
        <v>14.782</v>
      </c>
      <c r="G1697" s="8">
        <v>61436.398425131498</v>
      </c>
      <c r="H1697" s="8">
        <v>0</v>
      </c>
      <c r="I1697">
        <v>166459.42071594001</v>
      </c>
      <c r="J1697" s="10">
        <v>19.25</v>
      </c>
      <c r="K1697" s="10">
        <v>28.9303837977447</v>
      </c>
      <c r="L1697" t="e">
        <f>NA()</f>
        <v>#N/A</v>
      </c>
    </row>
    <row r="1698" spans="1:12" x14ac:dyDescent="0.2">
      <c r="A1698">
        <v>3301118</v>
      </c>
      <c r="B1698" s="1">
        <v>43760.621765080999</v>
      </c>
      <c r="C1698" s="6">
        <v>84.795444558333301</v>
      </c>
      <c r="D1698" s="13" t="s">
        <v>68</v>
      </c>
      <c r="E1698">
        <v>2</v>
      </c>
      <c r="F1698">
        <v>14.782999999999999</v>
      </c>
      <c r="G1698" s="8">
        <v>61433.744613485098</v>
      </c>
      <c r="H1698" s="8">
        <v>0</v>
      </c>
      <c r="I1698">
        <v>166458.32737383799</v>
      </c>
      <c r="J1698" s="10">
        <v>19.25</v>
      </c>
      <c r="K1698" s="10">
        <v>28.9303837977447</v>
      </c>
      <c r="L1698" t="e">
        <f>NA()</f>
        <v>#N/A</v>
      </c>
    </row>
    <row r="1699" spans="1:12" x14ac:dyDescent="0.2">
      <c r="A1699">
        <v>3301122</v>
      </c>
      <c r="B1699" s="1">
        <v>43760.621800266199</v>
      </c>
      <c r="C1699" s="6">
        <v>84.846102871666702</v>
      </c>
      <c r="D1699" s="13" t="s">
        <v>68</v>
      </c>
      <c r="E1699">
        <v>2</v>
      </c>
      <c r="F1699">
        <v>14.78</v>
      </c>
      <c r="G1699" s="8">
        <v>61424.013854075703</v>
      </c>
      <c r="H1699" s="8">
        <v>0</v>
      </c>
      <c r="I1699">
        <v>166461.995402895</v>
      </c>
      <c r="J1699" s="10">
        <v>19.25</v>
      </c>
      <c r="K1699" s="10">
        <v>28.9303837977447</v>
      </c>
      <c r="L1699" t="e">
        <f>NA()</f>
        <v>#N/A</v>
      </c>
    </row>
    <row r="1700" spans="1:12" x14ac:dyDescent="0.2">
      <c r="A1700">
        <v>3301126</v>
      </c>
      <c r="B1700" s="1">
        <v>43760.621834803198</v>
      </c>
      <c r="C1700" s="6">
        <v>84.895876016666705</v>
      </c>
      <c r="D1700" s="13" t="s">
        <v>68</v>
      </c>
      <c r="E1700">
        <v>2</v>
      </c>
      <c r="F1700">
        <v>14.778</v>
      </c>
      <c r="G1700" s="8">
        <v>61417.6881103427</v>
      </c>
      <c r="H1700" s="8">
        <v>0</v>
      </c>
      <c r="I1700">
        <v>166458.79476661899</v>
      </c>
      <c r="J1700" s="10">
        <v>19.25</v>
      </c>
      <c r="K1700" s="10">
        <v>28.9303837977447</v>
      </c>
      <c r="L1700" t="e">
        <f>NA()</f>
        <v>#N/A</v>
      </c>
    </row>
    <row r="1701" spans="1:12" x14ac:dyDescent="0.2">
      <c r="A1701">
        <v>3301130</v>
      </c>
      <c r="B1701" s="1">
        <v>43760.621869409697</v>
      </c>
      <c r="C1701" s="6">
        <v>84.945685901666707</v>
      </c>
      <c r="D1701" s="13" t="s">
        <v>68</v>
      </c>
      <c r="E1701">
        <v>2</v>
      </c>
      <c r="F1701">
        <v>14.773</v>
      </c>
      <c r="G1701" s="8">
        <v>61401.210769650999</v>
      </c>
      <c r="H1701" s="8">
        <v>0</v>
      </c>
      <c r="I1701">
        <v>166454.73031027801</v>
      </c>
      <c r="J1701" s="10">
        <v>19.25</v>
      </c>
      <c r="K1701" s="10">
        <v>28.9303837977447</v>
      </c>
      <c r="L1701" t="e">
        <f>NA()</f>
        <v>#N/A</v>
      </c>
    </row>
    <row r="1702" spans="1:12" x14ac:dyDescent="0.2">
      <c r="A1702">
        <v>3301134</v>
      </c>
      <c r="B1702" s="1">
        <v>43760.621904050902</v>
      </c>
      <c r="C1702" s="6">
        <v>84.995593436666695</v>
      </c>
      <c r="D1702" s="13" t="s">
        <v>68</v>
      </c>
      <c r="E1702">
        <v>2</v>
      </c>
      <c r="F1702">
        <v>14.779</v>
      </c>
      <c r="G1702" s="8">
        <v>61388.555070022303</v>
      </c>
      <c r="H1702" s="8">
        <v>0</v>
      </c>
      <c r="I1702">
        <v>166453.22859494801</v>
      </c>
      <c r="J1702" s="10">
        <v>19.25</v>
      </c>
      <c r="K1702" s="10">
        <v>28.9303837977447</v>
      </c>
      <c r="L1702" t="e">
        <f>NA()</f>
        <v>#N/A</v>
      </c>
    </row>
    <row r="1703" spans="1:12" x14ac:dyDescent="0.2">
      <c r="A1703">
        <v>3301138</v>
      </c>
      <c r="B1703" s="1">
        <v>43760.621939155099</v>
      </c>
      <c r="C1703" s="6">
        <v>85.046146373333301</v>
      </c>
      <c r="D1703" s="13" t="s">
        <v>68</v>
      </c>
      <c r="E1703">
        <v>2</v>
      </c>
      <c r="F1703">
        <v>14.775</v>
      </c>
      <c r="G1703" s="8">
        <v>61377.898940438899</v>
      </c>
      <c r="H1703" s="8">
        <v>0</v>
      </c>
      <c r="I1703">
        <v>166453.472933749</v>
      </c>
      <c r="J1703" s="10">
        <v>19.25</v>
      </c>
      <c r="K1703" s="10">
        <v>28.9303837977447</v>
      </c>
      <c r="L1703" t="e">
        <f>NA()</f>
        <v>#N/A</v>
      </c>
    </row>
    <row r="1704" spans="1:12" x14ac:dyDescent="0.2">
      <c r="A1704">
        <v>3301142</v>
      </c>
      <c r="B1704" s="1">
        <v>43760.621973726797</v>
      </c>
      <c r="C1704" s="6">
        <v>85.095908695000006</v>
      </c>
      <c r="D1704" s="13" t="s">
        <v>68</v>
      </c>
      <c r="E1704">
        <v>2</v>
      </c>
      <c r="F1704">
        <v>14.776999999999999</v>
      </c>
      <c r="G1704" s="8">
        <v>61368.4823623103</v>
      </c>
      <c r="H1704" s="8">
        <v>0</v>
      </c>
      <c r="I1704">
        <v>166440.404899279</v>
      </c>
      <c r="J1704" s="10">
        <v>19.25</v>
      </c>
      <c r="K1704" s="10">
        <v>28.9303837977447</v>
      </c>
      <c r="L1704" t="e">
        <f>NA()</f>
        <v>#N/A</v>
      </c>
    </row>
    <row r="1705" spans="1:12" x14ac:dyDescent="0.2">
      <c r="A1705">
        <v>3301146</v>
      </c>
      <c r="B1705" s="1">
        <v>43760.6220082523</v>
      </c>
      <c r="C1705" s="6">
        <v>85.145642438333297</v>
      </c>
      <c r="D1705" s="13" t="s">
        <v>68</v>
      </c>
      <c r="E1705">
        <v>2</v>
      </c>
      <c r="F1705">
        <v>14.775</v>
      </c>
      <c r="G1705" s="8">
        <v>61358.685127716897</v>
      </c>
      <c r="H1705" s="8">
        <v>0</v>
      </c>
      <c r="I1705">
        <v>166440.414599788</v>
      </c>
      <c r="J1705" s="10">
        <v>19.25</v>
      </c>
      <c r="K1705" s="10">
        <v>28.9303837977447</v>
      </c>
      <c r="L1705" t="e">
        <f>NA()</f>
        <v>#N/A</v>
      </c>
    </row>
    <row r="1706" spans="1:12" x14ac:dyDescent="0.2">
      <c r="A1706">
        <v>3301150</v>
      </c>
      <c r="B1706" s="1">
        <v>43760.622043368101</v>
      </c>
      <c r="C1706" s="6">
        <v>85.196199280000002</v>
      </c>
      <c r="D1706" s="13" t="s">
        <v>68</v>
      </c>
      <c r="E1706">
        <v>2</v>
      </c>
      <c r="F1706">
        <v>14.77</v>
      </c>
      <c r="G1706" s="8">
        <v>61358.425574173503</v>
      </c>
      <c r="H1706" s="8">
        <v>0</v>
      </c>
      <c r="I1706">
        <v>166452.161830389</v>
      </c>
      <c r="J1706" s="10">
        <v>19.25</v>
      </c>
      <c r="K1706" s="10">
        <v>28.9303837977447</v>
      </c>
      <c r="L1706" t="e">
        <f>NA()</f>
        <v>#N/A</v>
      </c>
    </row>
    <row r="1707" spans="1:12" x14ac:dyDescent="0.2">
      <c r="A1707">
        <v>3301154</v>
      </c>
      <c r="B1707" s="1">
        <v>43760.622077928201</v>
      </c>
      <c r="C1707" s="6">
        <v>85.245935689999996</v>
      </c>
      <c r="D1707" s="13" t="s">
        <v>68</v>
      </c>
      <c r="E1707">
        <v>2</v>
      </c>
      <c r="F1707">
        <v>14.763999999999999</v>
      </c>
      <c r="G1707" s="8">
        <v>61344.0210663158</v>
      </c>
      <c r="H1707" s="8">
        <v>0</v>
      </c>
      <c r="I1707">
        <v>166445.03239977101</v>
      </c>
      <c r="J1707" s="10">
        <v>19.25</v>
      </c>
      <c r="K1707" s="10">
        <v>28.9303837977447</v>
      </c>
      <c r="L1707" t="e">
        <f>NA()</f>
        <v>#N/A</v>
      </c>
    </row>
    <row r="1708" spans="1:12" x14ac:dyDescent="0.2">
      <c r="A1708">
        <v>3301158</v>
      </c>
      <c r="B1708" s="1">
        <v>43760.622112465302</v>
      </c>
      <c r="C1708" s="6">
        <v>85.295673418333294</v>
      </c>
      <c r="D1708" s="13" t="s">
        <v>68</v>
      </c>
      <c r="E1708">
        <v>2</v>
      </c>
      <c r="F1708">
        <v>14.762</v>
      </c>
      <c r="G1708" s="8">
        <v>61335.001527647903</v>
      </c>
      <c r="H1708" s="8">
        <v>0</v>
      </c>
      <c r="I1708">
        <v>166450.79394928401</v>
      </c>
      <c r="J1708" s="10">
        <v>19.25</v>
      </c>
      <c r="K1708" s="10">
        <v>28.9303837977447</v>
      </c>
      <c r="L1708" t="e">
        <f>NA()</f>
        <v>#N/A</v>
      </c>
    </row>
    <row r="1709" spans="1:12" x14ac:dyDescent="0.2">
      <c r="A1709">
        <v>3301162</v>
      </c>
      <c r="B1709" s="1">
        <v>43760.622147534697</v>
      </c>
      <c r="C1709" s="6">
        <v>85.346199323333295</v>
      </c>
      <c r="D1709" s="13" t="s">
        <v>68</v>
      </c>
      <c r="E1709">
        <v>2</v>
      </c>
      <c r="F1709">
        <v>14.766</v>
      </c>
      <c r="G1709" s="8">
        <v>61325.6718756193</v>
      </c>
      <c r="H1709" s="8">
        <v>0</v>
      </c>
      <c r="I1709">
        <v>166448.092001037</v>
      </c>
      <c r="J1709" s="10">
        <v>19.25</v>
      </c>
      <c r="K1709" s="10">
        <v>28.9303837977447</v>
      </c>
      <c r="L1709" t="e">
        <f>NA()</f>
        <v>#N/A</v>
      </c>
    </row>
    <row r="1710" spans="1:12" x14ac:dyDescent="0.2">
      <c r="A1710">
        <v>3301166</v>
      </c>
      <c r="B1710" s="1">
        <v>43760.6221822917</v>
      </c>
      <c r="C1710" s="6">
        <v>85.396236686666697</v>
      </c>
      <c r="D1710" s="13" t="s">
        <v>68</v>
      </c>
      <c r="E1710">
        <v>2</v>
      </c>
      <c r="F1710">
        <v>14.757999999999999</v>
      </c>
      <c r="G1710" s="8">
        <v>61318.948463515502</v>
      </c>
      <c r="H1710" s="8">
        <v>0</v>
      </c>
      <c r="I1710">
        <v>166450.169289073</v>
      </c>
      <c r="J1710" s="10">
        <v>19.25</v>
      </c>
      <c r="K1710" s="10">
        <v>28.9303837977447</v>
      </c>
      <c r="L1710" t="e">
        <f>NA()</f>
        <v>#N/A</v>
      </c>
    </row>
    <row r="1711" spans="1:12" x14ac:dyDescent="0.2">
      <c r="A1711">
        <v>3301170</v>
      </c>
      <c r="B1711" s="1">
        <v>43760.622216863398</v>
      </c>
      <c r="C1711" s="6">
        <v>85.446020981666706</v>
      </c>
      <c r="D1711" s="13" t="s">
        <v>68</v>
      </c>
      <c r="E1711">
        <v>2</v>
      </c>
      <c r="F1711">
        <v>14.76</v>
      </c>
      <c r="G1711" s="8">
        <v>61312.506847007899</v>
      </c>
      <c r="H1711" s="8">
        <v>0</v>
      </c>
      <c r="I1711">
        <v>166452.305607444</v>
      </c>
      <c r="J1711" s="10">
        <v>19.25</v>
      </c>
      <c r="K1711" s="10">
        <v>28.9303837977447</v>
      </c>
      <c r="L1711" t="e">
        <f>NA()</f>
        <v>#N/A</v>
      </c>
    </row>
    <row r="1712" spans="1:12" x14ac:dyDescent="0.2">
      <c r="A1712">
        <v>3301174</v>
      </c>
      <c r="B1712" s="1">
        <v>43760.6222514236</v>
      </c>
      <c r="C1712" s="6">
        <v>85.495777578333303</v>
      </c>
      <c r="D1712" s="13" t="s">
        <v>68</v>
      </c>
      <c r="E1712">
        <v>2</v>
      </c>
      <c r="F1712">
        <v>14.75</v>
      </c>
      <c r="G1712" s="8">
        <v>61295.191719513903</v>
      </c>
      <c r="H1712" s="8">
        <v>0</v>
      </c>
      <c r="I1712">
        <v>166445.876227284</v>
      </c>
      <c r="J1712" s="10">
        <v>19.25</v>
      </c>
      <c r="K1712" s="10">
        <v>28.9303837977447</v>
      </c>
      <c r="L1712" t="e">
        <f>NA()</f>
        <v>#N/A</v>
      </c>
    </row>
    <row r="1713" spans="1:12" x14ac:dyDescent="0.2">
      <c r="A1713">
        <v>3301178</v>
      </c>
      <c r="B1713" s="1">
        <v>43760.622285960701</v>
      </c>
      <c r="C1713" s="6">
        <v>85.545487655000002</v>
      </c>
      <c r="D1713" s="13" t="s">
        <v>68</v>
      </c>
      <c r="E1713">
        <v>2</v>
      </c>
      <c r="F1713">
        <v>14.760999999999999</v>
      </c>
      <c r="G1713" s="8">
        <v>61285.422923289101</v>
      </c>
      <c r="H1713" s="8">
        <v>0</v>
      </c>
      <c r="I1713">
        <v>166441.50164986899</v>
      </c>
      <c r="J1713" s="10">
        <v>19.25</v>
      </c>
      <c r="K1713" s="10">
        <v>28.9303837977447</v>
      </c>
      <c r="L1713" t="e">
        <f>NA()</f>
        <v>#N/A</v>
      </c>
    </row>
    <row r="1714" spans="1:12" x14ac:dyDescent="0.2">
      <c r="A1714">
        <v>3301182</v>
      </c>
      <c r="B1714" s="1">
        <v>43760.622321180599</v>
      </c>
      <c r="C1714" s="6">
        <v>85.596241733333301</v>
      </c>
      <c r="D1714" s="13" t="s">
        <v>68</v>
      </c>
      <c r="E1714">
        <v>2</v>
      </c>
      <c r="F1714">
        <v>14.750999999999999</v>
      </c>
      <c r="G1714" s="8">
        <v>61282.513006346802</v>
      </c>
      <c r="H1714" s="8">
        <v>0</v>
      </c>
      <c r="I1714">
        <v>166445.604338909</v>
      </c>
      <c r="J1714" s="10">
        <v>19.25</v>
      </c>
      <c r="K1714" s="10">
        <v>28.9303837977447</v>
      </c>
      <c r="L1714" t="e">
        <f>NA()</f>
        <v>#N/A</v>
      </c>
    </row>
    <row r="1715" spans="1:12" x14ac:dyDescent="0.2">
      <c r="A1715">
        <v>3301186</v>
      </c>
      <c r="B1715" s="1">
        <v>43760.622355752297</v>
      </c>
      <c r="C1715" s="6">
        <v>85.646029706666695</v>
      </c>
      <c r="D1715" s="13" t="s">
        <v>68</v>
      </c>
      <c r="E1715">
        <v>2</v>
      </c>
      <c r="F1715">
        <v>14.756</v>
      </c>
      <c r="G1715" s="8">
        <v>61278.237766352497</v>
      </c>
      <c r="H1715" s="8">
        <v>0</v>
      </c>
      <c r="I1715">
        <v>166438.32325955899</v>
      </c>
      <c r="J1715" s="10">
        <v>19.25</v>
      </c>
      <c r="K1715" s="10">
        <v>28.9303837977447</v>
      </c>
      <c r="L1715" t="e">
        <f>NA()</f>
        <v>#N/A</v>
      </c>
    </row>
    <row r="1716" spans="1:12" x14ac:dyDescent="0.2">
      <c r="A1716">
        <v>3301190</v>
      </c>
      <c r="B1716" s="1">
        <v>43760.622390705998</v>
      </c>
      <c r="C1716" s="6">
        <v>85.696322508333296</v>
      </c>
      <c r="D1716" s="13" t="s">
        <v>68</v>
      </c>
      <c r="E1716">
        <v>2</v>
      </c>
      <c r="F1716">
        <v>14.753</v>
      </c>
      <c r="G1716" s="8">
        <v>61264.467299075899</v>
      </c>
      <c r="H1716" s="8">
        <v>0</v>
      </c>
      <c r="I1716">
        <v>166426.666626166</v>
      </c>
      <c r="J1716" s="10">
        <v>19.25</v>
      </c>
      <c r="K1716" s="10">
        <v>28.9303837977447</v>
      </c>
      <c r="L1716" t="e">
        <f>NA()</f>
        <v>#N/A</v>
      </c>
    </row>
    <row r="1717" spans="1:12" x14ac:dyDescent="0.2">
      <c r="A1717">
        <v>3301194</v>
      </c>
      <c r="B1717" s="1">
        <v>43760.622425000001</v>
      </c>
      <c r="C1717" s="6">
        <v>85.745742311666703</v>
      </c>
      <c r="D1717" s="13" t="s">
        <v>68</v>
      </c>
      <c r="E1717">
        <v>2</v>
      </c>
      <c r="F1717">
        <v>14.75</v>
      </c>
      <c r="G1717" s="8">
        <v>61254.357853978297</v>
      </c>
      <c r="H1717" s="8">
        <v>0</v>
      </c>
      <c r="I1717">
        <v>166439.414253019</v>
      </c>
      <c r="J1717" s="10">
        <v>19.25</v>
      </c>
      <c r="K1717" s="10">
        <v>28.9303837977447</v>
      </c>
      <c r="L1717" t="e">
        <f>NA()</f>
        <v>#N/A</v>
      </c>
    </row>
    <row r="1718" spans="1:12" x14ac:dyDescent="0.2">
      <c r="A1718">
        <v>3301198</v>
      </c>
      <c r="B1718" s="1">
        <v>43760.622459571801</v>
      </c>
      <c r="C1718" s="6">
        <v>85.795525789999999</v>
      </c>
      <c r="D1718" s="13" t="s">
        <v>68</v>
      </c>
      <c r="E1718">
        <v>2</v>
      </c>
      <c r="F1718">
        <v>14.744999999999999</v>
      </c>
      <c r="G1718" s="8">
        <v>61247.2034419704</v>
      </c>
      <c r="H1718" s="8">
        <v>0</v>
      </c>
      <c r="I1718">
        <v>166438.74469465899</v>
      </c>
      <c r="J1718" s="10">
        <v>19.25</v>
      </c>
      <c r="K1718" s="10">
        <v>28.9303837977447</v>
      </c>
      <c r="L1718" t="e">
        <f>NA()</f>
        <v>#N/A</v>
      </c>
    </row>
    <row r="1719" spans="1:12" x14ac:dyDescent="0.2">
      <c r="A1719">
        <v>3301202</v>
      </c>
      <c r="B1719" s="1">
        <v>43760.622494872703</v>
      </c>
      <c r="C1719" s="6">
        <v>85.846320446666695</v>
      </c>
      <c r="D1719" s="13" t="s">
        <v>68</v>
      </c>
      <c r="E1719">
        <v>2</v>
      </c>
      <c r="F1719">
        <v>14.744</v>
      </c>
      <c r="G1719" s="8">
        <v>61229.072103046499</v>
      </c>
      <c r="H1719" s="8">
        <v>0</v>
      </c>
      <c r="I1719">
        <v>166435.48282140499</v>
      </c>
      <c r="J1719" s="10">
        <v>19.25</v>
      </c>
      <c r="K1719" s="10">
        <v>28.9303837977447</v>
      </c>
      <c r="L1719" t="e">
        <f>NA()</f>
        <v>#N/A</v>
      </c>
    </row>
    <row r="1720" spans="1:12" x14ac:dyDescent="0.2">
      <c r="A1720">
        <v>3301206</v>
      </c>
      <c r="B1720" s="1">
        <v>43760.622529317101</v>
      </c>
      <c r="C1720" s="6">
        <v>85.895975026666704</v>
      </c>
      <c r="D1720" s="13" t="s">
        <v>68</v>
      </c>
      <c r="E1720">
        <v>2</v>
      </c>
      <c r="F1720">
        <v>14.74</v>
      </c>
      <c r="G1720" s="8">
        <v>61224.1746043495</v>
      </c>
      <c r="H1720" s="8">
        <v>0</v>
      </c>
      <c r="I1720">
        <v>166426.17525205601</v>
      </c>
      <c r="J1720" s="10">
        <v>19.25</v>
      </c>
      <c r="K1720" s="10">
        <v>28.9303837977447</v>
      </c>
      <c r="L1720" t="e">
        <f>NA()</f>
        <v>#N/A</v>
      </c>
    </row>
    <row r="1721" spans="1:12" x14ac:dyDescent="0.2">
      <c r="A1721">
        <v>3301210</v>
      </c>
      <c r="B1721" s="1">
        <v>43760.622563807898</v>
      </c>
      <c r="C1721" s="6">
        <v>85.9456365216667</v>
      </c>
      <c r="D1721" s="13" t="s">
        <v>68</v>
      </c>
      <c r="E1721">
        <v>2</v>
      </c>
      <c r="F1721">
        <v>14.738</v>
      </c>
      <c r="G1721" s="8">
        <v>61213.503825865599</v>
      </c>
      <c r="H1721" s="8">
        <v>0</v>
      </c>
      <c r="I1721">
        <v>166432.83679593899</v>
      </c>
      <c r="J1721" s="10">
        <v>19.25</v>
      </c>
      <c r="K1721" s="10">
        <v>28.9303837977447</v>
      </c>
      <c r="L1721" t="e">
        <f>NA()</f>
        <v>#N/A</v>
      </c>
    </row>
    <row r="1722" spans="1:12" x14ac:dyDescent="0.2">
      <c r="A1722">
        <v>3301214</v>
      </c>
      <c r="B1722" s="1">
        <v>43760.622598958304</v>
      </c>
      <c r="C1722" s="6">
        <v>85.996218916666706</v>
      </c>
      <c r="D1722" s="13" t="s">
        <v>68</v>
      </c>
      <c r="E1722">
        <v>2</v>
      </c>
      <c r="F1722">
        <v>14.74</v>
      </c>
      <c r="G1722" s="8">
        <v>61211.576341935099</v>
      </c>
      <c r="H1722" s="8">
        <v>0</v>
      </c>
      <c r="I1722">
        <v>166446.098385246</v>
      </c>
      <c r="J1722" s="10">
        <v>19.25</v>
      </c>
      <c r="K1722" s="10">
        <v>28.9303837977447</v>
      </c>
      <c r="L1722" t="e">
        <f>NA()</f>
        <v>#N/A</v>
      </c>
    </row>
    <row r="1723" spans="1:12" x14ac:dyDescent="0.2">
      <c r="A1723">
        <v>3301218</v>
      </c>
      <c r="B1723" s="1">
        <v>43760.622633483799</v>
      </c>
      <c r="C1723" s="6">
        <v>86.045961388333296</v>
      </c>
      <c r="D1723" s="13" t="s">
        <v>68</v>
      </c>
      <c r="E1723">
        <v>2</v>
      </c>
      <c r="F1723">
        <v>14.733000000000001</v>
      </c>
      <c r="G1723" s="8">
        <v>61193.2839519357</v>
      </c>
      <c r="H1723" s="8">
        <v>0</v>
      </c>
      <c r="I1723">
        <v>166433.960613273</v>
      </c>
      <c r="J1723" s="10">
        <v>19.25</v>
      </c>
      <c r="K1723" s="10">
        <v>28.9303837977447</v>
      </c>
      <c r="L1723" t="e">
        <f>NA()</f>
        <v>#N/A</v>
      </c>
    </row>
    <row r="1724" spans="1:12" x14ac:dyDescent="0.2">
      <c r="A1724">
        <v>3301222</v>
      </c>
      <c r="B1724" s="1">
        <v>43760.622668090298</v>
      </c>
      <c r="C1724" s="6">
        <v>86.095781991666698</v>
      </c>
      <c r="D1724" s="13" t="s">
        <v>68</v>
      </c>
      <c r="E1724">
        <v>2</v>
      </c>
      <c r="F1724">
        <v>14.737</v>
      </c>
      <c r="G1724" s="8">
        <v>61202.111967713703</v>
      </c>
      <c r="H1724" s="8">
        <v>0</v>
      </c>
      <c r="I1724">
        <v>166436.50488466601</v>
      </c>
      <c r="J1724" s="10">
        <v>19.25</v>
      </c>
      <c r="K1724" s="10">
        <v>28.9303837977447</v>
      </c>
      <c r="L1724" t="e">
        <f>NA()</f>
        <v>#N/A</v>
      </c>
    </row>
    <row r="1725" spans="1:12" x14ac:dyDescent="0.2">
      <c r="A1725">
        <v>3301226</v>
      </c>
      <c r="B1725" s="1">
        <v>43760.622702662004</v>
      </c>
      <c r="C1725" s="6">
        <v>86.145562031666699</v>
      </c>
      <c r="D1725" s="13" t="s">
        <v>68</v>
      </c>
      <c r="E1725">
        <v>2</v>
      </c>
      <c r="F1725">
        <v>14.731999999999999</v>
      </c>
      <c r="G1725" s="8">
        <v>61177.483587427902</v>
      </c>
      <c r="H1725" s="8">
        <v>0</v>
      </c>
      <c r="I1725">
        <v>166421.71645488901</v>
      </c>
      <c r="J1725" s="10">
        <v>19.25</v>
      </c>
      <c r="K1725" s="10">
        <v>28.9303837977447</v>
      </c>
      <c r="L1725" t="e">
        <f>NA()</f>
        <v>#N/A</v>
      </c>
    </row>
    <row r="1726" spans="1:12" x14ac:dyDescent="0.2">
      <c r="A1726">
        <v>3301230</v>
      </c>
      <c r="B1726" s="1">
        <v>43760.6227377662</v>
      </c>
      <c r="C1726" s="6">
        <v>86.196140838333307</v>
      </c>
      <c r="D1726" s="13" t="s">
        <v>68</v>
      </c>
      <c r="E1726">
        <v>2</v>
      </c>
      <c r="F1726">
        <v>14.737</v>
      </c>
      <c r="G1726" s="8">
        <v>61168.2760995512</v>
      </c>
      <c r="H1726" s="8">
        <v>0</v>
      </c>
      <c r="I1726">
        <v>166422.95119761</v>
      </c>
      <c r="J1726" s="10">
        <v>19.25</v>
      </c>
      <c r="K1726" s="10">
        <v>28.9303837977447</v>
      </c>
      <c r="L1726" t="e">
        <f>NA()</f>
        <v>#N/A</v>
      </c>
    </row>
    <row r="1727" spans="1:12" x14ac:dyDescent="0.2">
      <c r="A1727">
        <v>3301234</v>
      </c>
      <c r="B1727" s="1">
        <v>43760.622772303199</v>
      </c>
      <c r="C1727" s="6">
        <v>86.245830713333305</v>
      </c>
      <c r="D1727" s="13" t="s">
        <v>68</v>
      </c>
      <c r="E1727">
        <v>2</v>
      </c>
      <c r="F1727">
        <v>14.73</v>
      </c>
      <c r="G1727" s="8">
        <v>61158.030248815499</v>
      </c>
      <c r="H1727" s="8">
        <v>0</v>
      </c>
      <c r="I1727">
        <v>166425.32833661299</v>
      </c>
      <c r="J1727" s="10">
        <v>19.25</v>
      </c>
      <c r="K1727" s="10">
        <v>28.9303837977447</v>
      </c>
      <c r="L1727" t="e">
        <f>NA()</f>
        <v>#N/A</v>
      </c>
    </row>
    <row r="1728" spans="1:12" x14ac:dyDescent="0.2">
      <c r="A1728">
        <v>3301238</v>
      </c>
      <c r="B1728" s="1">
        <v>43760.622806828702</v>
      </c>
      <c r="C1728" s="6">
        <v>86.295553056666705</v>
      </c>
      <c r="D1728" s="13" t="s">
        <v>68</v>
      </c>
      <c r="E1728">
        <v>2</v>
      </c>
      <c r="F1728">
        <v>14.731</v>
      </c>
      <c r="G1728" s="8">
        <v>61150.462253364203</v>
      </c>
      <c r="H1728" s="8">
        <v>0</v>
      </c>
      <c r="I1728">
        <v>166426.88466828599</v>
      </c>
      <c r="J1728" s="10">
        <v>19.25</v>
      </c>
      <c r="K1728" s="10">
        <v>28.9303837977447</v>
      </c>
      <c r="L1728" t="e">
        <f>NA()</f>
        <v>#N/A</v>
      </c>
    </row>
    <row r="1729" spans="1:12" x14ac:dyDescent="0.2">
      <c r="A1729">
        <v>3301242</v>
      </c>
      <c r="B1729" s="1">
        <v>43760.622841932898</v>
      </c>
      <c r="C1729" s="6">
        <v>86.346110568333302</v>
      </c>
      <c r="D1729" s="13" t="s">
        <v>68</v>
      </c>
      <c r="E1729">
        <v>2</v>
      </c>
      <c r="F1729">
        <v>14.731999999999999</v>
      </c>
      <c r="G1729" s="8">
        <v>61151.177648338198</v>
      </c>
      <c r="H1729" s="8">
        <v>0</v>
      </c>
      <c r="I1729">
        <v>166419.391062043</v>
      </c>
      <c r="J1729" s="10">
        <v>19.25</v>
      </c>
      <c r="K1729" s="10">
        <v>28.9303837977447</v>
      </c>
      <c r="L1729" t="e">
        <f>NA()</f>
        <v>#N/A</v>
      </c>
    </row>
    <row r="1730" spans="1:12" x14ac:dyDescent="0.2">
      <c r="A1730">
        <v>3301246</v>
      </c>
      <c r="B1730" s="1">
        <v>43760.622876354202</v>
      </c>
      <c r="C1730" s="6">
        <v>86.395664181666703</v>
      </c>
      <c r="D1730" s="13" t="s">
        <v>68</v>
      </c>
      <c r="E1730">
        <v>2</v>
      </c>
      <c r="F1730">
        <v>14.734</v>
      </c>
      <c r="G1730" s="8">
        <v>61136.4471409627</v>
      </c>
      <c r="H1730" s="8">
        <v>0</v>
      </c>
      <c r="I1730">
        <v>166415.030236705</v>
      </c>
      <c r="J1730" s="10">
        <v>19.25</v>
      </c>
      <c r="K1730" s="10">
        <v>28.9303837977447</v>
      </c>
      <c r="L1730" t="e">
        <f>NA()</f>
        <v>#N/A</v>
      </c>
    </row>
    <row r="1731" spans="1:12" x14ac:dyDescent="0.2">
      <c r="A1731">
        <v>3301250</v>
      </c>
      <c r="B1731" s="1">
        <v>43760.622911423598</v>
      </c>
      <c r="C1731" s="6">
        <v>86.446205708333295</v>
      </c>
      <c r="D1731" s="13" t="s">
        <v>68</v>
      </c>
      <c r="E1731">
        <v>2</v>
      </c>
      <c r="F1731">
        <v>14.724</v>
      </c>
      <c r="G1731" s="8">
        <v>61121.367575265504</v>
      </c>
      <c r="H1731" s="8">
        <v>0</v>
      </c>
      <c r="I1731">
        <v>166415.38306618901</v>
      </c>
      <c r="J1731" s="10">
        <v>19.25</v>
      </c>
      <c r="K1731" s="10">
        <v>28.9303837977447</v>
      </c>
      <c r="L1731" t="e">
        <f>NA()</f>
        <v>#N/A</v>
      </c>
    </row>
    <row r="1732" spans="1:12" x14ac:dyDescent="0.2">
      <c r="A1732">
        <v>3301254</v>
      </c>
      <c r="B1732" s="1">
        <v>43760.6229459838</v>
      </c>
      <c r="C1732" s="6">
        <v>86.495943135000005</v>
      </c>
      <c r="D1732" s="13" t="s">
        <v>68</v>
      </c>
      <c r="E1732">
        <v>2</v>
      </c>
      <c r="F1732">
        <v>14.727</v>
      </c>
      <c r="G1732" s="8">
        <v>61107.849985451598</v>
      </c>
      <c r="H1732" s="8">
        <v>0</v>
      </c>
      <c r="I1732">
        <v>166412.49768576899</v>
      </c>
      <c r="J1732" s="10">
        <v>19.25</v>
      </c>
      <c r="K1732" s="10">
        <v>28.9303837977447</v>
      </c>
      <c r="L1732" t="e">
        <f>NA()</f>
        <v>#N/A</v>
      </c>
    </row>
    <row r="1733" spans="1:12" x14ac:dyDescent="0.2">
      <c r="A1733">
        <v>3301258</v>
      </c>
      <c r="B1733" s="1">
        <v>43760.622980786997</v>
      </c>
      <c r="C1733" s="6">
        <v>86.546052881666697</v>
      </c>
      <c r="D1733" s="13" t="s">
        <v>68</v>
      </c>
      <c r="E1733">
        <v>2</v>
      </c>
      <c r="F1733">
        <v>14.727</v>
      </c>
      <c r="G1733" s="8">
        <v>61109.025316375002</v>
      </c>
      <c r="H1733" s="8">
        <v>0</v>
      </c>
      <c r="I1733">
        <v>166410.974802354</v>
      </c>
      <c r="J1733" s="10">
        <v>19.25</v>
      </c>
      <c r="K1733" s="10">
        <v>28.9303837977447</v>
      </c>
      <c r="L1733" t="e">
        <f>NA()</f>
        <v>#N/A</v>
      </c>
    </row>
    <row r="1734" spans="1:12" x14ac:dyDescent="0.2">
      <c r="A1734">
        <v>3301262</v>
      </c>
      <c r="B1734" s="1">
        <v>43760.623015474499</v>
      </c>
      <c r="C1734" s="6">
        <v>86.596032010000002</v>
      </c>
      <c r="D1734" s="13" t="s">
        <v>68</v>
      </c>
      <c r="E1734">
        <v>2</v>
      </c>
      <c r="F1734">
        <v>14.715</v>
      </c>
      <c r="G1734" s="8">
        <v>61102.219328166699</v>
      </c>
      <c r="H1734" s="8">
        <v>0</v>
      </c>
      <c r="I1734">
        <v>166413.833316982</v>
      </c>
      <c r="J1734" s="10">
        <v>19.25</v>
      </c>
      <c r="K1734" s="10">
        <v>28.9303837977447</v>
      </c>
      <c r="L1734" t="e">
        <f>NA()</f>
        <v>#N/A</v>
      </c>
    </row>
    <row r="1735" spans="1:12" x14ac:dyDescent="0.2">
      <c r="A1735">
        <v>3301266</v>
      </c>
      <c r="B1735" s="1">
        <v>43760.623050034701</v>
      </c>
      <c r="C1735" s="6">
        <v>86.645808005000006</v>
      </c>
      <c r="D1735" s="13" t="s">
        <v>68</v>
      </c>
      <c r="E1735">
        <v>2</v>
      </c>
      <c r="F1735">
        <v>14.718999999999999</v>
      </c>
      <c r="G1735" s="8">
        <v>61084.070627455003</v>
      </c>
      <c r="H1735" s="8">
        <v>0</v>
      </c>
      <c r="I1735">
        <v>166404.3076497</v>
      </c>
      <c r="J1735" s="10">
        <v>19.25</v>
      </c>
      <c r="K1735" s="10">
        <v>28.9303837977447</v>
      </c>
      <c r="L1735" t="e">
        <f>NA()</f>
        <v>#N/A</v>
      </c>
    </row>
    <row r="1736" spans="1:12" x14ac:dyDescent="0.2">
      <c r="A1736">
        <v>3301270</v>
      </c>
      <c r="B1736" s="1">
        <v>43760.623084722203</v>
      </c>
      <c r="C1736" s="6">
        <v>86.695767216666695</v>
      </c>
      <c r="D1736" s="13" t="s">
        <v>68</v>
      </c>
      <c r="E1736">
        <v>2</v>
      </c>
      <c r="F1736">
        <v>14.715</v>
      </c>
      <c r="G1736" s="8">
        <v>61078.932847211203</v>
      </c>
      <c r="H1736" s="8">
        <v>0</v>
      </c>
      <c r="I1736">
        <v>166408.67061345701</v>
      </c>
      <c r="J1736" s="10">
        <v>19.25</v>
      </c>
      <c r="K1736" s="10">
        <v>28.9303837977447</v>
      </c>
      <c r="L1736" t="e">
        <f>NA()</f>
        <v>#N/A</v>
      </c>
    </row>
    <row r="1737" spans="1:12" x14ac:dyDescent="0.2">
      <c r="A1737">
        <v>3301274</v>
      </c>
      <c r="B1737" s="1">
        <v>43760.623119363401</v>
      </c>
      <c r="C1737" s="6">
        <v>86.745643593333298</v>
      </c>
      <c r="D1737" s="13" t="s">
        <v>68</v>
      </c>
      <c r="E1737">
        <v>2</v>
      </c>
      <c r="F1737">
        <v>14.715999999999999</v>
      </c>
      <c r="G1737" s="8">
        <v>61066.499578405703</v>
      </c>
      <c r="H1737" s="8">
        <v>0</v>
      </c>
      <c r="I1737">
        <v>166415.635232247</v>
      </c>
      <c r="J1737" s="10">
        <v>19.25</v>
      </c>
      <c r="K1737" s="10">
        <v>28.9303837977447</v>
      </c>
      <c r="L1737" t="e">
        <f>NA()</f>
        <v>#N/A</v>
      </c>
    </row>
    <row r="1738" spans="1:12" x14ac:dyDescent="0.2">
      <c r="A1738">
        <v>3301278</v>
      </c>
      <c r="B1738" s="1">
        <v>43760.623154282403</v>
      </c>
      <c r="C1738" s="6">
        <v>86.795929606666704</v>
      </c>
      <c r="D1738" s="13" t="s">
        <v>68</v>
      </c>
      <c r="E1738">
        <v>2</v>
      </c>
      <c r="F1738">
        <v>14.708</v>
      </c>
      <c r="G1738" s="8">
        <v>61052.324426847001</v>
      </c>
      <c r="H1738" s="8">
        <v>0</v>
      </c>
      <c r="I1738">
        <v>166408.50624377601</v>
      </c>
      <c r="J1738" s="10">
        <v>19.25</v>
      </c>
      <c r="K1738" s="10">
        <v>28.9303837977447</v>
      </c>
      <c r="L1738" t="e">
        <f>NA()</f>
        <v>#N/A</v>
      </c>
    </row>
    <row r="1739" spans="1:12" x14ac:dyDescent="0.2">
      <c r="A1739">
        <v>3301282</v>
      </c>
      <c r="B1739" s="1">
        <v>43760.623188773097</v>
      </c>
      <c r="C1739" s="6">
        <v>86.845579880000003</v>
      </c>
      <c r="D1739" s="13" t="s">
        <v>68</v>
      </c>
      <c r="E1739">
        <v>2</v>
      </c>
      <c r="F1739">
        <v>14.706</v>
      </c>
      <c r="G1739" s="8">
        <v>61056.003739852997</v>
      </c>
      <c r="H1739" s="8">
        <v>0</v>
      </c>
      <c r="I1739">
        <v>166403.16064939901</v>
      </c>
      <c r="J1739" s="10">
        <v>19.25</v>
      </c>
      <c r="K1739" s="10">
        <v>28.9303837977447</v>
      </c>
      <c r="L1739" t="e">
        <f>NA()</f>
        <v>#N/A</v>
      </c>
    </row>
    <row r="1740" spans="1:12" x14ac:dyDescent="0.2">
      <c r="A1740">
        <v>3301286</v>
      </c>
      <c r="B1740" s="1">
        <v>43760.623223530099</v>
      </c>
      <c r="C1740" s="6">
        <v>86.895641789999999</v>
      </c>
      <c r="D1740" s="13" t="s">
        <v>68</v>
      </c>
      <c r="E1740">
        <v>2</v>
      </c>
      <c r="F1740">
        <v>14.707000000000001</v>
      </c>
      <c r="G1740" s="8">
        <v>61037.877343435102</v>
      </c>
      <c r="H1740" s="8">
        <v>0</v>
      </c>
      <c r="I1740">
        <v>166405.81923016801</v>
      </c>
      <c r="J1740" s="10">
        <v>19.25</v>
      </c>
      <c r="K1740" s="10">
        <v>28.9303837977447</v>
      </c>
      <c r="L1740" t="e">
        <f>NA()</f>
        <v>#N/A</v>
      </c>
    </row>
    <row r="1741" spans="1:12" x14ac:dyDescent="0.2">
      <c r="A1741">
        <v>3301290</v>
      </c>
      <c r="B1741" s="1">
        <v>43760.6232586806</v>
      </c>
      <c r="C1741" s="6">
        <v>86.946248191666697</v>
      </c>
      <c r="D1741" s="13" t="s">
        <v>68</v>
      </c>
      <c r="E1741">
        <v>2</v>
      </c>
      <c r="F1741">
        <v>14.711</v>
      </c>
      <c r="G1741" s="8">
        <v>61033.154186003601</v>
      </c>
      <c r="H1741" s="8">
        <v>0</v>
      </c>
      <c r="I1741">
        <v>166396.84745560499</v>
      </c>
      <c r="J1741" s="10">
        <v>19.25</v>
      </c>
      <c r="K1741" s="10">
        <v>28.9303837977447</v>
      </c>
      <c r="L1741" t="e">
        <f>NA()</f>
        <v>#N/A</v>
      </c>
    </row>
    <row r="1742" spans="1:12" x14ac:dyDescent="0.2">
      <c r="A1742">
        <v>3301294</v>
      </c>
      <c r="B1742" s="1">
        <v>43760.623293402801</v>
      </c>
      <c r="C1742" s="6">
        <v>86.996260895000006</v>
      </c>
      <c r="D1742" s="13" t="s">
        <v>68</v>
      </c>
      <c r="E1742">
        <v>2</v>
      </c>
      <c r="F1742">
        <v>14.706</v>
      </c>
      <c r="G1742" s="8">
        <v>61017.015893392003</v>
      </c>
      <c r="H1742" s="8">
        <v>0</v>
      </c>
      <c r="I1742">
        <v>166406.67275408001</v>
      </c>
      <c r="J1742" s="10">
        <v>19.25</v>
      </c>
      <c r="K1742" s="10">
        <v>28.9303837977447</v>
      </c>
      <c r="L1742" t="e">
        <f>NA()</f>
        <v>#N/A</v>
      </c>
    </row>
    <row r="1743" spans="1:12" x14ac:dyDescent="0.2">
      <c r="A1743">
        <v>3301298</v>
      </c>
      <c r="B1743" s="1">
        <v>43760.623328090303</v>
      </c>
      <c r="C1743" s="6">
        <v>87.046217580000004</v>
      </c>
      <c r="D1743" s="13" t="s">
        <v>68</v>
      </c>
      <c r="E1743">
        <v>2</v>
      </c>
      <c r="F1743">
        <v>14.712</v>
      </c>
      <c r="G1743" s="8">
        <v>61012.443207898199</v>
      </c>
      <c r="H1743" s="8">
        <v>0</v>
      </c>
      <c r="I1743">
        <v>166403.46365872599</v>
      </c>
      <c r="J1743" s="10">
        <v>19.25</v>
      </c>
      <c r="K1743" s="10">
        <v>28.9303837977447</v>
      </c>
      <c r="L1743" t="e">
        <f>NA()</f>
        <v>#N/A</v>
      </c>
    </row>
    <row r="1744" spans="1:12" x14ac:dyDescent="0.2">
      <c r="A1744">
        <v>3301302</v>
      </c>
      <c r="B1744" s="1">
        <v>43760.623362812497</v>
      </c>
      <c r="C1744" s="6">
        <v>87.096166844999999</v>
      </c>
      <c r="D1744" s="13" t="s">
        <v>68</v>
      </c>
      <c r="E1744">
        <v>2</v>
      </c>
      <c r="F1744">
        <v>14.712</v>
      </c>
      <c r="G1744" s="8">
        <v>61006.275291757796</v>
      </c>
      <c r="H1744" s="8">
        <v>0</v>
      </c>
      <c r="I1744">
        <v>166404.47663766501</v>
      </c>
      <c r="J1744" s="10">
        <v>19.25</v>
      </c>
      <c r="K1744" s="10">
        <v>28.9303837977447</v>
      </c>
      <c r="L1744" t="e">
        <f>NA()</f>
        <v>#N/A</v>
      </c>
    </row>
    <row r="1745" spans="1:12" x14ac:dyDescent="0.2">
      <c r="A1745">
        <v>3301306</v>
      </c>
      <c r="B1745" s="1">
        <v>43760.623397419004</v>
      </c>
      <c r="C1745" s="6">
        <v>87.146034576666693</v>
      </c>
      <c r="D1745" s="13" t="s">
        <v>68</v>
      </c>
      <c r="E1745">
        <v>2</v>
      </c>
      <c r="F1745">
        <v>14.702999999999999</v>
      </c>
      <c r="G1745" s="8">
        <v>61002.654878720103</v>
      </c>
      <c r="H1745" s="8">
        <v>0</v>
      </c>
      <c r="I1745">
        <v>166395.69041944499</v>
      </c>
      <c r="J1745" s="10">
        <v>19.25</v>
      </c>
      <c r="K1745" s="10">
        <v>28.9303837977447</v>
      </c>
      <c r="L1745" t="e">
        <f>NA()</f>
        <v>#N/A</v>
      </c>
    </row>
    <row r="1746" spans="1:12" x14ac:dyDescent="0.2">
      <c r="A1746">
        <v>3301310</v>
      </c>
      <c r="B1746" s="1">
        <v>43760.623432094901</v>
      </c>
      <c r="C1746" s="6">
        <v>87.195982658333307</v>
      </c>
      <c r="D1746" s="13" t="s">
        <v>68</v>
      </c>
      <c r="E1746">
        <v>2</v>
      </c>
      <c r="F1746">
        <v>14.698</v>
      </c>
      <c r="G1746" s="8">
        <v>60980.021976745003</v>
      </c>
      <c r="H1746" s="8">
        <v>0</v>
      </c>
      <c r="I1746">
        <v>166391.18646028699</v>
      </c>
      <c r="J1746" s="10">
        <v>19.25</v>
      </c>
      <c r="K1746" s="10">
        <v>28.9303837977447</v>
      </c>
      <c r="L1746" t="e">
        <f>NA()</f>
        <v>#N/A</v>
      </c>
    </row>
    <row r="1747" spans="1:12" x14ac:dyDescent="0.2">
      <c r="A1747">
        <v>3301314</v>
      </c>
      <c r="B1747" s="1">
        <v>43760.623466863399</v>
      </c>
      <c r="C1747" s="6">
        <v>87.246007001666698</v>
      </c>
      <c r="D1747" s="13" t="s">
        <v>68</v>
      </c>
      <c r="E1747">
        <v>2</v>
      </c>
      <c r="F1747">
        <v>14.692</v>
      </c>
      <c r="G1747" s="8">
        <v>60975.816031762901</v>
      </c>
      <c r="H1747" s="8">
        <v>0</v>
      </c>
      <c r="I1747">
        <v>166395.827219684</v>
      </c>
      <c r="J1747" s="10">
        <v>19.25</v>
      </c>
      <c r="K1747" s="10">
        <v>28.9303837977447</v>
      </c>
      <c r="L1747" t="e">
        <f>NA()</f>
        <v>#N/A</v>
      </c>
    </row>
    <row r="1748" spans="1:12" x14ac:dyDescent="0.2">
      <c r="A1748">
        <v>3301318</v>
      </c>
      <c r="B1748" s="1">
        <v>43760.6235015856</v>
      </c>
      <c r="C1748" s="6">
        <v>87.296005053333303</v>
      </c>
      <c r="D1748" s="13" t="s">
        <v>68</v>
      </c>
      <c r="E1748">
        <v>2</v>
      </c>
      <c r="F1748">
        <v>14.692</v>
      </c>
      <c r="G1748" s="8">
        <v>60967.7657007495</v>
      </c>
      <c r="H1748" s="8">
        <v>0</v>
      </c>
      <c r="I1748">
        <v>166402.297663348</v>
      </c>
      <c r="J1748" s="10">
        <v>19.25</v>
      </c>
      <c r="K1748" s="10">
        <v>28.9303837977447</v>
      </c>
      <c r="L1748" t="e">
        <f>NA()</f>
        <v>#N/A</v>
      </c>
    </row>
    <row r="1749" spans="1:12" x14ac:dyDescent="0.2">
      <c r="A1749">
        <v>3301322</v>
      </c>
      <c r="B1749" s="1">
        <v>43760.623536145802</v>
      </c>
      <c r="C1749" s="6">
        <v>87.345801278333298</v>
      </c>
      <c r="D1749" s="13" t="s">
        <v>68</v>
      </c>
      <c r="E1749">
        <v>2</v>
      </c>
      <c r="F1749">
        <v>14.694000000000001</v>
      </c>
      <c r="G1749" s="8">
        <v>60964.591282170702</v>
      </c>
      <c r="H1749" s="8">
        <v>0</v>
      </c>
      <c r="I1749">
        <v>166396.15246064999</v>
      </c>
      <c r="J1749" s="10">
        <v>19.25</v>
      </c>
      <c r="K1749" s="10">
        <v>28.9303837977447</v>
      </c>
      <c r="L1749" t="e">
        <f>NA()</f>
        <v>#N/A</v>
      </c>
    </row>
    <row r="1750" spans="1:12" x14ac:dyDescent="0.2">
      <c r="A1750">
        <v>3301326</v>
      </c>
      <c r="B1750" s="1">
        <v>43760.623570752301</v>
      </c>
      <c r="C1750" s="6">
        <v>87.395635561666694</v>
      </c>
      <c r="D1750" s="13" t="s">
        <v>68</v>
      </c>
      <c r="E1750">
        <v>2</v>
      </c>
      <c r="F1750">
        <v>14.693</v>
      </c>
      <c r="G1750" s="8">
        <v>60939.232292705499</v>
      </c>
      <c r="H1750" s="8">
        <v>0</v>
      </c>
      <c r="I1750">
        <v>166393.49939026599</v>
      </c>
      <c r="J1750" s="10">
        <v>19.25</v>
      </c>
      <c r="K1750" s="10">
        <v>28.9303837977447</v>
      </c>
      <c r="L1750" t="e">
        <f>NA()</f>
        <v>#N/A</v>
      </c>
    </row>
    <row r="1751" spans="1:12" x14ac:dyDescent="0.2">
      <c r="A1751">
        <v>3301330</v>
      </c>
      <c r="B1751" s="1">
        <v>43760.6236053588</v>
      </c>
      <c r="C1751" s="6">
        <v>87.445449765000006</v>
      </c>
      <c r="D1751" s="13" t="s">
        <v>68</v>
      </c>
      <c r="E1751">
        <v>2</v>
      </c>
      <c r="F1751">
        <v>14.691000000000001</v>
      </c>
      <c r="G1751" s="8">
        <v>60928.411263304501</v>
      </c>
      <c r="H1751" s="8">
        <v>0</v>
      </c>
      <c r="I1751">
        <v>166382.98341243199</v>
      </c>
      <c r="J1751" s="10">
        <v>19.25</v>
      </c>
      <c r="K1751" s="10">
        <v>28.9303837977447</v>
      </c>
      <c r="L1751" t="e">
        <f>NA()</f>
        <v>#N/A</v>
      </c>
    </row>
    <row r="1752" spans="1:12" x14ac:dyDescent="0.2">
      <c r="A1752">
        <v>3301334</v>
      </c>
      <c r="B1752" s="1">
        <v>43760.623640625003</v>
      </c>
      <c r="C1752" s="6">
        <v>87.496221564999999</v>
      </c>
      <c r="D1752" s="13" t="s">
        <v>68</v>
      </c>
      <c r="E1752">
        <v>2</v>
      </c>
      <c r="F1752">
        <v>14.69</v>
      </c>
      <c r="G1752" s="8">
        <v>60842.145889562496</v>
      </c>
      <c r="H1752" s="8">
        <v>0</v>
      </c>
      <c r="I1752">
        <v>166389.839295029</v>
      </c>
      <c r="J1752" s="10">
        <v>19.25</v>
      </c>
      <c r="K1752" s="10">
        <v>28.9303837977447</v>
      </c>
      <c r="L1752" t="e">
        <f>NA()</f>
        <v>#N/A</v>
      </c>
    </row>
    <row r="1753" spans="1:12" x14ac:dyDescent="0.2">
      <c r="A1753">
        <v>3301338</v>
      </c>
      <c r="B1753" s="1">
        <v>43760.623675080999</v>
      </c>
      <c r="C1753" s="6">
        <v>87.5458565666667</v>
      </c>
      <c r="D1753" s="13" t="s">
        <v>68</v>
      </c>
      <c r="E1753">
        <v>2</v>
      </c>
      <c r="F1753">
        <v>14.688000000000001</v>
      </c>
      <c r="G1753" s="8">
        <v>60831.651387755301</v>
      </c>
      <c r="H1753" s="8">
        <v>0</v>
      </c>
      <c r="I1753">
        <v>166388.00043642701</v>
      </c>
      <c r="J1753" s="10">
        <v>19.25</v>
      </c>
      <c r="K1753" s="10">
        <v>28.9303837977447</v>
      </c>
      <c r="L1753" t="e">
        <f>NA()</f>
        <v>#N/A</v>
      </c>
    </row>
    <row r="1754" spans="1:12" x14ac:dyDescent="0.2">
      <c r="A1754">
        <v>3301342</v>
      </c>
      <c r="B1754" s="1">
        <v>43760.623709571802</v>
      </c>
      <c r="C1754" s="6">
        <v>87.5955079466667</v>
      </c>
      <c r="D1754" s="13" t="s">
        <v>68</v>
      </c>
      <c r="E1754">
        <v>2</v>
      </c>
      <c r="F1754">
        <v>14.686999999999999</v>
      </c>
      <c r="G1754" s="8">
        <v>60833.571604327903</v>
      </c>
      <c r="H1754" s="8">
        <v>0</v>
      </c>
      <c r="I1754">
        <v>166390.669167457</v>
      </c>
      <c r="J1754" s="10">
        <v>19.25</v>
      </c>
      <c r="K1754" s="10">
        <v>28.9303837977447</v>
      </c>
      <c r="L1754" t="e">
        <f>NA()</f>
        <v>#N/A</v>
      </c>
    </row>
    <row r="1755" spans="1:12" x14ac:dyDescent="0.2">
      <c r="A1755">
        <v>3301346</v>
      </c>
      <c r="B1755" s="1">
        <v>43760.623744675897</v>
      </c>
      <c r="C1755" s="6">
        <v>87.646075686666705</v>
      </c>
      <c r="D1755" s="13" t="s">
        <v>68</v>
      </c>
      <c r="E1755">
        <v>2</v>
      </c>
      <c r="F1755">
        <v>14.682</v>
      </c>
      <c r="G1755" s="8">
        <v>60839.662809847701</v>
      </c>
      <c r="H1755" s="8">
        <v>0</v>
      </c>
      <c r="I1755">
        <v>166393.07746365399</v>
      </c>
      <c r="J1755" s="10">
        <v>19.25</v>
      </c>
      <c r="K1755" s="10">
        <v>28.9303837977447</v>
      </c>
      <c r="L1755" t="e">
        <f>NA()</f>
        <v>#N/A</v>
      </c>
    </row>
    <row r="1756" spans="1:12" x14ac:dyDescent="0.2">
      <c r="A1756">
        <v>3301350</v>
      </c>
      <c r="B1756" s="1">
        <v>43760.623779247697</v>
      </c>
      <c r="C1756" s="6">
        <v>87.6958778766667</v>
      </c>
      <c r="D1756" s="13" t="s">
        <v>68</v>
      </c>
      <c r="E1756">
        <v>2</v>
      </c>
      <c r="F1756">
        <v>14.682</v>
      </c>
      <c r="G1756" s="8">
        <v>60827.082256317997</v>
      </c>
      <c r="H1756" s="8">
        <v>0</v>
      </c>
      <c r="I1756">
        <v>166378.081785819</v>
      </c>
      <c r="J1756" s="10">
        <v>19.25</v>
      </c>
      <c r="K1756" s="10">
        <v>28.9303837977447</v>
      </c>
      <c r="L1756" t="e">
        <f>NA()</f>
        <v>#N/A</v>
      </c>
    </row>
    <row r="1757" spans="1:12" x14ac:dyDescent="0.2">
      <c r="A1757">
        <v>3301354</v>
      </c>
      <c r="B1757" s="1">
        <v>43760.623813854203</v>
      </c>
      <c r="C1757" s="6">
        <v>87.7456613366667</v>
      </c>
      <c r="D1757" s="13" t="s">
        <v>68</v>
      </c>
      <c r="E1757">
        <v>2</v>
      </c>
      <c r="F1757">
        <v>14.68</v>
      </c>
      <c r="G1757" s="8">
        <v>60815.171852469502</v>
      </c>
      <c r="H1757" s="8">
        <v>0</v>
      </c>
      <c r="I1757">
        <v>166382.490163429</v>
      </c>
      <c r="J1757" s="10">
        <v>19.25</v>
      </c>
      <c r="K1757" s="10">
        <v>28.9303837977447</v>
      </c>
      <c r="L1757" t="e">
        <f>NA()</f>
        <v>#N/A</v>
      </c>
    </row>
    <row r="1758" spans="1:12" x14ac:dyDescent="0.2">
      <c r="A1758">
        <v>3301358</v>
      </c>
      <c r="B1758" s="1">
        <v>43760.623848414303</v>
      </c>
      <c r="C1758" s="6">
        <v>87.795478471666698</v>
      </c>
      <c r="D1758" s="13" t="s">
        <v>68</v>
      </c>
      <c r="E1758">
        <v>2</v>
      </c>
      <c r="F1758">
        <v>14.680999999999999</v>
      </c>
      <c r="G1758" s="8">
        <v>60815.733929724302</v>
      </c>
      <c r="H1758" s="8">
        <v>0</v>
      </c>
      <c r="I1758">
        <v>166368.70533684301</v>
      </c>
      <c r="J1758" s="10">
        <v>19.25</v>
      </c>
      <c r="K1758" s="10">
        <v>28.9303837977447</v>
      </c>
      <c r="L1758" t="e">
        <f>NA()</f>
        <v>#N/A</v>
      </c>
    </row>
    <row r="1759" spans="1:12" x14ac:dyDescent="0.2">
      <c r="A1759">
        <v>3301362</v>
      </c>
      <c r="B1759" s="1">
        <v>43760.6238836458</v>
      </c>
      <c r="C1759" s="6">
        <v>87.846187563333302</v>
      </c>
      <c r="D1759" s="13" t="s">
        <v>68</v>
      </c>
      <c r="E1759">
        <v>2</v>
      </c>
      <c r="F1759">
        <v>14.673</v>
      </c>
      <c r="G1759" s="8">
        <v>60796.499210150898</v>
      </c>
      <c r="H1759" s="8">
        <v>0</v>
      </c>
      <c r="I1759">
        <v>166382.644121983</v>
      </c>
      <c r="J1759" s="10">
        <v>19.25</v>
      </c>
      <c r="K1759" s="10">
        <v>28.9303837977447</v>
      </c>
      <c r="L1759" t="e">
        <f>NA()</f>
        <v>#N/A</v>
      </c>
    </row>
    <row r="1760" spans="1:12" x14ac:dyDescent="0.2">
      <c r="A1760">
        <v>3301366</v>
      </c>
      <c r="B1760" s="1">
        <v>43760.623918252299</v>
      </c>
      <c r="C1760" s="6">
        <v>87.896010169999997</v>
      </c>
      <c r="D1760" s="13" t="s">
        <v>68</v>
      </c>
      <c r="E1760">
        <v>2</v>
      </c>
      <c r="F1760">
        <v>14.675000000000001</v>
      </c>
      <c r="G1760" s="8">
        <v>60788.354370822402</v>
      </c>
      <c r="H1760" s="8">
        <v>0</v>
      </c>
      <c r="I1760">
        <v>166387.48815522401</v>
      </c>
      <c r="J1760" s="10">
        <v>19.25</v>
      </c>
      <c r="K1760" s="10">
        <v>28.9303837977447</v>
      </c>
      <c r="L1760" t="e">
        <f>NA()</f>
        <v>#N/A</v>
      </c>
    </row>
    <row r="1761" spans="1:12" x14ac:dyDescent="0.2">
      <c r="A1761">
        <v>3301370</v>
      </c>
      <c r="B1761" s="1">
        <v>43760.623952696798</v>
      </c>
      <c r="C1761" s="6">
        <v>87.945634775000002</v>
      </c>
      <c r="D1761" s="13" t="s">
        <v>68</v>
      </c>
      <c r="E1761">
        <v>2</v>
      </c>
      <c r="F1761">
        <v>14.676</v>
      </c>
      <c r="G1761" s="8">
        <v>60774.979693535199</v>
      </c>
      <c r="H1761" s="8">
        <v>0</v>
      </c>
      <c r="I1761">
        <v>166384.106737428</v>
      </c>
      <c r="J1761" s="10">
        <v>19.25</v>
      </c>
      <c r="K1761" s="10">
        <v>28.9303837977447</v>
      </c>
      <c r="L1761" t="e">
        <f>NA()</f>
        <v>#N/A</v>
      </c>
    </row>
    <row r="1762" spans="1:12" x14ac:dyDescent="0.2">
      <c r="A1762">
        <v>3301374</v>
      </c>
      <c r="B1762" s="1">
        <v>43760.623987812498</v>
      </c>
      <c r="C1762" s="6">
        <v>87.996187183333305</v>
      </c>
      <c r="D1762" s="13" t="s">
        <v>68</v>
      </c>
      <c r="E1762">
        <v>2</v>
      </c>
      <c r="F1762">
        <v>14.667</v>
      </c>
      <c r="G1762" s="8">
        <v>60772.185551136899</v>
      </c>
      <c r="H1762" s="8">
        <v>0</v>
      </c>
      <c r="I1762">
        <v>166374.58271017301</v>
      </c>
      <c r="J1762" s="10">
        <v>19.25</v>
      </c>
      <c r="K1762" s="10">
        <v>28.9303837977447</v>
      </c>
      <c r="L1762" t="e">
        <f>NA()</f>
        <v>#N/A</v>
      </c>
    </row>
    <row r="1763" spans="1:12" x14ac:dyDescent="0.2">
      <c r="A1763">
        <v>3301378</v>
      </c>
      <c r="B1763" s="1">
        <v>43760.6240223032</v>
      </c>
      <c r="C1763" s="6">
        <v>88.0458539633333</v>
      </c>
      <c r="D1763" s="13" t="s">
        <v>68</v>
      </c>
      <c r="E1763">
        <v>2</v>
      </c>
      <c r="F1763">
        <v>14.667999999999999</v>
      </c>
      <c r="G1763" s="8">
        <v>60764.635317058302</v>
      </c>
      <c r="H1763" s="8">
        <v>0</v>
      </c>
      <c r="I1763">
        <v>166379.70612520599</v>
      </c>
      <c r="J1763" s="10">
        <v>19.25</v>
      </c>
      <c r="K1763" s="10">
        <v>28.9303837977447</v>
      </c>
      <c r="L1763" t="e">
        <f>NA()</f>
        <v>#N/A</v>
      </c>
    </row>
    <row r="1764" spans="1:12" x14ac:dyDescent="0.2">
      <c r="A1764">
        <v>3301382</v>
      </c>
      <c r="B1764" s="1">
        <v>43760.624056793997</v>
      </c>
      <c r="C1764" s="6">
        <v>88.095504998333297</v>
      </c>
      <c r="D1764" s="13" t="s">
        <v>68</v>
      </c>
      <c r="E1764">
        <v>2</v>
      </c>
      <c r="F1764">
        <v>14.666</v>
      </c>
      <c r="G1764" s="8">
        <v>60752.8471452101</v>
      </c>
      <c r="H1764" s="8">
        <v>0</v>
      </c>
      <c r="I1764">
        <v>166383.11734576101</v>
      </c>
      <c r="J1764" s="10">
        <v>19.25</v>
      </c>
      <c r="K1764" s="10">
        <v>28.9303837977447</v>
      </c>
      <c r="L1764" t="e">
        <f>NA()</f>
        <v>#N/A</v>
      </c>
    </row>
    <row r="1765" spans="1:12" x14ac:dyDescent="0.2">
      <c r="A1765">
        <v>3301386</v>
      </c>
      <c r="B1765" s="1">
        <v>43760.624091863399</v>
      </c>
      <c r="C1765" s="6">
        <v>88.145994145000003</v>
      </c>
      <c r="D1765" s="13" t="s">
        <v>68</v>
      </c>
      <c r="E1765">
        <v>2</v>
      </c>
      <c r="F1765">
        <v>14.662000000000001</v>
      </c>
      <c r="G1765" s="8">
        <v>60744.542403457002</v>
      </c>
      <c r="H1765" s="8">
        <v>0</v>
      </c>
      <c r="I1765">
        <v>166378.14224071801</v>
      </c>
      <c r="J1765" s="10">
        <v>19.25</v>
      </c>
      <c r="K1765" s="10">
        <v>28.9303837977447</v>
      </c>
      <c r="L1765" t="e">
        <f>NA()</f>
        <v>#N/A</v>
      </c>
    </row>
    <row r="1766" spans="1:12" x14ac:dyDescent="0.2">
      <c r="A1766">
        <v>3301390</v>
      </c>
      <c r="B1766" s="1">
        <v>43760.624126354203</v>
      </c>
      <c r="C1766" s="6">
        <v>88.195682386666704</v>
      </c>
      <c r="D1766" s="13" t="s">
        <v>68</v>
      </c>
      <c r="E1766">
        <v>2</v>
      </c>
      <c r="F1766">
        <v>14.666</v>
      </c>
      <c r="G1766" s="8">
        <v>60733.699105639898</v>
      </c>
      <c r="H1766" s="8">
        <v>0</v>
      </c>
      <c r="I1766">
        <v>166387.59403330099</v>
      </c>
      <c r="J1766" s="10">
        <v>19.25</v>
      </c>
      <c r="K1766" s="10">
        <v>28.9303837977447</v>
      </c>
      <c r="L1766" t="e">
        <f>NA()</f>
        <v>#N/A</v>
      </c>
    </row>
    <row r="1767" spans="1:12" x14ac:dyDescent="0.2">
      <c r="A1767">
        <v>3301394</v>
      </c>
      <c r="B1767" s="1">
        <v>43760.624161458298</v>
      </c>
      <c r="C1767" s="6">
        <v>88.246233388333295</v>
      </c>
      <c r="D1767" s="13" t="s">
        <v>68</v>
      </c>
      <c r="E1767">
        <v>2</v>
      </c>
      <c r="F1767">
        <v>14.661</v>
      </c>
      <c r="G1767" s="8">
        <v>60716.700447100302</v>
      </c>
      <c r="H1767" s="8">
        <v>0</v>
      </c>
      <c r="I1767">
        <v>166373.810909375</v>
      </c>
      <c r="J1767" s="10">
        <v>19.25</v>
      </c>
      <c r="K1767" s="10">
        <v>28.9303837977447</v>
      </c>
      <c r="L1767" t="e">
        <f>NA()</f>
        <v>#N/A</v>
      </c>
    </row>
    <row r="1768" spans="1:12" x14ac:dyDescent="0.2">
      <c r="A1768">
        <v>3301398</v>
      </c>
      <c r="B1768" s="1">
        <v>43760.624195949102</v>
      </c>
      <c r="C1768" s="6">
        <v>88.295928926666704</v>
      </c>
      <c r="D1768" s="13" t="s">
        <v>68</v>
      </c>
      <c r="E1768">
        <v>2</v>
      </c>
      <c r="F1768">
        <v>14.663</v>
      </c>
      <c r="G1768" s="8">
        <v>60712.321653173298</v>
      </c>
      <c r="H1768" s="8">
        <v>0</v>
      </c>
      <c r="I1768">
        <v>166366.909072896</v>
      </c>
      <c r="J1768" s="10">
        <v>19.25</v>
      </c>
      <c r="K1768" s="10">
        <v>28.9303837977447</v>
      </c>
      <c r="L1768" t="e">
        <f>NA()</f>
        <v>#N/A</v>
      </c>
    </row>
    <row r="1769" spans="1:12" x14ac:dyDescent="0.2">
      <c r="A1769">
        <v>3301402</v>
      </c>
      <c r="B1769" s="1">
        <v>43760.624230439797</v>
      </c>
      <c r="C1769" s="6">
        <v>88.345579848333301</v>
      </c>
      <c r="D1769" s="13" t="s">
        <v>68</v>
      </c>
      <c r="E1769">
        <v>2</v>
      </c>
      <c r="F1769">
        <v>14.659000000000001</v>
      </c>
      <c r="G1769" s="8">
        <v>60704.959029601203</v>
      </c>
      <c r="H1769" s="8">
        <v>0</v>
      </c>
      <c r="I1769">
        <v>166364.25949785399</v>
      </c>
      <c r="J1769" s="10">
        <v>19.25</v>
      </c>
      <c r="K1769" s="10">
        <v>28.9303837977447</v>
      </c>
      <c r="L1769" t="e">
        <f>NA()</f>
        <v>#N/A</v>
      </c>
    </row>
    <row r="1770" spans="1:12" x14ac:dyDescent="0.2">
      <c r="A1770">
        <v>3301406</v>
      </c>
      <c r="B1770" s="1">
        <v>43760.624265544</v>
      </c>
      <c r="C1770" s="6">
        <v>88.396139903333307</v>
      </c>
      <c r="D1770" s="13" t="s">
        <v>68</v>
      </c>
      <c r="E1770">
        <v>2</v>
      </c>
      <c r="F1770">
        <v>14.657999999999999</v>
      </c>
      <c r="G1770" s="8">
        <v>60696.529922718903</v>
      </c>
      <c r="H1770" s="8">
        <v>0</v>
      </c>
      <c r="I1770">
        <v>166371.541236652</v>
      </c>
      <c r="J1770" s="10">
        <v>19.25</v>
      </c>
      <c r="K1770" s="10">
        <v>28.9303837977447</v>
      </c>
      <c r="L1770" t="e">
        <f>NA()</f>
        <v>#N/A</v>
      </c>
    </row>
    <row r="1771" spans="1:12" x14ac:dyDescent="0.2">
      <c r="A1771">
        <v>3301410</v>
      </c>
      <c r="B1771" s="1">
        <v>43760.624300034702</v>
      </c>
      <c r="C1771" s="6">
        <v>88.445781011666696</v>
      </c>
      <c r="D1771" s="13" t="s">
        <v>68</v>
      </c>
      <c r="E1771">
        <v>2</v>
      </c>
      <c r="F1771">
        <v>14.654</v>
      </c>
      <c r="G1771" s="8">
        <v>60689.208424580298</v>
      </c>
      <c r="H1771" s="8">
        <v>0</v>
      </c>
      <c r="I1771">
        <v>166374.205487425</v>
      </c>
      <c r="J1771" s="10">
        <v>19.25</v>
      </c>
      <c r="K1771" s="10">
        <v>28.9303837977447</v>
      </c>
      <c r="L1771" t="e">
        <f>NA()</f>
        <v>#N/A</v>
      </c>
    </row>
    <row r="1772" spans="1:12" x14ac:dyDescent="0.2">
      <c r="A1772">
        <v>3301414</v>
      </c>
      <c r="B1772" s="1">
        <v>43760.624334490698</v>
      </c>
      <c r="C1772" s="6">
        <v>88.495434763333293</v>
      </c>
      <c r="D1772" s="13" t="s">
        <v>68</v>
      </c>
      <c r="E1772">
        <v>2</v>
      </c>
      <c r="F1772">
        <v>14.654999999999999</v>
      </c>
      <c r="G1772" s="8">
        <v>60680.139995130397</v>
      </c>
      <c r="H1772" s="8">
        <v>0</v>
      </c>
      <c r="I1772">
        <v>166367.98348695799</v>
      </c>
      <c r="J1772" s="10">
        <v>19.25</v>
      </c>
      <c r="K1772" s="10">
        <v>28.9303837977447</v>
      </c>
      <c r="L1772" t="e">
        <f>NA()</f>
        <v>#N/A</v>
      </c>
    </row>
    <row r="1773" spans="1:12" x14ac:dyDescent="0.2">
      <c r="A1773">
        <v>3301418</v>
      </c>
      <c r="B1773" s="1">
        <v>43760.624369560202</v>
      </c>
      <c r="C1773" s="6">
        <v>88.545931784999993</v>
      </c>
      <c r="D1773" s="13" t="s">
        <v>68</v>
      </c>
      <c r="E1773">
        <v>2</v>
      </c>
      <c r="F1773">
        <v>14.651</v>
      </c>
      <c r="G1773" s="8">
        <v>60667.139846666701</v>
      </c>
      <c r="H1773" s="8">
        <v>0</v>
      </c>
      <c r="I1773">
        <v>166368.306648194</v>
      </c>
      <c r="J1773" s="10">
        <v>19.25</v>
      </c>
      <c r="K1773" s="10">
        <v>28.9303837977447</v>
      </c>
      <c r="L1773" t="e">
        <f>NA()</f>
        <v>#N/A</v>
      </c>
    </row>
    <row r="1774" spans="1:12" x14ac:dyDescent="0.2">
      <c r="A1774">
        <v>3301422</v>
      </c>
      <c r="B1774" s="1">
        <v>43760.624404050897</v>
      </c>
      <c r="C1774" s="6">
        <v>88.595568071666705</v>
      </c>
      <c r="D1774" s="13" t="s">
        <v>68</v>
      </c>
      <c r="E1774">
        <v>2</v>
      </c>
      <c r="F1774">
        <v>14.653</v>
      </c>
      <c r="G1774" s="8">
        <v>60666.645027217397</v>
      </c>
      <c r="H1774" s="8">
        <v>0</v>
      </c>
      <c r="I1774">
        <v>166376.48041185999</v>
      </c>
      <c r="J1774" s="10">
        <v>19.25</v>
      </c>
      <c r="K1774" s="10">
        <v>28.9303837977447</v>
      </c>
      <c r="L1774" t="e">
        <f>NA()</f>
        <v>#N/A</v>
      </c>
    </row>
    <row r="1775" spans="1:12" x14ac:dyDescent="0.2">
      <c r="A1775">
        <v>3301426</v>
      </c>
      <c r="B1775" s="1">
        <v>43760.624439155101</v>
      </c>
      <c r="C1775" s="6">
        <v>88.646111613333304</v>
      </c>
      <c r="D1775" s="13" t="s">
        <v>68</v>
      </c>
      <c r="E1775">
        <v>2</v>
      </c>
      <c r="F1775">
        <v>14.65</v>
      </c>
      <c r="G1775" s="8">
        <v>60659.606120963501</v>
      </c>
      <c r="H1775" s="8">
        <v>0</v>
      </c>
      <c r="I1775">
        <v>166365.183775849</v>
      </c>
      <c r="J1775" s="10">
        <v>19.25</v>
      </c>
      <c r="K1775" s="10">
        <v>28.9303837977447</v>
      </c>
      <c r="L1775" t="e">
        <f>NA()</f>
        <v>#N/A</v>
      </c>
    </row>
    <row r="1776" spans="1:12" x14ac:dyDescent="0.2">
      <c r="A1776">
        <v>3301430</v>
      </c>
      <c r="B1776" s="1">
        <v>43760.624473726901</v>
      </c>
      <c r="C1776" s="6">
        <v>88.695913343333302</v>
      </c>
      <c r="D1776" s="13" t="s">
        <v>68</v>
      </c>
      <c r="E1776">
        <v>2</v>
      </c>
      <c r="F1776">
        <v>14.648</v>
      </c>
      <c r="G1776" s="8">
        <v>60644.531704540903</v>
      </c>
      <c r="H1776" s="8">
        <v>0</v>
      </c>
      <c r="I1776">
        <v>166381.01332365</v>
      </c>
      <c r="J1776" s="10">
        <v>19.25</v>
      </c>
      <c r="K1776" s="10">
        <v>28.9303837977447</v>
      </c>
      <c r="L1776" t="e">
        <f>NA()</f>
        <v>#N/A</v>
      </c>
    </row>
    <row r="1777" spans="1:12" x14ac:dyDescent="0.2">
      <c r="A1777">
        <v>3301434</v>
      </c>
      <c r="B1777" s="1">
        <v>43760.624508298599</v>
      </c>
      <c r="C1777" s="6">
        <v>88.745695466666703</v>
      </c>
      <c r="D1777" s="13" t="s">
        <v>68</v>
      </c>
      <c r="E1777">
        <v>2</v>
      </c>
      <c r="F1777">
        <v>14.643000000000001</v>
      </c>
      <c r="G1777" s="8">
        <v>60635.948076485503</v>
      </c>
      <c r="H1777" s="8">
        <v>0</v>
      </c>
      <c r="I1777">
        <v>166372.109011708</v>
      </c>
      <c r="J1777" s="10">
        <v>19.25</v>
      </c>
      <c r="K1777" s="10">
        <v>28.9303837977447</v>
      </c>
      <c r="L1777" t="e">
        <f>NA()</f>
        <v>#N/A</v>
      </c>
    </row>
    <row r="1778" spans="1:12" x14ac:dyDescent="0.2">
      <c r="A1778">
        <v>3301438</v>
      </c>
      <c r="B1778" s="1">
        <v>43760.624542905098</v>
      </c>
      <c r="C1778" s="6">
        <v>88.795521326666702</v>
      </c>
      <c r="D1778" s="13" t="s">
        <v>68</v>
      </c>
      <c r="E1778">
        <v>2</v>
      </c>
      <c r="F1778">
        <v>14.645</v>
      </c>
      <c r="G1778" s="8">
        <v>60630.832378815699</v>
      </c>
      <c r="H1778" s="8">
        <v>0</v>
      </c>
      <c r="I1778">
        <v>166373.74458823001</v>
      </c>
      <c r="J1778" s="10">
        <v>19.25</v>
      </c>
      <c r="K1778" s="10">
        <v>28.9303837977447</v>
      </c>
      <c r="L1778" t="e">
        <f>NA()</f>
        <v>#N/A</v>
      </c>
    </row>
    <row r="1779" spans="1:12" x14ac:dyDescent="0.2">
      <c r="A1779">
        <v>3301442</v>
      </c>
      <c r="B1779" s="1">
        <v>43760.624578044</v>
      </c>
      <c r="C1779" s="6">
        <v>88.846121643333305</v>
      </c>
      <c r="D1779" s="13" t="s">
        <v>68</v>
      </c>
      <c r="E1779">
        <v>2</v>
      </c>
      <c r="F1779">
        <v>14.643000000000001</v>
      </c>
      <c r="G1779" s="8">
        <v>60613.417755444003</v>
      </c>
      <c r="H1779" s="8">
        <v>0</v>
      </c>
      <c r="I1779">
        <v>166365.62621634401</v>
      </c>
      <c r="J1779" s="10">
        <v>19.25</v>
      </c>
      <c r="K1779" s="10">
        <v>28.9303837977447</v>
      </c>
      <c r="L1779" t="e">
        <f>NA()</f>
        <v>#N/A</v>
      </c>
    </row>
    <row r="1780" spans="1:12" x14ac:dyDescent="0.2">
      <c r="A1780">
        <v>3301446</v>
      </c>
      <c r="B1780" s="1">
        <v>43760.624612881897</v>
      </c>
      <c r="C1780" s="6">
        <v>88.896284460000004</v>
      </c>
      <c r="D1780" s="13" t="s">
        <v>68</v>
      </c>
      <c r="E1780">
        <v>2</v>
      </c>
      <c r="F1780">
        <v>14.646000000000001</v>
      </c>
      <c r="G1780" s="8">
        <v>60609.6518978604</v>
      </c>
      <c r="H1780" s="8">
        <v>0</v>
      </c>
      <c r="I1780">
        <v>166367.64196082199</v>
      </c>
      <c r="J1780" s="10">
        <v>19.25</v>
      </c>
      <c r="K1780" s="10">
        <v>28.9303837977447</v>
      </c>
      <c r="L1780" t="e">
        <f>NA()</f>
        <v>#N/A</v>
      </c>
    </row>
    <row r="1781" spans="1:12" x14ac:dyDescent="0.2">
      <c r="A1781">
        <v>3301450</v>
      </c>
      <c r="B1781" s="1">
        <v>43760.624647071803</v>
      </c>
      <c r="C1781" s="6">
        <v>88.945546943333298</v>
      </c>
      <c r="D1781" s="13" t="s">
        <v>68</v>
      </c>
      <c r="E1781">
        <v>2</v>
      </c>
      <c r="F1781">
        <v>14.641</v>
      </c>
      <c r="G1781" s="8">
        <v>60606.472788835097</v>
      </c>
      <c r="H1781" s="8">
        <v>0</v>
      </c>
      <c r="I1781">
        <v>166374.93597021399</v>
      </c>
      <c r="J1781" s="10">
        <v>19.25</v>
      </c>
      <c r="K1781" s="10">
        <v>28.9303837977447</v>
      </c>
      <c r="L1781" t="e">
        <f>NA()</f>
        <v>#N/A</v>
      </c>
    </row>
    <row r="1782" spans="1:12" x14ac:dyDescent="0.2">
      <c r="A1782">
        <v>3301454</v>
      </c>
      <c r="B1782" s="1">
        <v>43760.624682291702</v>
      </c>
      <c r="C1782" s="6">
        <v>88.996219351666696</v>
      </c>
      <c r="D1782" s="13" t="s">
        <v>68</v>
      </c>
      <c r="E1782">
        <v>2</v>
      </c>
      <c r="F1782">
        <v>14.638999999999999</v>
      </c>
      <c r="G1782" s="8">
        <v>60583.256069334202</v>
      </c>
      <c r="H1782" s="8">
        <v>0</v>
      </c>
      <c r="I1782">
        <v>166381.20452831499</v>
      </c>
      <c r="J1782" s="10">
        <v>19.25</v>
      </c>
      <c r="K1782" s="10">
        <v>28.9303837977447</v>
      </c>
      <c r="L1782" t="e">
        <f>NA()</f>
        <v>#N/A</v>
      </c>
    </row>
    <row r="1783" spans="1:12" x14ac:dyDescent="0.2">
      <c r="A1783">
        <v>3301458</v>
      </c>
      <c r="B1783" s="1">
        <v>43760.624716782397</v>
      </c>
      <c r="C1783" s="6">
        <v>89.045925756666705</v>
      </c>
      <c r="D1783" s="13" t="s">
        <v>68</v>
      </c>
      <c r="E1783">
        <v>2</v>
      </c>
      <c r="F1783">
        <v>14.629</v>
      </c>
      <c r="G1783" s="8">
        <v>60573.894249912897</v>
      </c>
      <c r="H1783" s="8">
        <v>0</v>
      </c>
      <c r="I1783">
        <v>166375.47913161901</v>
      </c>
      <c r="J1783" s="10">
        <v>19.25</v>
      </c>
      <c r="K1783" s="10">
        <v>28.9303837977447</v>
      </c>
      <c r="L1783" t="e">
        <f>NA()</f>
        <v>#N/A</v>
      </c>
    </row>
    <row r="1784" spans="1:12" x14ac:dyDescent="0.2">
      <c r="A1784">
        <v>3301462</v>
      </c>
      <c r="B1784" s="1">
        <v>43760.624751388903</v>
      </c>
      <c r="C1784" s="6">
        <v>89.095733316666696</v>
      </c>
      <c r="D1784" s="13" t="s">
        <v>68</v>
      </c>
      <c r="E1784">
        <v>2</v>
      </c>
      <c r="F1784">
        <v>14.635</v>
      </c>
      <c r="G1784" s="8">
        <v>60563.132751150202</v>
      </c>
      <c r="H1784" s="8">
        <v>0</v>
      </c>
      <c r="I1784">
        <v>166357.096292309</v>
      </c>
      <c r="J1784" s="10">
        <v>19.25</v>
      </c>
      <c r="K1784" s="10">
        <v>28.9303837977447</v>
      </c>
      <c r="L1784" t="e">
        <f>NA()</f>
        <v>#N/A</v>
      </c>
    </row>
    <row r="1785" spans="1:12" x14ac:dyDescent="0.2">
      <c r="A1785">
        <v>3301466</v>
      </c>
      <c r="B1785" s="1">
        <v>43760.624785914297</v>
      </c>
      <c r="C1785" s="6">
        <v>89.145459123333296</v>
      </c>
      <c r="D1785" s="13" t="s">
        <v>68</v>
      </c>
      <c r="E1785">
        <v>2</v>
      </c>
      <c r="F1785">
        <v>14.627000000000001</v>
      </c>
      <c r="G1785" s="8">
        <v>60554.354952763402</v>
      </c>
      <c r="H1785" s="8">
        <v>0</v>
      </c>
      <c r="I1785">
        <v>166356.993152396</v>
      </c>
      <c r="J1785" s="10">
        <v>19.25</v>
      </c>
      <c r="K1785" s="10">
        <v>28.9303837977447</v>
      </c>
      <c r="L1785" t="e">
        <f>NA()</f>
        <v>#N/A</v>
      </c>
    </row>
    <row r="1786" spans="1:12" x14ac:dyDescent="0.2">
      <c r="A1786">
        <v>3301470</v>
      </c>
      <c r="B1786" s="1">
        <v>43760.624820983801</v>
      </c>
      <c r="C1786" s="6">
        <v>89.195956760000001</v>
      </c>
      <c r="D1786" s="13" t="s">
        <v>68</v>
      </c>
      <c r="E1786">
        <v>2</v>
      </c>
      <c r="F1786">
        <v>14.62</v>
      </c>
      <c r="G1786" s="8">
        <v>60543.017333030803</v>
      </c>
      <c r="H1786" s="8">
        <v>0</v>
      </c>
      <c r="I1786">
        <v>166366.328151922</v>
      </c>
      <c r="J1786" s="10">
        <v>19.25</v>
      </c>
      <c r="K1786" s="10">
        <v>28.9303837977447</v>
      </c>
      <c r="L1786" t="e">
        <f>NA()</f>
        <v>#N/A</v>
      </c>
    </row>
    <row r="1787" spans="1:12" x14ac:dyDescent="0.2">
      <c r="A1787">
        <v>3301474</v>
      </c>
      <c r="B1787" s="1">
        <v>43760.6248555208</v>
      </c>
      <c r="C1787" s="6">
        <v>89.245700138333305</v>
      </c>
      <c r="D1787" s="13" t="s">
        <v>68</v>
      </c>
      <c r="E1787">
        <v>2</v>
      </c>
      <c r="F1787">
        <v>14.625999999999999</v>
      </c>
      <c r="G1787" s="8">
        <v>60531.377214698601</v>
      </c>
      <c r="H1787" s="8">
        <v>0</v>
      </c>
      <c r="I1787">
        <v>166356.36908094501</v>
      </c>
      <c r="J1787" s="10">
        <v>19.25</v>
      </c>
      <c r="K1787" s="10">
        <v>28.9303837977447</v>
      </c>
      <c r="L1787" t="e">
        <f>NA()</f>
        <v>#N/A</v>
      </c>
    </row>
    <row r="1788" spans="1:12" x14ac:dyDescent="0.2">
      <c r="A1788">
        <v>3301478</v>
      </c>
      <c r="B1788" s="1">
        <v>43760.624890161998</v>
      </c>
      <c r="C1788" s="6">
        <v>89.295554938333296</v>
      </c>
      <c r="D1788" s="13" t="s">
        <v>68</v>
      </c>
      <c r="E1788">
        <v>2</v>
      </c>
      <c r="F1788">
        <v>14.617000000000001</v>
      </c>
      <c r="G1788" s="8">
        <v>60527.089230985301</v>
      </c>
      <c r="H1788" s="8">
        <v>0</v>
      </c>
      <c r="I1788">
        <v>166358.74509745601</v>
      </c>
      <c r="J1788" s="10">
        <v>19.25</v>
      </c>
      <c r="K1788" s="10">
        <v>28.9303837977447</v>
      </c>
      <c r="L1788" t="e">
        <f>NA()</f>
        <v>#N/A</v>
      </c>
    </row>
    <row r="1789" spans="1:12" x14ac:dyDescent="0.2">
      <c r="A1789">
        <v>3301482</v>
      </c>
      <c r="B1789" s="1">
        <v>43760.624924803204</v>
      </c>
      <c r="C1789" s="6">
        <v>89.345477676666704</v>
      </c>
      <c r="D1789" s="13" t="s">
        <v>68</v>
      </c>
      <c r="E1789">
        <v>2</v>
      </c>
      <c r="F1789">
        <v>14.622</v>
      </c>
      <c r="G1789" s="8">
        <v>60521.357989689597</v>
      </c>
      <c r="H1789" s="8">
        <v>0</v>
      </c>
      <c r="I1789">
        <v>166365.087208785</v>
      </c>
      <c r="J1789" s="10">
        <v>19.25</v>
      </c>
      <c r="K1789" s="10">
        <v>28.9303837977447</v>
      </c>
      <c r="L1789" t="e">
        <f>NA()</f>
        <v>#N/A</v>
      </c>
    </row>
    <row r="1790" spans="1:12" x14ac:dyDescent="0.2">
      <c r="A1790">
        <v>3301486</v>
      </c>
      <c r="B1790" s="1">
        <v>43760.624959953697</v>
      </c>
      <c r="C1790" s="6">
        <v>89.396095858333297</v>
      </c>
      <c r="D1790" s="13" t="s">
        <v>68</v>
      </c>
      <c r="E1790">
        <v>2</v>
      </c>
      <c r="F1790">
        <v>14.616</v>
      </c>
      <c r="G1790" s="8">
        <v>60518.046525481601</v>
      </c>
      <c r="H1790" s="8">
        <v>0</v>
      </c>
      <c r="I1790">
        <v>166359.87875277601</v>
      </c>
      <c r="J1790" s="10">
        <v>19.25</v>
      </c>
      <c r="K1790" s="10">
        <v>28.9303837977447</v>
      </c>
      <c r="L1790" t="e">
        <f>NA()</f>
        <v>#N/A</v>
      </c>
    </row>
    <row r="1791" spans="1:12" x14ac:dyDescent="0.2">
      <c r="A1791">
        <v>3301490</v>
      </c>
      <c r="B1791" s="1">
        <v>43760.624994444399</v>
      </c>
      <c r="C1791" s="6">
        <v>89.445721216666698</v>
      </c>
      <c r="D1791" s="13" t="s">
        <v>68</v>
      </c>
      <c r="E1791">
        <v>2</v>
      </c>
      <c r="F1791">
        <v>14.619</v>
      </c>
      <c r="G1791" s="8">
        <v>60498.481656771903</v>
      </c>
      <c r="H1791" s="8">
        <v>0</v>
      </c>
      <c r="I1791">
        <v>166359.11638745299</v>
      </c>
      <c r="J1791" s="10">
        <v>19.25</v>
      </c>
      <c r="K1791" s="10">
        <v>28.9303837977447</v>
      </c>
      <c r="L1791" t="e">
        <f>NA()</f>
        <v>#N/A</v>
      </c>
    </row>
    <row r="1792" spans="1:12" x14ac:dyDescent="0.2">
      <c r="A1792">
        <v>3301494</v>
      </c>
      <c r="B1792" s="1">
        <v>43760.625029548602</v>
      </c>
      <c r="C1792" s="6">
        <v>89.496269584999993</v>
      </c>
      <c r="D1792" s="13" t="s">
        <v>68</v>
      </c>
      <c r="E1792">
        <v>2</v>
      </c>
      <c r="F1792">
        <v>14.615</v>
      </c>
      <c r="G1792" s="8">
        <v>60490.571830045301</v>
      </c>
      <c r="H1792" s="8">
        <v>0</v>
      </c>
      <c r="I1792">
        <v>166366.75573399701</v>
      </c>
      <c r="J1792" s="10">
        <v>19.25</v>
      </c>
      <c r="K1792" s="10">
        <v>28.9303837977447</v>
      </c>
      <c r="L1792" t="e">
        <f>NA()</f>
        <v>#N/A</v>
      </c>
    </row>
    <row r="1793" spans="1:12" x14ac:dyDescent="0.2">
      <c r="A1793">
        <v>3301498</v>
      </c>
      <c r="B1793" s="1">
        <v>43760.625064039297</v>
      </c>
      <c r="C1793" s="6">
        <v>89.545969905000007</v>
      </c>
      <c r="D1793" s="13" t="s">
        <v>68</v>
      </c>
      <c r="E1793">
        <v>2</v>
      </c>
      <c r="F1793">
        <v>14.618</v>
      </c>
      <c r="G1793" s="8">
        <v>60482.498532062898</v>
      </c>
      <c r="H1793" s="8">
        <v>0</v>
      </c>
      <c r="I1793">
        <v>166362.12224767599</v>
      </c>
      <c r="J1793" s="10">
        <v>19.25</v>
      </c>
      <c r="K1793" s="10">
        <v>28.9303837977447</v>
      </c>
      <c r="L1793" t="e">
        <f>NA()</f>
        <v>#N/A</v>
      </c>
    </row>
    <row r="1794" spans="1:12" x14ac:dyDescent="0.2">
      <c r="A1794">
        <v>3301502</v>
      </c>
      <c r="B1794" s="1">
        <v>43760.625098530101</v>
      </c>
      <c r="C1794" s="6">
        <v>89.595637745000005</v>
      </c>
      <c r="D1794" s="13" t="s">
        <v>68</v>
      </c>
      <c r="E1794">
        <v>2</v>
      </c>
      <c r="F1794">
        <v>14.615</v>
      </c>
      <c r="G1794" s="8">
        <v>60475.021608181203</v>
      </c>
      <c r="H1794" s="8">
        <v>0</v>
      </c>
      <c r="I1794">
        <v>166352.88111206901</v>
      </c>
      <c r="J1794" s="10">
        <v>19.25</v>
      </c>
      <c r="K1794" s="10">
        <v>28.9303837977447</v>
      </c>
      <c r="L1794" t="e">
        <f>NA()</f>
        <v>#N/A</v>
      </c>
    </row>
    <row r="1795" spans="1:12" x14ac:dyDescent="0.2">
      <c r="A1795">
        <v>3301506</v>
      </c>
      <c r="B1795" s="1">
        <v>43760.625133182897</v>
      </c>
      <c r="C1795" s="6">
        <v>89.645488941666699</v>
      </c>
      <c r="D1795" s="13" t="s">
        <v>68</v>
      </c>
      <c r="E1795">
        <v>2</v>
      </c>
      <c r="F1795">
        <v>14.611000000000001</v>
      </c>
      <c r="G1795" s="8">
        <v>60474.029940801098</v>
      </c>
      <c r="H1795" s="8">
        <v>0</v>
      </c>
      <c r="I1795">
        <v>166360.70375769699</v>
      </c>
      <c r="J1795" s="10">
        <v>19.25</v>
      </c>
      <c r="K1795" s="10">
        <v>28.9303837977447</v>
      </c>
      <c r="L1795" t="e">
        <f>NA()</f>
        <v>#N/A</v>
      </c>
    </row>
    <row r="1796" spans="1:12" x14ac:dyDescent="0.2">
      <c r="A1796">
        <v>3301510</v>
      </c>
      <c r="B1796" s="1">
        <v>43760.625168206003</v>
      </c>
      <c r="C1796" s="6">
        <v>89.695970001666694</v>
      </c>
      <c r="D1796" s="13" t="s">
        <v>68</v>
      </c>
      <c r="E1796">
        <v>2</v>
      </c>
      <c r="F1796">
        <v>14.61</v>
      </c>
      <c r="G1796" s="8">
        <v>60465.272880627301</v>
      </c>
      <c r="H1796" s="8">
        <v>0</v>
      </c>
      <c r="I1796">
        <v>166363.63418464901</v>
      </c>
      <c r="J1796" s="10">
        <v>19.25</v>
      </c>
      <c r="K1796" s="10">
        <v>28.9303837977447</v>
      </c>
      <c r="L1796" t="e">
        <f>NA()</f>
        <v>#N/A</v>
      </c>
    </row>
    <row r="1797" spans="1:12" x14ac:dyDescent="0.2">
      <c r="A1797">
        <v>3301514</v>
      </c>
      <c r="B1797" s="1">
        <v>43760.625202858799</v>
      </c>
      <c r="C1797" s="6">
        <v>89.745833286666695</v>
      </c>
      <c r="D1797" s="13" t="s">
        <v>68</v>
      </c>
      <c r="E1797">
        <v>2</v>
      </c>
      <c r="F1797">
        <v>14.61</v>
      </c>
      <c r="G1797" s="8">
        <v>60456.401446021497</v>
      </c>
      <c r="H1797" s="8">
        <v>0</v>
      </c>
      <c r="I1797">
        <v>166362.218780008</v>
      </c>
      <c r="J1797" s="10">
        <v>19.25</v>
      </c>
      <c r="K1797" s="10">
        <v>28.9303837977447</v>
      </c>
      <c r="L1797" t="e">
        <f>NA()</f>
        <v>#N/A</v>
      </c>
    </row>
    <row r="1798" spans="1:12" x14ac:dyDescent="0.2">
      <c r="A1798">
        <v>3301518</v>
      </c>
      <c r="B1798" s="1">
        <v>43760.6252376505</v>
      </c>
      <c r="C1798" s="6">
        <v>89.795979314999997</v>
      </c>
      <c r="D1798" s="13" t="s">
        <v>68</v>
      </c>
      <c r="E1798">
        <v>2</v>
      </c>
      <c r="F1798">
        <v>14.603</v>
      </c>
      <c r="G1798" s="8">
        <v>60453.181862450103</v>
      </c>
      <c r="H1798" s="8">
        <v>0</v>
      </c>
      <c r="I1798">
        <v>166362.80070005599</v>
      </c>
      <c r="J1798" s="10">
        <v>19.25</v>
      </c>
      <c r="K1798" s="10">
        <v>28.9303837977447</v>
      </c>
      <c r="L1798" t="e">
        <f>NA()</f>
        <v>#N/A</v>
      </c>
    </row>
    <row r="1799" spans="1:12" x14ac:dyDescent="0.2">
      <c r="A1799">
        <v>3301522</v>
      </c>
      <c r="B1799" s="1">
        <v>43760.625272338002</v>
      </c>
      <c r="C1799" s="6">
        <v>89.845922131666697</v>
      </c>
      <c r="D1799" s="13" t="s">
        <v>68</v>
      </c>
      <c r="E1799">
        <v>2</v>
      </c>
      <c r="F1799">
        <v>14.603999999999999</v>
      </c>
      <c r="G1799" s="8">
        <v>60443.505423241098</v>
      </c>
      <c r="H1799" s="8">
        <v>0</v>
      </c>
      <c r="I1799">
        <v>166358.01307063201</v>
      </c>
      <c r="J1799" s="10">
        <v>19.25</v>
      </c>
      <c r="K1799" s="10">
        <v>28.9303837977447</v>
      </c>
      <c r="L1799" t="e">
        <f>NA()</f>
        <v>#N/A</v>
      </c>
    </row>
    <row r="1800" spans="1:12" x14ac:dyDescent="0.2">
      <c r="A1800">
        <v>3301526</v>
      </c>
      <c r="B1800" s="1">
        <v>43760.625306863403</v>
      </c>
      <c r="C1800" s="6">
        <v>89.895620593333305</v>
      </c>
      <c r="D1800" s="13" t="s">
        <v>68</v>
      </c>
      <c r="E1800">
        <v>2</v>
      </c>
      <c r="F1800">
        <v>14.603</v>
      </c>
      <c r="G1800" s="8">
        <v>60429.499677449603</v>
      </c>
      <c r="H1800" s="8">
        <v>0</v>
      </c>
      <c r="I1800">
        <v>166356.93944240501</v>
      </c>
      <c r="J1800" s="10">
        <v>19.25</v>
      </c>
      <c r="K1800" s="10">
        <v>28.9303837977447</v>
      </c>
      <c r="L1800" t="e">
        <f>NA()</f>
        <v>#N/A</v>
      </c>
    </row>
    <row r="1801" spans="1:12" x14ac:dyDescent="0.2">
      <c r="A1801">
        <v>3301530</v>
      </c>
      <c r="B1801" s="1">
        <v>43760.625341469902</v>
      </c>
      <c r="C1801" s="6">
        <v>89.945472131666705</v>
      </c>
      <c r="D1801" s="13" t="s">
        <v>68</v>
      </c>
      <c r="E1801">
        <v>2</v>
      </c>
      <c r="F1801">
        <v>14.6</v>
      </c>
      <c r="G1801" s="8">
        <v>60418.475284028202</v>
      </c>
      <c r="H1801" s="8">
        <v>0</v>
      </c>
      <c r="I1801">
        <v>166352.92608570901</v>
      </c>
      <c r="J1801" s="10">
        <v>19.25</v>
      </c>
      <c r="K1801" s="10">
        <v>28.9303837977447</v>
      </c>
      <c r="L1801" t="e">
        <f>NA()</f>
        <v>#N/A</v>
      </c>
    </row>
    <row r="1802" spans="1:12" x14ac:dyDescent="0.2">
      <c r="A1802">
        <v>3301534</v>
      </c>
      <c r="B1802" s="1">
        <v>43760.625376620403</v>
      </c>
      <c r="C1802" s="6">
        <v>89.996058296666703</v>
      </c>
      <c r="D1802" s="13" t="s">
        <v>68</v>
      </c>
      <c r="E1802">
        <v>2</v>
      </c>
      <c r="F1802">
        <v>14.603</v>
      </c>
      <c r="G1802" s="8">
        <v>60407.633111599498</v>
      </c>
      <c r="H1802" s="8">
        <v>0</v>
      </c>
      <c r="I1802">
        <v>166352.730863826</v>
      </c>
      <c r="J1802" s="10">
        <v>19.25</v>
      </c>
      <c r="K1802" s="10">
        <v>28.9303837977447</v>
      </c>
      <c r="L1802" t="e">
        <f>NA()</f>
        <v>#N/A</v>
      </c>
    </row>
    <row r="1803" spans="1:12" x14ac:dyDescent="0.2">
      <c r="A1803">
        <v>3301538</v>
      </c>
      <c r="B1803" s="1">
        <v>43760.625411145797</v>
      </c>
      <c r="C1803" s="6">
        <v>90.045814925000002</v>
      </c>
      <c r="D1803" s="13" t="s">
        <v>68</v>
      </c>
      <c r="E1803">
        <v>2</v>
      </c>
      <c r="F1803">
        <v>14.597</v>
      </c>
      <c r="G1803" s="8">
        <v>60402.914598886098</v>
      </c>
      <c r="H1803" s="8">
        <v>0</v>
      </c>
      <c r="I1803">
        <v>166351.49106232499</v>
      </c>
      <c r="J1803" s="10">
        <v>19.25</v>
      </c>
      <c r="K1803" s="10">
        <v>28.9303837977447</v>
      </c>
      <c r="L1803" t="e">
        <f>NA()</f>
        <v>#N/A</v>
      </c>
    </row>
    <row r="1804" spans="1:12" x14ac:dyDescent="0.2">
      <c r="A1804">
        <v>3301542</v>
      </c>
      <c r="B1804" s="1">
        <v>43760.6254457986</v>
      </c>
      <c r="C1804" s="6">
        <v>90.095655843333304</v>
      </c>
      <c r="D1804" s="13" t="s">
        <v>68</v>
      </c>
      <c r="E1804">
        <v>2</v>
      </c>
      <c r="F1804">
        <v>14.592000000000001</v>
      </c>
      <c r="G1804" s="8">
        <v>60392.970082650303</v>
      </c>
      <c r="H1804" s="8">
        <v>0</v>
      </c>
      <c r="I1804">
        <v>166345.84544098101</v>
      </c>
      <c r="J1804" s="10">
        <v>19.25</v>
      </c>
      <c r="K1804" s="10">
        <v>28.9303837977447</v>
      </c>
      <c r="L1804" t="e">
        <f>NA()</f>
        <v>#N/A</v>
      </c>
    </row>
    <row r="1805" spans="1:12" x14ac:dyDescent="0.2">
      <c r="A1805">
        <v>3301546</v>
      </c>
      <c r="B1805" s="1">
        <v>43760.625480358802</v>
      </c>
      <c r="C1805" s="6">
        <v>90.145466261666698</v>
      </c>
      <c r="D1805" s="13" t="s">
        <v>68</v>
      </c>
      <c r="E1805">
        <v>2</v>
      </c>
      <c r="F1805">
        <v>14.586</v>
      </c>
      <c r="G1805" s="8">
        <v>60380.767081402802</v>
      </c>
      <c r="H1805" s="8">
        <v>0</v>
      </c>
      <c r="I1805">
        <v>166344.89642587799</v>
      </c>
      <c r="J1805" s="10">
        <v>19.25</v>
      </c>
      <c r="K1805" s="10">
        <v>28.9303837977447</v>
      </c>
      <c r="L1805" t="e">
        <f>NA()</f>
        <v>#N/A</v>
      </c>
    </row>
    <row r="1806" spans="1:12" x14ac:dyDescent="0.2">
      <c r="A1806">
        <v>3301550</v>
      </c>
      <c r="B1806" s="1">
        <v>43760.625515544001</v>
      </c>
      <c r="C1806" s="6">
        <v>90.196136315000004</v>
      </c>
      <c r="D1806" s="13" t="s">
        <v>68</v>
      </c>
      <c r="E1806">
        <v>2</v>
      </c>
      <c r="F1806">
        <v>14.593</v>
      </c>
      <c r="G1806" s="8">
        <v>60385.116788182502</v>
      </c>
      <c r="H1806" s="8">
        <v>0</v>
      </c>
      <c r="I1806">
        <v>166343.685438402</v>
      </c>
      <c r="J1806" s="10">
        <v>19.25</v>
      </c>
      <c r="K1806" s="10">
        <v>28.9303837977447</v>
      </c>
      <c r="L1806" t="e">
        <f>NA()</f>
        <v>#N/A</v>
      </c>
    </row>
    <row r="1807" spans="1:12" x14ac:dyDescent="0.2">
      <c r="A1807">
        <v>3301554</v>
      </c>
      <c r="B1807" s="1">
        <v>43760.625550231503</v>
      </c>
      <c r="C1807" s="6">
        <v>90.246076373333295</v>
      </c>
      <c r="D1807" s="13" t="s">
        <v>68</v>
      </c>
      <c r="E1807">
        <v>2</v>
      </c>
      <c r="F1807">
        <v>14.590999999999999</v>
      </c>
      <c r="G1807" s="8">
        <v>60374.619553953598</v>
      </c>
      <c r="H1807" s="8">
        <v>0</v>
      </c>
      <c r="I1807">
        <v>166337.16749249099</v>
      </c>
      <c r="J1807" s="10">
        <v>19.25</v>
      </c>
      <c r="K1807" s="10">
        <v>28.9303837977447</v>
      </c>
      <c r="L1807" t="e">
        <f>NA()</f>
        <v>#N/A</v>
      </c>
    </row>
    <row r="1808" spans="1:12" x14ac:dyDescent="0.2">
      <c r="A1808">
        <v>3301558</v>
      </c>
      <c r="B1808" s="1">
        <v>43760.625584803201</v>
      </c>
      <c r="C1808" s="6">
        <v>90.295879150000005</v>
      </c>
      <c r="D1808" s="13" t="s">
        <v>68</v>
      </c>
      <c r="E1808">
        <v>2</v>
      </c>
      <c r="F1808">
        <v>14.592000000000001</v>
      </c>
      <c r="G1808" s="8">
        <v>60366.337260950801</v>
      </c>
      <c r="H1808" s="8">
        <v>0</v>
      </c>
      <c r="I1808">
        <v>166348.74398669301</v>
      </c>
      <c r="J1808" s="10">
        <v>19.25</v>
      </c>
      <c r="K1808" s="10">
        <v>28.9303837977447</v>
      </c>
      <c r="L1808" t="e">
        <f>NA()</f>
        <v>#N/A</v>
      </c>
    </row>
    <row r="1809" spans="1:12" x14ac:dyDescent="0.2">
      <c r="A1809">
        <v>3301562</v>
      </c>
      <c r="B1809" s="1">
        <v>43760.6256194097</v>
      </c>
      <c r="C1809" s="6">
        <v>90.3456994466667</v>
      </c>
      <c r="D1809" s="13" t="s">
        <v>68</v>
      </c>
      <c r="E1809">
        <v>2</v>
      </c>
      <c r="F1809">
        <v>14.587999999999999</v>
      </c>
      <c r="G1809" s="8">
        <v>60359.981899426697</v>
      </c>
      <c r="H1809" s="8">
        <v>0</v>
      </c>
      <c r="I1809">
        <v>166342.862610479</v>
      </c>
      <c r="J1809" s="10">
        <v>19.25</v>
      </c>
      <c r="K1809" s="10">
        <v>28.9303837977447</v>
      </c>
      <c r="L1809" t="e">
        <f>NA()</f>
        <v>#N/A</v>
      </c>
    </row>
    <row r="1810" spans="1:12" x14ac:dyDescent="0.2">
      <c r="A1810">
        <v>3301566</v>
      </c>
      <c r="B1810" s="1">
        <v>43760.625654479198</v>
      </c>
      <c r="C1810" s="6">
        <v>90.396175396666706</v>
      </c>
      <c r="D1810" s="13" t="s">
        <v>68</v>
      </c>
      <c r="E1810">
        <v>2</v>
      </c>
      <c r="F1810">
        <v>14.59</v>
      </c>
      <c r="G1810" s="8">
        <v>60344.542326516297</v>
      </c>
      <c r="H1810" s="8">
        <v>0</v>
      </c>
      <c r="I1810">
        <v>166337.22380227299</v>
      </c>
      <c r="J1810" s="10">
        <v>19.25</v>
      </c>
      <c r="K1810" s="10">
        <v>28.9303837977447</v>
      </c>
      <c r="L1810" t="e">
        <f>NA()</f>
        <v>#N/A</v>
      </c>
    </row>
    <row r="1811" spans="1:12" x14ac:dyDescent="0.2">
      <c r="A1811">
        <v>3301570</v>
      </c>
      <c r="B1811" s="1">
        <v>43760.625689085602</v>
      </c>
      <c r="C1811" s="6">
        <v>90.445986145000006</v>
      </c>
      <c r="D1811" s="13" t="s">
        <v>68</v>
      </c>
      <c r="E1811">
        <v>2</v>
      </c>
      <c r="F1811">
        <v>14.586</v>
      </c>
      <c r="G1811" s="8">
        <v>60344.769975324103</v>
      </c>
      <c r="H1811" s="8">
        <v>0</v>
      </c>
      <c r="I1811">
        <v>166345.34148025801</v>
      </c>
      <c r="J1811" s="10">
        <v>19.25</v>
      </c>
      <c r="K1811" s="10">
        <v>28.9303837977447</v>
      </c>
      <c r="L1811" t="e">
        <f>NA()</f>
        <v>#N/A</v>
      </c>
    </row>
    <row r="1812" spans="1:12" x14ac:dyDescent="0.2">
      <c r="A1812">
        <v>3301574</v>
      </c>
      <c r="B1812" s="1">
        <v>43760.625723530102</v>
      </c>
      <c r="C1812" s="6">
        <v>90.495649698333295</v>
      </c>
      <c r="D1812" s="13" t="s">
        <v>68</v>
      </c>
      <c r="E1812">
        <v>2</v>
      </c>
      <c r="F1812">
        <v>14.581</v>
      </c>
      <c r="G1812" s="8">
        <v>60332.765971958201</v>
      </c>
      <c r="H1812" s="8">
        <v>0</v>
      </c>
      <c r="I1812">
        <v>166348.32390104199</v>
      </c>
      <c r="J1812" s="10">
        <v>19.25</v>
      </c>
      <c r="K1812" s="10">
        <v>28.9303837977447</v>
      </c>
      <c r="L1812" t="e">
        <f>NA()</f>
        <v>#N/A</v>
      </c>
    </row>
    <row r="1813" spans="1:12" x14ac:dyDescent="0.2">
      <c r="A1813">
        <v>3301578</v>
      </c>
      <c r="B1813" s="1">
        <v>43760.625758645801</v>
      </c>
      <c r="C1813" s="6">
        <v>90.546183193333306</v>
      </c>
      <c r="D1813" s="13" t="s">
        <v>68</v>
      </c>
      <c r="E1813">
        <v>2</v>
      </c>
      <c r="F1813">
        <v>14.574999999999999</v>
      </c>
      <c r="G1813" s="8">
        <v>60320.6313972879</v>
      </c>
      <c r="H1813" s="8">
        <v>0</v>
      </c>
      <c r="I1813">
        <v>166344.59720410299</v>
      </c>
      <c r="J1813" s="10">
        <v>19.25</v>
      </c>
      <c r="K1813" s="10">
        <v>28.9303837977447</v>
      </c>
      <c r="L1813" t="e">
        <f>NA()</f>
        <v>#N/A</v>
      </c>
    </row>
    <row r="1814" spans="1:12" x14ac:dyDescent="0.2">
      <c r="A1814">
        <v>3301582</v>
      </c>
      <c r="B1814" s="1">
        <v>43760.625793171297</v>
      </c>
      <c r="C1814" s="6">
        <v>90.595916165000006</v>
      </c>
      <c r="D1814" s="13" t="s">
        <v>68</v>
      </c>
      <c r="E1814">
        <v>2</v>
      </c>
      <c r="F1814">
        <v>14.582000000000001</v>
      </c>
      <c r="G1814" s="8">
        <v>60308.651475716899</v>
      </c>
      <c r="H1814" s="8">
        <v>0</v>
      </c>
      <c r="I1814">
        <v>166349.21931813701</v>
      </c>
      <c r="J1814" s="10">
        <v>19.25</v>
      </c>
      <c r="K1814" s="10">
        <v>28.9303837977447</v>
      </c>
      <c r="L1814" t="e">
        <f>NA()</f>
        <v>#N/A</v>
      </c>
    </row>
    <row r="1815" spans="1:12" x14ac:dyDescent="0.2">
      <c r="A1815">
        <v>3301586</v>
      </c>
      <c r="B1815" s="1">
        <v>43760.625827743097</v>
      </c>
      <c r="C1815" s="6">
        <v>90.6457078516667</v>
      </c>
      <c r="D1815" s="13" t="s">
        <v>68</v>
      </c>
      <c r="E1815">
        <v>2</v>
      </c>
      <c r="F1815">
        <v>14.576000000000001</v>
      </c>
      <c r="G1815" s="8">
        <v>60303.267220458198</v>
      </c>
      <c r="H1815" s="8">
        <v>0</v>
      </c>
      <c r="I1815">
        <v>166348.90290664401</v>
      </c>
      <c r="J1815" s="10">
        <v>19.25</v>
      </c>
      <c r="K1815" s="10">
        <v>28.9303837977447</v>
      </c>
      <c r="L1815" t="e">
        <f>NA()</f>
        <v>#N/A</v>
      </c>
    </row>
    <row r="1816" spans="1:12" x14ac:dyDescent="0.2">
      <c r="A1816">
        <v>3301590</v>
      </c>
      <c r="B1816" s="1">
        <v>43760.625862847199</v>
      </c>
      <c r="C1816" s="6">
        <v>90.696257818333294</v>
      </c>
      <c r="D1816" s="13" t="s">
        <v>68</v>
      </c>
      <c r="E1816">
        <v>2</v>
      </c>
      <c r="F1816">
        <v>14.573</v>
      </c>
      <c r="G1816" s="8">
        <v>60300.4300170598</v>
      </c>
      <c r="H1816" s="8">
        <v>0</v>
      </c>
      <c r="I1816">
        <v>166347.90067083799</v>
      </c>
      <c r="J1816" s="10">
        <v>19.25</v>
      </c>
      <c r="K1816" s="10">
        <v>28.9303837977447</v>
      </c>
      <c r="L1816" t="e">
        <f>NA()</f>
        <v>#N/A</v>
      </c>
    </row>
    <row r="1817" spans="1:12" x14ac:dyDescent="0.2">
      <c r="A1817">
        <v>3301594</v>
      </c>
      <c r="B1817" s="1">
        <v>43760.625897338003</v>
      </c>
      <c r="C1817" s="6">
        <v>90.7458868133333</v>
      </c>
      <c r="D1817" s="13" t="s">
        <v>68</v>
      </c>
      <c r="E1817">
        <v>2</v>
      </c>
      <c r="F1817">
        <v>14.577999999999999</v>
      </c>
      <c r="G1817" s="8">
        <v>60292.339352869298</v>
      </c>
      <c r="H1817" s="8">
        <v>0</v>
      </c>
      <c r="I1817">
        <v>166338.90052307001</v>
      </c>
      <c r="J1817" s="10">
        <v>19.25</v>
      </c>
      <c r="K1817" s="10">
        <v>28.9303837977447</v>
      </c>
      <c r="L1817" t="e">
        <f>NA()</f>
        <v>#N/A</v>
      </c>
    </row>
    <row r="1818" spans="1:12" x14ac:dyDescent="0.2">
      <c r="A1818">
        <v>3301598</v>
      </c>
      <c r="B1818" s="1">
        <v>43760.625931828698</v>
      </c>
      <c r="C1818" s="6">
        <v>90.795589971666701</v>
      </c>
      <c r="D1818" s="13" t="s">
        <v>68</v>
      </c>
      <c r="E1818">
        <v>2</v>
      </c>
      <c r="F1818">
        <v>14.574999999999999</v>
      </c>
      <c r="G1818" s="8">
        <v>60282.025578555797</v>
      </c>
      <c r="H1818" s="8">
        <v>0</v>
      </c>
      <c r="I1818">
        <v>166342.781099349</v>
      </c>
      <c r="J1818" s="10">
        <v>19.25</v>
      </c>
      <c r="K1818" s="10">
        <v>28.9303837977447</v>
      </c>
      <c r="L1818" t="e">
        <f>NA()</f>
        <v>#N/A</v>
      </c>
    </row>
    <row r="1819" spans="1:12" x14ac:dyDescent="0.2">
      <c r="A1819">
        <v>3301602</v>
      </c>
      <c r="B1819" s="1">
        <v>43760.625966979198</v>
      </c>
      <c r="C1819" s="6">
        <v>90.846216471666693</v>
      </c>
      <c r="D1819" s="13" t="s">
        <v>68</v>
      </c>
      <c r="E1819">
        <v>2</v>
      </c>
      <c r="F1819">
        <v>14.571999999999999</v>
      </c>
      <c r="G1819" s="8">
        <v>60293.877591960998</v>
      </c>
      <c r="H1819" s="8">
        <v>0</v>
      </c>
      <c r="I1819">
        <v>166344.28929339501</v>
      </c>
      <c r="J1819" s="10">
        <v>19.25</v>
      </c>
      <c r="K1819" s="10">
        <v>28.9303837977447</v>
      </c>
      <c r="L1819" t="e">
        <f>NA()</f>
        <v>#N/A</v>
      </c>
    </row>
    <row r="1820" spans="1:12" x14ac:dyDescent="0.2">
      <c r="A1820">
        <v>3301606</v>
      </c>
      <c r="B1820" s="1">
        <v>43760.626001585602</v>
      </c>
      <c r="C1820" s="6">
        <v>90.896037888333296</v>
      </c>
      <c r="D1820" s="13" t="s">
        <v>68</v>
      </c>
      <c r="E1820">
        <v>2</v>
      </c>
      <c r="F1820">
        <v>14.571999999999999</v>
      </c>
      <c r="G1820" s="8">
        <v>60273.708202632697</v>
      </c>
      <c r="H1820" s="8">
        <v>0</v>
      </c>
      <c r="I1820">
        <v>166330.106176267</v>
      </c>
      <c r="J1820" s="10">
        <v>19.25</v>
      </c>
      <c r="K1820" s="10">
        <v>28.9303837977447</v>
      </c>
      <c r="L1820" t="e">
        <f>NA()</f>
        <v>#N/A</v>
      </c>
    </row>
    <row r="1821" spans="1:12" x14ac:dyDescent="0.2">
      <c r="A1821">
        <v>3301610</v>
      </c>
      <c r="B1821" s="1">
        <v>43760.626036076399</v>
      </c>
      <c r="C1821" s="6">
        <v>90.945705376666695</v>
      </c>
      <c r="D1821" s="13" t="s">
        <v>68</v>
      </c>
      <c r="E1821">
        <v>2</v>
      </c>
      <c r="F1821">
        <v>14.577999999999999</v>
      </c>
      <c r="G1821" s="8">
        <v>60270.377524598996</v>
      </c>
      <c r="H1821" s="8">
        <v>0</v>
      </c>
      <c r="I1821">
        <v>166338.807743841</v>
      </c>
      <c r="J1821" s="10">
        <v>19.25</v>
      </c>
      <c r="K1821" s="10">
        <v>28.9303837977447</v>
      </c>
      <c r="L1821" t="e">
        <f>NA()</f>
        <v>#N/A</v>
      </c>
    </row>
    <row r="1822" spans="1:12" x14ac:dyDescent="0.2">
      <c r="A1822">
        <v>3301614</v>
      </c>
      <c r="B1822" s="1">
        <v>43760.626071180603</v>
      </c>
      <c r="C1822" s="6">
        <v>90.9962499833333</v>
      </c>
      <c r="D1822" s="13" t="s">
        <v>68</v>
      </c>
      <c r="E1822">
        <v>2</v>
      </c>
      <c r="F1822">
        <v>14.57</v>
      </c>
      <c r="G1822" s="8">
        <v>60257.5005492657</v>
      </c>
      <c r="H1822" s="8">
        <v>0</v>
      </c>
      <c r="I1822">
        <v>166347.77456859799</v>
      </c>
      <c r="J1822" s="10">
        <v>19.25</v>
      </c>
      <c r="K1822" s="10">
        <v>28.9303837977447</v>
      </c>
      <c r="L1822" t="e">
        <f>NA()</f>
        <v>#N/A</v>
      </c>
    </row>
    <row r="1823" spans="1:12" x14ac:dyDescent="0.2">
      <c r="A1823">
        <v>3301618</v>
      </c>
      <c r="B1823" s="1">
        <v>43760.626105705996</v>
      </c>
      <c r="C1823" s="6">
        <v>91.045971489999999</v>
      </c>
      <c r="D1823" s="13" t="s">
        <v>68</v>
      </c>
      <c r="E1823">
        <v>2</v>
      </c>
      <c r="F1823">
        <v>14.564</v>
      </c>
      <c r="G1823" s="8">
        <v>60249.207050158497</v>
      </c>
      <c r="H1823" s="8">
        <v>0</v>
      </c>
      <c r="I1823">
        <v>166345.28249437001</v>
      </c>
      <c r="J1823" s="10">
        <v>19.25</v>
      </c>
      <c r="K1823" s="10">
        <v>28.9303837977447</v>
      </c>
      <c r="L1823" t="e">
        <f>NA()</f>
        <v>#N/A</v>
      </c>
    </row>
    <row r="1824" spans="1:12" x14ac:dyDescent="0.2">
      <c r="A1824">
        <v>3301622</v>
      </c>
      <c r="B1824" s="1">
        <v>43760.626140243097</v>
      </c>
      <c r="C1824" s="6">
        <v>91.095701875000003</v>
      </c>
      <c r="D1824" s="13" t="s">
        <v>68</v>
      </c>
      <c r="E1824">
        <v>2</v>
      </c>
      <c r="F1824">
        <v>14.571</v>
      </c>
      <c r="G1824" s="8">
        <v>60234.057507070298</v>
      </c>
      <c r="H1824" s="8">
        <v>0</v>
      </c>
      <c r="I1824">
        <v>166343.69715029601</v>
      </c>
      <c r="J1824" s="10">
        <v>19.25</v>
      </c>
      <c r="K1824" s="10">
        <v>28.9303837977447</v>
      </c>
      <c r="L1824" t="e">
        <f>NA()</f>
        <v>#N/A</v>
      </c>
    </row>
    <row r="1825" spans="1:12" x14ac:dyDescent="0.2">
      <c r="A1825">
        <v>3301626</v>
      </c>
      <c r="B1825" s="1">
        <v>43760.626174849502</v>
      </c>
      <c r="C1825" s="6">
        <v>91.145550215</v>
      </c>
      <c r="D1825" s="13" t="s">
        <v>68</v>
      </c>
      <c r="E1825">
        <v>2</v>
      </c>
      <c r="F1825">
        <v>14.552</v>
      </c>
      <c r="G1825" s="8">
        <v>60228.566600257502</v>
      </c>
      <c r="H1825" s="8">
        <v>0</v>
      </c>
      <c r="I1825">
        <v>166340.713443694</v>
      </c>
      <c r="J1825" s="10">
        <v>19.25</v>
      </c>
      <c r="K1825" s="10">
        <v>28.9303837977447</v>
      </c>
      <c r="L1825" t="e">
        <f>NA()</f>
        <v>#N/A</v>
      </c>
    </row>
    <row r="1826" spans="1:12" x14ac:dyDescent="0.2">
      <c r="A1826">
        <v>3301630</v>
      </c>
      <c r="B1826" s="1">
        <v>43760.626210034701</v>
      </c>
      <c r="C1826" s="6">
        <v>91.196195858333297</v>
      </c>
      <c r="D1826" s="13" t="s">
        <v>68</v>
      </c>
      <c r="E1826">
        <v>2</v>
      </c>
      <c r="F1826">
        <v>14.561</v>
      </c>
      <c r="G1826" s="8">
        <v>60218.113790905103</v>
      </c>
      <c r="H1826" s="8">
        <v>0</v>
      </c>
      <c r="I1826">
        <v>166333.022850571</v>
      </c>
      <c r="J1826" s="10">
        <v>19.25</v>
      </c>
      <c r="K1826" s="10">
        <v>28.9303837977447</v>
      </c>
      <c r="L1826" t="e">
        <f>NA()</f>
        <v>#N/A</v>
      </c>
    </row>
    <row r="1827" spans="1:12" x14ac:dyDescent="0.2">
      <c r="A1827">
        <v>3301634</v>
      </c>
      <c r="B1827" s="1">
        <v>43760.626244594903</v>
      </c>
      <c r="C1827" s="6">
        <v>91.245936673333304</v>
      </c>
      <c r="D1827" s="13" t="s">
        <v>68</v>
      </c>
      <c r="E1827">
        <v>2</v>
      </c>
      <c r="F1827">
        <v>14.557</v>
      </c>
      <c r="G1827" s="8">
        <v>60210.294257060297</v>
      </c>
      <c r="H1827" s="8">
        <v>0</v>
      </c>
      <c r="I1827">
        <v>166329.04450795901</v>
      </c>
      <c r="J1827" s="10">
        <v>19.25</v>
      </c>
      <c r="K1827" s="10">
        <v>28.9303837977447</v>
      </c>
      <c r="L1827" t="e">
        <f>NA()</f>
        <v>#N/A</v>
      </c>
    </row>
    <row r="1828" spans="1:12" x14ac:dyDescent="0.2">
      <c r="A1828">
        <v>3301638</v>
      </c>
      <c r="B1828" s="1">
        <v>43760.626279282398</v>
      </c>
      <c r="C1828" s="6">
        <v>91.295915614999998</v>
      </c>
      <c r="D1828" s="13" t="s">
        <v>68</v>
      </c>
      <c r="E1828">
        <v>2</v>
      </c>
      <c r="F1828">
        <v>14.553000000000001</v>
      </c>
      <c r="G1828" s="8">
        <v>60207.825459054999</v>
      </c>
      <c r="H1828" s="8">
        <v>0</v>
      </c>
      <c r="I1828">
        <v>166333.36331112299</v>
      </c>
      <c r="J1828" s="10">
        <v>19.25</v>
      </c>
      <c r="K1828" s="10">
        <v>28.9303837977447</v>
      </c>
      <c r="L1828" t="e">
        <f>NA()</f>
        <v>#N/A</v>
      </c>
    </row>
    <row r="1829" spans="1:12" x14ac:dyDescent="0.2">
      <c r="A1829">
        <v>3301642</v>
      </c>
      <c r="B1829" s="1">
        <v>43760.626314085603</v>
      </c>
      <c r="C1829" s="6">
        <v>91.345997046666696</v>
      </c>
      <c r="D1829" s="13" t="s">
        <v>68</v>
      </c>
      <c r="E1829">
        <v>2</v>
      </c>
      <c r="F1829">
        <v>14.557</v>
      </c>
      <c r="G1829" s="8">
        <v>60193.399729369899</v>
      </c>
      <c r="H1829" s="8">
        <v>0</v>
      </c>
      <c r="I1829">
        <v>166316.095129336</v>
      </c>
      <c r="J1829" s="10">
        <v>19.25</v>
      </c>
      <c r="K1829" s="10">
        <v>28.9303837977447</v>
      </c>
      <c r="L1829" t="e">
        <f>NA()</f>
        <v>#N/A</v>
      </c>
    </row>
    <row r="1830" spans="1:12" x14ac:dyDescent="0.2">
      <c r="A1830">
        <v>3301646</v>
      </c>
      <c r="B1830" s="1">
        <v>43760.626348877297</v>
      </c>
      <c r="C1830" s="6">
        <v>91.396126269999996</v>
      </c>
      <c r="D1830" s="13" t="s">
        <v>68</v>
      </c>
      <c r="E1830">
        <v>2</v>
      </c>
      <c r="F1830">
        <v>14.555999999999999</v>
      </c>
      <c r="G1830" s="8">
        <v>60189.557671040202</v>
      </c>
      <c r="H1830" s="8">
        <v>0</v>
      </c>
      <c r="I1830">
        <v>166340.20103692799</v>
      </c>
      <c r="J1830" s="10">
        <v>19.25</v>
      </c>
      <c r="K1830" s="10">
        <v>28.9303837977447</v>
      </c>
      <c r="L1830" t="e">
        <f>NA()</f>
        <v>#N/A</v>
      </c>
    </row>
    <row r="1831" spans="1:12" x14ac:dyDescent="0.2">
      <c r="A1831">
        <v>3301650</v>
      </c>
      <c r="B1831" s="1">
        <v>43760.626383680603</v>
      </c>
      <c r="C1831" s="6">
        <v>91.446222629999994</v>
      </c>
      <c r="D1831" s="13" t="s">
        <v>68</v>
      </c>
      <c r="E1831">
        <v>2</v>
      </c>
      <c r="F1831">
        <v>14.552</v>
      </c>
      <c r="G1831" s="8">
        <v>60170.942285426099</v>
      </c>
      <c r="H1831" s="8">
        <v>0</v>
      </c>
      <c r="I1831">
        <v>166319.13355194699</v>
      </c>
      <c r="J1831" s="10">
        <v>19.25</v>
      </c>
      <c r="K1831" s="10">
        <v>28.9303837977447</v>
      </c>
      <c r="L1831" t="e">
        <f>NA()</f>
        <v>#N/A</v>
      </c>
    </row>
    <row r="1832" spans="1:12" x14ac:dyDescent="0.2">
      <c r="A1832">
        <v>3301654</v>
      </c>
      <c r="B1832" s="1">
        <v>43760.626418402797</v>
      </c>
      <c r="C1832" s="6">
        <v>91.49625168</v>
      </c>
      <c r="D1832" s="13" t="s">
        <v>68</v>
      </c>
      <c r="E1832">
        <v>2</v>
      </c>
      <c r="F1832">
        <v>14.542999999999999</v>
      </c>
      <c r="G1832" s="8">
        <v>60172.400562101597</v>
      </c>
      <c r="H1832" s="8">
        <v>0</v>
      </c>
      <c r="I1832">
        <v>166320.40605851999</v>
      </c>
      <c r="J1832" s="10">
        <v>19.25</v>
      </c>
      <c r="K1832" s="10">
        <v>28.9303837977447</v>
      </c>
      <c r="L1832" t="e">
        <f>NA()</f>
        <v>#N/A</v>
      </c>
    </row>
    <row r="1833" spans="1:12" x14ac:dyDescent="0.2">
      <c r="A1833">
        <v>3301658</v>
      </c>
      <c r="B1833" s="1">
        <v>43760.626453124998</v>
      </c>
      <c r="C1833" s="6">
        <v>91.546247713333301</v>
      </c>
      <c r="D1833" s="13" t="s">
        <v>68</v>
      </c>
      <c r="E1833">
        <v>2</v>
      </c>
      <c r="F1833">
        <v>14.548</v>
      </c>
      <c r="G1833" s="8">
        <v>60157.857379451103</v>
      </c>
      <c r="H1833" s="8">
        <v>0</v>
      </c>
      <c r="I1833">
        <v>166309.210646536</v>
      </c>
      <c r="J1833" s="10">
        <v>19.25</v>
      </c>
      <c r="K1833" s="10">
        <v>28.9303837977447</v>
      </c>
      <c r="L1833" t="e">
        <f>NA()</f>
        <v>#N/A</v>
      </c>
    </row>
    <row r="1834" spans="1:12" x14ac:dyDescent="0.2">
      <c r="A1834">
        <v>3301662</v>
      </c>
      <c r="B1834" s="1">
        <v>43760.626487349502</v>
      </c>
      <c r="C1834" s="6">
        <v>91.595493403333293</v>
      </c>
      <c r="D1834" s="13" t="s">
        <v>68</v>
      </c>
      <c r="E1834">
        <v>2</v>
      </c>
      <c r="F1834">
        <v>14.542</v>
      </c>
      <c r="G1834" s="8">
        <v>60149.123501025002</v>
      </c>
      <c r="H1834" s="8">
        <v>0</v>
      </c>
      <c r="I1834">
        <v>166330.22348807901</v>
      </c>
      <c r="J1834" s="10">
        <v>19.25</v>
      </c>
      <c r="K1834" s="10">
        <v>28.9303837977447</v>
      </c>
      <c r="L1834" t="e">
        <f>NA()</f>
        <v>#N/A</v>
      </c>
    </row>
    <row r="1835" spans="1:12" x14ac:dyDescent="0.2">
      <c r="A1835">
        <v>3301666</v>
      </c>
      <c r="B1835" s="1">
        <v>43760.626522106497</v>
      </c>
      <c r="C1835" s="6">
        <v>91.645572401666698</v>
      </c>
      <c r="D1835" s="13" t="s">
        <v>68</v>
      </c>
      <c r="E1835">
        <v>2</v>
      </c>
      <c r="F1835">
        <v>14.548999999999999</v>
      </c>
      <c r="G1835" s="8">
        <v>60140.303204513097</v>
      </c>
      <c r="H1835" s="8">
        <v>0</v>
      </c>
      <c r="I1835">
        <v>166334.80178840901</v>
      </c>
      <c r="J1835" s="10">
        <v>19.25</v>
      </c>
      <c r="K1835" s="10">
        <v>28.9303837977447</v>
      </c>
      <c r="L1835" t="e">
        <f>NA()</f>
        <v>#N/A</v>
      </c>
    </row>
    <row r="1836" spans="1:12" x14ac:dyDescent="0.2">
      <c r="A1836">
        <v>3301670</v>
      </c>
      <c r="B1836" s="1">
        <v>43760.626557256903</v>
      </c>
      <c r="C1836" s="6">
        <v>91.696211453333305</v>
      </c>
      <c r="D1836" s="13" t="s">
        <v>68</v>
      </c>
      <c r="E1836">
        <v>2</v>
      </c>
      <c r="F1836">
        <v>14.541</v>
      </c>
      <c r="G1836" s="8">
        <v>60131.781871389401</v>
      </c>
      <c r="H1836" s="8">
        <v>0</v>
      </c>
      <c r="I1836">
        <v>166331.54850477001</v>
      </c>
      <c r="J1836" s="10">
        <v>19.25</v>
      </c>
      <c r="K1836" s="10">
        <v>28.9303837977447</v>
      </c>
      <c r="L1836" t="e">
        <f>NA()</f>
        <v>#N/A</v>
      </c>
    </row>
    <row r="1837" spans="1:12" x14ac:dyDescent="0.2">
      <c r="A1837">
        <v>3301674</v>
      </c>
      <c r="B1837" s="1">
        <v>43760.626591747699</v>
      </c>
      <c r="C1837" s="6">
        <v>91.745861335000001</v>
      </c>
      <c r="D1837" s="13" t="s">
        <v>68</v>
      </c>
      <c r="E1837">
        <v>2</v>
      </c>
      <c r="F1837">
        <v>14.538</v>
      </c>
      <c r="G1837" s="8">
        <v>60126.703318792897</v>
      </c>
      <c r="H1837" s="8">
        <v>0</v>
      </c>
      <c r="I1837">
        <v>166333.39546748999</v>
      </c>
      <c r="J1837" s="10">
        <v>19.25</v>
      </c>
      <c r="K1837" s="10">
        <v>28.9303837977447</v>
      </c>
      <c r="L1837" t="e">
        <f>NA()</f>
        <v>#N/A</v>
      </c>
    </row>
    <row r="1838" spans="1:12" x14ac:dyDescent="0.2">
      <c r="A1838">
        <v>3301678</v>
      </c>
      <c r="B1838" s="1">
        <v>43760.626626238402</v>
      </c>
      <c r="C1838" s="6">
        <v>91.795542065000006</v>
      </c>
      <c r="D1838" s="13" t="s">
        <v>68</v>
      </c>
      <c r="E1838">
        <v>2</v>
      </c>
      <c r="F1838">
        <v>14.532999999999999</v>
      </c>
      <c r="G1838" s="8">
        <v>60127.614004544601</v>
      </c>
      <c r="H1838" s="8">
        <v>0</v>
      </c>
      <c r="I1838">
        <v>166329.37377095301</v>
      </c>
      <c r="J1838" s="10">
        <v>19.25</v>
      </c>
      <c r="K1838" s="10">
        <v>28.9303837977447</v>
      </c>
      <c r="L1838" t="e">
        <f>NA()</f>
        <v>#N/A</v>
      </c>
    </row>
    <row r="1839" spans="1:12" x14ac:dyDescent="0.2">
      <c r="A1839">
        <v>3301682</v>
      </c>
      <c r="B1839" s="1">
        <v>43760.626661493101</v>
      </c>
      <c r="C1839" s="6">
        <v>91.846272553333307</v>
      </c>
      <c r="D1839" s="13" t="s">
        <v>68</v>
      </c>
      <c r="E1839">
        <v>2</v>
      </c>
      <c r="F1839">
        <v>14.535</v>
      </c>
      <c r="G1839" s="8">
        <v>60109.941436004803</v>
      </c>
      <c r="H1839" s="8">
        <v>0</v>
      </c>
      <c r="I1839">
        <v>166330.19997956199</v>
      </c>
      <c r="J1839" s="10">
        <v>19.25</v>
      </c>
      <c r="K1839" s="10">
        <v>28.9303837977447</v>
      </c>
      <c r="L1839" t="e">
        <f>NA()</f>
        <v>#N/A</v>
      </c>
    </row>
    <row r="1840" spans="1:12" x14ac:dyDescent="0.2">
      <c r="A1840">
        <v>3301686</v>
      </c>
      <c r="B1840" s="1">
        <v>43760.626695983803</v>
      </c>
      <c r="C1840" s="6">
        <v>91.895970149999997</v>
      </c>
      <c r="D1840" s="13" t="s">
        <v>68</v>
      </c>
      <c r="E1840">
        <v>2</v>
      </c>
      <c r="F1840">
        <v>14.535</v>
      </c>
      <c r="G1840" s="8">
        <v>60095.056421123198</v>
      </c>
      <c r="H1840" s="8">
        <v>0</v>
      </c>
      <c r="I1840">
        <v>166332.55050304401</v>
      </c>
      <c r="J1840" s="10">
        <v>19.25</v>
      </c>
      <c r="K1840" s="10">
        <v>28.9303837977447</v>
      </c>
      <c r="L1840" t="e">
        <f>NA()</f>
        <v>#N/A</v>
      </c>
    </row>
    <row r="1841" spans="1:12" x14ac:dyDescent="0.2">
      <c r="A1841">
        <v>3301690</v>
      </c>
      <c r="B1841" s="1">
        <v>43760.626730520802</v>
      </c>
      <c r="C1841" s="6">
        <v>91.945703785000006</v>
      </c>
      <c r="D1841" s="13" t="s">
        <v>68</v>
      </c>
      <c r="E1841">
        <v>2</v>
      </c>
      <c r="F1841">
        <v>14.532</v>
      </c>
      <c r="G1841" s="8">
        <v>60085.953880576402</v>
      </c>
      <c r="H1841" s="8">
        <v>0</v>
      </c>
      <c r="I1841">
        <v>166326.09377352701</v>
      </c>
      <c r="J1841" s="10">
        <v>19.25</v>
      </c>
      <c r="K1841" s="10">
        <v>28.9303837977447</v>
      </c>
      <c r="L1841" t="e">
        <f>NA()</f>
        <v>#N/A</v>
      </c>
    </row>
    <row r="1842" spans="1:12" x14ac:dyDescent="0.2">
      <c r="A1842">
        <v>3301694</v>
      </c>
      <c r="B1842" s="1">
        <v>43760.626765624998</v>
      </c>
      <c r="C1842" s="6">
        <v>91.996265626666698</v>
      </c>
      <c r="D1842" s="13" t="s">
        <v>68</v>
      </c>
      <c r="E1842">
        <v>2</v>
      </c>
      <c r="F1842">
        <v>14.535</v>
      </c>
      <c r="G1842" s="8">
        <v>60081.799622668201</v>
      </c>
      <c r="H1842" s="8">
        <v>0</v>
      </c>
      <c r="I1842">
        <v>166327.277638581</v>
      </c>
      <c r="J1842" s="10">
        <v>19.25</v>
      </c>
      <c r="K1842" s="10">
        <v>28.9303837977447</v>
      </c>
      <c r="L1842" t="e">
        <f>NA()</f>
        <v>#N/A</v>
      </c>
    </row>
    <row r="1843" spans="1:12" x14ac:dyDescent="0.2">
      <c r="A1843">
        <v>3301698</v>
      </c>
      <c r="B1843" s="1">
        <v>43760.626800196798</v>
      </c>
      <c r="C1843" s="6">
        <v>92.046039451666701</v>
      </c>
      <c r="D1843" s="13" t="s">
        <v>68</v>
      </c>
      <c r="E1843">
        <v>2</v>
      </c>
      <c r="F1843">
        <v>14.53</v>
      </c>
      <c r="G1843" s="8">
        <v>60082.290309341101</v>
      </c>
      <c r="H1843" s="8">
        <v>0</v>
      </c>
      <c r="I1843">
        <v>166323.72087710301</v>
      </c>
      <c r="J1843" s="10">
        <v>19.25</v>
      </c>
      <c r="K1843" s="10">
        <v>28.9303837977447</v>
      </c>
      <c r="L1843" t="e">
        <f>NA()</f>
        <v>#N/A</v>
      </c>
    </row>
    <row r="1844" spans="1:12" x14ac:dyDescent="0.2">
      <c r="A1844">
        <v>3301702</v>
      </c>
      <c r="B1844" s="1">
        <v>43760.626834803203</v>
      </c>
      <c r="C1844" s="6">
        <v>92.0958572083333</v>
      </c>
      <c r="D1844" s="13" t="s">
        <v>68</v>
      </c>
      <c r="E1844">
        <v>2</v>
      </c>
      <c r="F1844">
        <v>14.529</v>
      </c>
      <c r="G1844" s="8">
        <v>60069.9368496233</v>
      </c>
      <c r="H1844" s="8">
        <v>0</v>
      </c>
      <c r="I1844">
        <v>166319.174999107</v>
      </c>
      <c r="J1844" s="10">
        <v>19.25</v>
      </c>
      <c r="K1844" s="10">
        <v>28.9303837977447</v>
      </c>
      <c r="L1844" t="e">
        <f>NA()</f>
        <v>#N/A</v>
      </c>
    </row>
    <row r="1845" spans="1:12" x14ac:dyDescent="0.2">
      <c r="A1845">
        <v>3301706</v>
      </c>
      <c r="B1845" s="1">
        <v>43760.626869328698</v>
      </c>
      <c r="C1845" s="6">
        <v>92.1455759633333</v>
      </c>
      <c r="D1845" s="13" t="s">
        <v>68</v>
      </c>
      <c r="E1845">
        <v>2</v>
      </c>
      <c r="F1845">
        <v>14.525</v>
      </c>
      <c r="G1845" s="8">
        <v>60058.350153794898</v>
      </c>
      <c r="H1845" s="8">
        <v>0</v>
      </c>
      <c r="I1845">
        <v>166310.19509958301</v>
      </c>
      <c r="J1845" s="10">
        <v>19.25</v>
      </c>
      <c r="K1845" s="10">
        <v>28.9303837977447</v>
      </c>
      <c r="L1845" t="e">
        <f>NA()</f>
        <v>#N/A</v>
      </c>
    </row>
    <row r="1846" spans="1:12" x14ac:dyDescent="0.2">
      <c r="A1846">
        <v>3301710</v>
      </c>
      <c r="B1846" s="1">
        <v>43760.626903969896</v>
      </c>
      <c r="C1846" s="6">
        <v>92.195470639999996</v>
      </c>
      <c r="D1846" s="13" t="s">
        <v>68</v>
      </c>
      <c r="E1846">
        <v>2</v>
      </c>
      <c r="F1846">
        <v>14.529</v>
      </c>
      <c r="G1846" s="8">
        <v>60058.082464397303</v>
      </c>
      <c r="H1846" s="8">
        <v>0</v>
      </c>
      <c r="I1846">
        <v>166322.17256833101</v>
      </c>
      <c r="J1846" s="10">
        <v>19.25</v>
      </c>
      <c r="K1846" s="10">
        <v>28.9303837977447</v>
      </c>
      <c r="L1846" t="e">
        <f>NA()</f>
        <v>#N/A</v>
      </c>
    </row>
    <row r="1847" spans="1:12" x14ac:dyDescent="0.2">
      <c r="A1847">
        <v>3301714</v>
      </c>
      <c r="B1847" s="1">
        <v>43760.626939236099</v>
      </c>
      <c r="C1847" s="6">
        <v>92.246266046666705</v>
      </c>
      <c r="D1847" s="13" t="s">
        <v>68</v>
      </c>
      <c r="E1847">
        <v>2</v>
      </c>
      <c r="F1847">
        <v>14.53</v>
      </c>
      <c r="G1847" s="8">
        <v>60053.244472103201</v>
      </c>
      <c r="H1847" s="8">
        <v>0</v>
      </c>
      <c r="I1847">
        <v>166329.32331088401</v>
      </c>
      <c r="J1847" s="10">
        <v>19.25</v>
      </c>
      <c r="K1847" s="10">
        <v>28.9303837977447</v>
      </c>
      <c r="L1847" t="e">
        <f>NA()</f>
        <v>#N/A</v>
      </c>
    </row>
    <row r="1848" spans="1:12" x14ac:dyDescent="0.2">
      <c r="A1848">
        <v>3301718</v>
      </c>
      <c r="B1848" s="1">
        <v>43760.626973807899</v>
      </c>
      <c r="C1848" s="6">
        <v>92.296001599999997</v>
      </c>
      <c r="D1848" s="13" t="s">
        <v>68</v>
      </c>
      <c r="E1848">
        <v>2</v>
      </c>
      <c r="F1848">
        <v>14.52</v>
      </c>
      <c r="G1848" s="8">
        <v>60057.883103389198</v>
      </c>
      <c r="H1848" s="8">
        <v>0</v>
      </c>
      <c r="I1848">
        <v>166313.30618353601</v>
      </c>
      <c r="J1848" s="10">
        <v>19.25</v>
      </c>
      <c r="K1848" s="10">
        <v>28.9303837977447</v>
      </c>
      <c r="L1848" t="e">
        <f>NA()</f>
        <v>#N/A</v>
      </c>
    </row>
    <row r="1849" spans="1:12" x14ac:dyDescent="0.2">
      <c r="A1849">
        <v>3301722</v>
      </c>
      <c r="B1849" s="1">
        <v>43760.627008414303</v>
      </c>
      <c r="C1849" s="6">
        <v>92.345848489999995</v>
      </c>
      <c r="D1849" s="13" t="s">
        <v>68</v>
      </c>
      <c r="E1849">
        <v>2</v>
      </c>
      <c r="F1849">
        <v>14.526</v>
      </c>
      <c r="G1849" s="8">
        <v>60056.624202621599</v>
      </c>
      <c r="H1849" s="8">
        <v>0</v>
      </c>
      <c r="I1849">
        <v>166315.63747889301</v>
      </c>
      <c r="J1849" s="10">
        <v>19.25</v>
      </c>
      <c r="K1849" s="10">
        <v>28.9303837977447</v>
      </c>
      <c r="L1849" t="e">
        <f>NA()</f>
        <v>#N/A</v>
      </c>
    </row>
    <row r="1850" spans="1:12" x14ac:dyDescent="0.2">
      <c r="A1850">
        <v>3301726</v>
      </c>
      <c r="B1850" s="1">
        <v>43760.627042939799</v>
      </c>
      <c r="C1850" s="6">
        <v>92.395597408333302</v>
      </c>
      <c r="D1850" s="13" t="s">
        <v>68</v>
      </c>
      <c r="E1850">
        <v>2</v>
      </c>
      <c r="F1850">
        <v>14.525</v>
      </c>
      <c r="G1850" s="8">
        <v>60055.279027677301</v>
      </c>
      <c r="H1850" s="8">
        <v>0</v>
      </c>
      <c r="I1850">
        <v>166328.504693255</v>
      </c>
      <c r="J1850" s="10">
        <v>19.25</v>
      </c>
      <c r="K1850" s="10">
        <v>28.9303837977447</v>
      </c>
      <c r="L1850" t="e">
        <f>NA()</f>
        <v>#N/A</v>
      </c>
    </row>
    <row r="1851" spans="1:12" x14ac:dyDescent="0.2">
      <c r="A1851">
        <v>3301730</v>
      </c>
      <c r="B1851" s="1">
        <v>43760.627078159698</v>
      </c>
      <c r="C1851" s="6">
        <v>92.446274181666695</v>
      </c>
      <c r="D1851" s="13" t="s">
        <v>68</v>
      </c>
      <c r="E1851">
        <v>2</v>
      </c>
      <c r="F1851">
        <v>14.519</v>
      </c>
      <c r="G1851" s="8">
        <v>60035.7905576177</v>
      </c>
      <c r="H1851" s="8">
        <v>0</v>
      </c>
      <c r="I1851">
        <v>166324.2061029</v>
      </c>
      <c r="J1851" s="10">
        <v>19.25</v>
      </c>
      <c r="K1851" s="10">
        <v>28.9303837977447</v>
      </c>
      <c r="L1851" t="e">
        <f>NA()</f>
        <v>#N/A</v>
      </c>
    </row>
    <row r="1852" spans="1:12" x14ac:dyDescent="0.2">
      <c r="A1852">
        <v>3301734</v>
      </c>
      <c r="B1852" s="1">
        <v>43760.627112731498</v>
      </c>
      <c r="C1852" s="6">
        <v>92.496093361666695</v>
      </c>
      <c r="D1852" s="13" t="s">
        <v>68</v>
      </c>
      <c r="E1852">
        <v>2</v>
      </c>
      <c r="F1852">
        <v>14.516999999999999</v>
      </c>
      <c r="G1852" s="8">
        <v>60027.875332797303</v>
      </c>
      <c r="H1852" s="8">
        <v>0</v>
      </c>
      <c r="I1852">
        <v>166309.759866148</v>
      </c>
      <c r="J1852" s="10">
        <v>19.25</v>
      </c>
      <c r="K1852" s="10">
        <v>28.9303837977447</v>
      </c>
      <c r="L1852" t="e">
        <f>NA()</f>
        <v>#N/A</v>
      </c>
    </row>
    <row r="1853" spans="1:12" x14ac:dyDescent="0.2">
      <c r="A1853">
        <v>3301738</v>
      </c>
      <c r="B1853" s="1">
        <v>43760.627147303203</v>
      </c>
      <c r="C1853" s="6">
        <v>92.545828058333299</v>
      </c>
      <c r="D1853" s="13" t="s">
        <v>68</v>
      </c>
      <c r="E1853">
        <v>2</v>
      </c>
      <c r="F1853">
        <v>14.523999999999999</v>
      </c>
      <c r="G1853" s="8">
        <v>60017.646117240103</v>
      </c>
      <c r="H1853" s="8">
        <v>0</v>
      </c>
      <c r="I1853">
        <v>166316.17971917099</v>
      </c>
      <c r="J1853" s="10">
        <v>19.25</v>
      </c>
      <c r="K1853" s="10">
        <v>28.9303837977447</v>
      </c>
      <c r="L1853" t="e">
        <f>NA()</f>
        <v>#N/A</v>
      </c>
    </row>
    <row r="1854" spans="1:12" x14ac:dyDescent="0.2">
      <c r="A1854">
        <v>3301742</v>
      </c>
      <c r="B1854" s="1">
        <v>43760.627181863398</v>
      </c>
      <c r="C1854" s="6">
        <v>92.595608106666702</v>
      </c>
      <c r="D1854" s="13" t="s">
        <v>68</v>
      </c>
      <c r="E1854">
        <v>2</v>
      </c>
      <c r="F1854">
        <v>14.523</v>
      </c>
      <c r="G1854" s="8">
        <v>60017.5194272316</v>
      </c>
      <c r="H1854" s="8">
        <v>0</v>
      </c>
      <c r="I1854">
        <v>166318.76896443899</v>
      </c>
      <c r="J1854" s="10">
        <v>19.25</v>
      </c>
      <c r="K1854" s="10">
        <v>28.9303837977447</v>
      </c>
      <c r="L1854" t="e">
        <f>NA()</f>
        <v>#N/A</v>
      </c>
    </row>
    <row r="1855" spans="1:12" x14ac:dyDescent="0.2">
      <c r="A1855">
        <v>3301746</v>
      </c>
      <c r="B1855" s="1">
        <v>43760.627216469897</v>
      </c>
      <c r="C1855" s="6">
        <v>92.645478848333298</v>
      </c>
      <c r="D1855" s="13" t="s">
        <v>68</v>
      </c>
      <c r="E1855">
        <v>2</v>
      </c>
      <c r="F1855">
        <v>14.513999999999999</v>
      </c>
      <c r="G1855" s="8">
        <v>59997.574391110902</v>
      </c>
      <c r="H1855" s="8">
        <v>0</v>
      </c>
      <c r="I1855">
        <v>166320.11718135999</v>
      </c>
      <c r="J1855" s="10">
        <v>19.25</v>
      </c>
      <c r="K1855" s="10">
        <v>28.9303837977447</v>
      </c>
      <c r="L1855" t="e">
        <f>NA()</f>
        <v>#N/A</v>
      </c>
    </row>
    <row r="1856" spans="1:12" x14ac:dyDescent="0.2">
      <c r="A1856">
        <v>3301750</v>
      </c>
      <c r="B1856" s="1">
        <v>43760.627251585604</v>
      </c>
      <c r="C1856" s="6">
        <v>92.696035780000003</v>
      </c>
      <c r="D1856" s="13" t="s">
        <v>68</v>
      </c>
      <c r="E1856">
        <v>2</v>
      </c>
      <c r="F1856">
        <v>14.512</v>
      </c>
      <c r="G1856" s="8">
        <v>59990.851224973703</v>
      </c>
      <c r="H1856" s="8">
        <v>0</v>
      </c>
      <c r="I1856">
        <v>166319.76222655599</v>
      </c>
      <c r="J1856" s="10">
        <v>19.25</v>
      </c>
      <c r="K1856" s="10">
        <v>28.9303837977447</v>
      </c>
      <c r="L1856" t="e">
        <f>NA()</f>
        <v>#N/A</v>
      </c>
    </row>
    <row r="1857" spans="1:12" x14ac:dyDescent="0.2">
      <c r="A1857">
        <v>3301754</v>
      </c>
      <c r="B1857" s="1">
        <v>43760.6272860764</v>
      </c>
      <c r="C1857" s="6">
        <v>92.745689763333303</v>
      </c>
      <c r="D1857" s="13" t="s">
        <v>68</v>
      </c>
      <c r="E1857">
        <v>2</v>
      </c>
      <c r="F1857">
        <v>14.505000000000001</v>
      </c>
      <c r="G1857" s="8">
        <v>59981.586765575797</v>
      </c>
      <c r="H1857" s="8">
        <v>0</v>
      </c>
      <c r="I1857">
        <v>166312.15295711299</v>
      </c>
      <c r="J1857" s="10">
        <v>19.25</v>
      </c>
      <c r="K1857" s="10">
        <v>28.9303837977447</v>
      </c>
      <c r="L1857" t="e">
        <f>NA()</f>
        <v>#N/A</v>
      </c>
    </row>
    <row r="1858" spans="1:12" x14ac:dyDescent="0.2">
      <c r="A1858">
        <v>3301758</v>
      </c>
      <c r="B1858" s="1">
        <v>43760.627321180596</v>
      </c>
      <c r="C1858" s="6">
        <v>92.7962635366667</v>
      </c>
      <c r="D1858" s="13" t="s">
        <v>68</v>
      </c>
      <c r="E1858">
        <v>2</v>
      </c>
      <c r="F1858">
        <v>14.509</v>
      </c>
      <c r="G1858" s="8">
        <v>59975.112276219501</v>
      </c>
      <c r="H1858" s="8">
        <v>0</v>
      </c>
      <c r="I1858">
        <v>166303.92140316399</v>
      </c>
      <c r="J1858" s="10">
        <v>19.25</v>
      </c>
      <c r="K1858" s="10">
        <v>28.9303837977447</v>
      </c>
      <c r="L1858" t="e">
        <f>NA()</f>
        <v>#N/A</v>
      </c>
    </row>
    <row r="1859" spans="1:12" x14ac:dyDescent="0.2">
      <c r="A1859">
        <v>3301762</v>
      </c>
      <c r="B1859" s="1">
        <v>43760.627355705998</v>
      </c>
      <c r="C1859" s="6">
        <v>92.845953359999996</v>
      </c>
      <c r="D1859" s="13" t="s">
        <v>68</v>
      </c>
      <c r="E1859">
        <v>2</v>
      </c>
      <c r="F1859">
        <v>14.507</v>
      </c>
      <c r="G1859" s="8">
        <v>59956.892173120403</v>
      </c>
      <c r="H1859" s="8">
        <v>0</v>
      </c>
      <c r="I1859">
        <v>166306.19616106499</v>
      </c>
      <c r="J1859" s="10">
        <v>19.25</v>
      </c>
      <c r="K1859" s="10">
        <v>28.9303837977447</v>
      </c>
      <c r="L1859" t="e">
        <f>NA()</f>
        <v>#N/A</v>
      </c>
    </row>
    <row r="1860" spans="1:12" x14ac:dyDescent="0.2">
      <c r="A1860">
        <v>3301766</v>
      </c>
      <c r="B1860" s="1">
        <v>43760.627390312497</v>
      </c>
      <c r="C1860" s="6">
        <v>92.895800980000004</v>
      </c>
      <c r="D1860" s="13" t="s">
        <v>68</v>
      </c>
      <c r="E1860">
        <v>2</v>
      </c>
      <c r="F1860">
        <v>14.502000000000001</v>
      </c>
      <c r="G1860" s="8">
        <v>59958.642125017199</v>
      </c>
      <c r="H1860" s="8">
        <v>0</v>
      </c>
      <c r="I1860">
        <v>166298.94355582201</v>
      </c>
      <c r="J1860" s="10">
        <v>19.25</v>
      </c>
      <c r="K1860" s="10">
        <v>28.9303837977447</v>
      </c>
      <c r="L1860" t="e">
        <f>NA()</f>
        <v>#N/A</v>
      </c>
    </row>
    <row r="1861" spans="1:12" x14ac:dyDescent="0.2">
      <c r="A1861">
        <v>3301770</v>
      </c>
      <c r="B1861" s="1">
        <v>43760.627425381899</v>
      </c>
      <c r="C1861" s="6">
        <v>92.946274114999994</v>
      </c>
      <c r="D1861" s="13" t="s">
        <v>68</v>
      </c>
      <c r="E1861">
        <v>2</v>
      </c>
      <c r="F1861">
        <v>14.500999999999999</v>
      </c>
      <c r="G1861" s="8">
        <v>59939.555221623603</v>
      </c>
      <c r="H1861" s="8">
        <v>0</v>
      </c>
      <c r="I1861">
        <v>166302.17928238999</v>
      </c>
      <c r="J1861" s="10">
        <v>19.25</v>
      </c>
      <c r="K1861" s="10">
        <v>28.9303837977447</v>
      </c>
      <c r="L1861" t="e">
        <f>NA()</f>
        <v>#N/A</v>
      </c>
    </row>
    <row r="1862" spans="1:12" x14ac:dyDescent="0.2">
      <c r="A1862">
        <v>3301774</v>
      </c>
      <c r="B1862" s="1">
        <v>43760.627459988398</v>
      </c>
      <c r="C1862" s="6">
        <v>92.996151058333297</v>
      </c>
      <c r="D1862" s="13" t="s">
        <v>68</v>
      </c>
      <c r="E1862">
        <v>2</v>
      </c>
      <c r="F1862">
        <v>14.504</v>
      </c>
      <c r="G1862" s="8">
        <v>59935.864424162202</v>
      </c>
      <c r="H1862" s="8">
        <v>0</v>
      </c>
      <c r="I1862">
        <v>166309.885098325</v>
      </c>
      <c r="J1862" s="10">
        <v>19.25</v>
      </c>
      <c r="K1862" s="10">
        <v>28.9303837977447</v>
      </c>
      <c r="L1862" t="e">
        <f>NA()</f>
        <v>#N/A</v>
      </c>
    </row>
    <row r="1863" spans="1:12" x14ac:dyDescent="0.2">
      <c r="A1863">
        <v>3301778</v>
      </c>
      <c r="B1863" s="1">
        <v>43760.627494560198</v>
      </c>
      <c r="C1863" s="6">
        <v>93.045898806666699</v>
      </c>
      <c r="D1863" s="13" t="s">
        <v>68</v>
      </c>
      <c r="E1863">
        <v>2</v>
      </c>
      <c r="F1863">
        <v>14.494</v>
      </c>
      <c r="G1863" s="8">
        <v>59923.329725727199</v>
      </c>
      <c r="H1863" s="8">
        <v>0</v>
      </c>
      <c r="I1863">
        <v>166319.56328638399</v>
      </c>
      <c r="J1863" s="10">
        <v>19.25</v>
      </c>
      <c r="K1863" s="10">
        <v>28.9303837977447</v>
      </c>
      <c r="L1863" t="e">
        <f>NA()</f>
        <v>#N/A</v>
      </c>
    </row>
    <row r="1864" spans="1:12" x14ac:dyDescent="0.2">
      <c r="A1864">
        <v>3301782</v>
      </c>
      <c r="B1864" s="1">
        <v>43760.627529166697</v>
      </c>
      <c r="C1864" s="6">
        <v>93.095743650000003</v>
      </c>
      <c r="D1864" s="13" t="s">
        <v>68</v>
      </c>
      <c r="E1864">
        <v>2</v>
      </c>
      <c r="F1864">
        <v>14.497</v>
      </c>
      <c r="G1864" s="8">
        <v>59920.9765669763</v>
      </c>
      <c r="H1864" s="8">
        <v>0</v>
      </c>
      <c r="I1864">
        <v>166312.619863951</v>
      </c>
      <c r="J1864" s="10">
        <v>19.25</v>
      </c>
      <c r="K1864" s="10">
        <v>28.9303837977447</v>
      </c>
      <c r="L1864" t="e">
        <f>NA()</f>
        <v>#N/A</v>
      </c>
    </row>
    <row r="1865" spans="1:12" x14ac:dyDescent="0.2">
      <c r="A1865">
        <v>3301786</v>
      </c>
      <c r="B1865" s="1">
        <v>43760.627563657399</v>
      </c>
      <c r="C1865" s="6">
        <v>93.145427764999994</v>
      </c>
      <c r="D1865" s="13" t="s">
        <v>68</v>
      </c>
      <c r="E1865">
        <v>2</v>
      </c>
      <c r="F1865">
        <v>14.494999999999999</v>
      </c>
      <c r="G1865" s="8">
        <v>59910.498558556799</v>
      </c>
      <c r="H1865" s="8">
        <v>0</v>
      </c>
      <c r="I1865">
        <v>166306.31066645801</v>
      </c>
      <c r="J1865" s="10">
        <v>19.25</v>
      </c>
      <c r="K1865" s="10">
        <v>28.9303837977447</v>
      </c>
      <c r="L1865" t="e">
        <f>NA()</f>
        <v>#N/A</v>
      </c>
    </row>
    <row r="1866" spans="1:12" x14ac:dyDescent="0.2">
      <c r="A1866">
        <v>3301790</v>
      </c>
      <c r="B1866" s="1">
        <v>43760.6275988079</v>
      </c>
      <c r="C1866" s="6">
        <v>93.196029541666704</v>
      </c>
      <c r="D1866" s="13" t="s">
        <v>68</v>
      </c>
      <c r="E1866">
        <v>2</v>
      </c>
      <c r="F1866">
        <v>14.493</v>
      </c>
      <c r="G1866" s="8">
        <v>59902.877419917801</v>
      </c>
      <c r="H1866" s="8">
        <v>0</v>
      </c>
      <c r="I1866">
        <v>166296.31687194301</v>
      </c>
      <c r="J1866" s="10">
        <v>19.25</v>
      </c>
      <c r="K1866" s="10">
        <v>28.9303837977447</v>
      </c>
      <c r="L1866" t="e">
        <f>NA()</f>
        <v>#N/A</v>
      </c>
    </row>
    <row r="1867" spans="1:12" x14ac:dyDescent="0.2">
      <c r="A1867">
        <v>3301794</v>
      </c>
      <c r="B1867" s="1">
        <v>43760.627633483797</v>
      </c>
      <c r="C1867" s="6">
        <v>93.245953728333305</v>
      </c>
      <c r="D1867" s="13" t="s">
        <v>68</v>
      </c>
      <c r="E1867">
        <v>2</v>
      </c>
      <c r="F1867">
        <v>14.493</v>
      </c>
      <c r="G1867" s="8">
        <v>59895.313129507798</v>
      </c>
      <c r="H1867" s="8">
        <v>0</v>
      </c>
      <c r="I1867">
        <v>166309.45762068799</v>
      </c>
      <c r="J1867" s="10">
        <v>19.25</v>
      </c>
      <c r="K1867" s="10">
        <v>28.9303837977447</v>
      </c>
      <c r="L1867" t="e">
        <f>NA()</f>
        <v>#N/A</v>
      </c>
    </row>
    <row r="1868" spans="1:12" x14ac:dyDescent="0.2">
      <c r="A1868">
        <v>3301798</v>
      </c>
      <c r="B1868" s="1">
        <v>43760.627668020803</v>
      </c>
      <c r="C1868" s="6">
        <v>93.295718271666701</v>
      </c>
      <c r="D1868" s="13" t="s">
        <v>68</v>
      </c>
      <c r="E1868">
        <v>2</v>
      </c>
      <c r="F1868">
        <v>14.487</v>
      </c>
      <c r="G1868" s="8">
        <v>59886.496380500903</v>
      </c>
      <c r="H1868" s="8">
        <v>0</v>
      </c>
      <c r="I1868">
        <v>166322.401054099</v>
      </c>
      <c r="J1868" s="10">
        <v>19.25</v>
      </c>
      <c r="K1868" s="10">
        <v>28.9303837977447</v>
      </c>
      <c r="L1868" t="e">
        <f>NA()</f>
        <v>#N/A</v>
      </c>
    </row>
    <row r="1869" spans="1:12" x14ac:dyDescent="0.2">
      <c r="A1869">
        <v>3301802</v>
      </c>
      <c r="B1869" s="1">
        <v>43760.627702662001</v>
      </c>
      <c r="C1869" s="6">
        <v>93.345586573333307</v>
      </c>
      <c r="D1869" s="13" t="s">
        <v>68</v>
      </c>
      <c r="E1869">
        <v>2</v>
      </c>
      <c r="F1869">
        <v>14.491</v>
      </c>
      <c r="G1869" s="8">
        <v>59884.342740225402</v>
      </c>
      <c r="H1869" s="8">
        <v>0</v>
      </c>
      <c r="I1869">
        <v>166313.44736535501</v>
      </c>
      <c r="J1869" s="10">
        <v>19.25</v>
      </c>
      <c r="K1869" s="10">
        <v>28.9303837977447</v>
      </c>
      <c r="L1869" t="e">
        <f>NA()</f>
        <v>#N/A</v>
      </c>
    </row>
    <row r="1870" spans="1:12" x14ac:dyDescent="0.2">
      <c r="A1870">
        <v>3301806</v>
      </c>
      <c r="B1870" s="1">
        <v>43760.627737812501</v>
      </c>
      <c r="C1870" s="6">
        <v>93.396208136666701</v>
      </c>
      <c r="D1870" s="13" t="s">
        <v>68</v>
      </c>
      <c r="E1870">
        <v>2</v>
      </c>
      <c r="F1870">
        <v>14.489000000000001</v>
      </c>
      <c r="G1870" s="8">
        <v>59874.194874540801</v>
      </c>
      <c r="H1870" s="8">
        <v>0</v>
      </c>
      <c r="I1870">
        <v>166300.20677869301</v>
      </c>
      <c r="J1870" s="10">
        <v>19.25</v>
      </c>
      <c r="K1870" s="10">
        <v>28.9303837977447</v>
      </c>
      <c r="L1870" t="e">
        <f>NA()</f>
        <v>#N/A</v>
      </c>
    </row>
    <row r="1871" spans="1:12" x14ac:dyDescent="0.2">
      <c r="A1871">
        <v>3301810</v>
      </c>
      <c r="B1871" s="1">
        <v>43760.627772337997</v>
      </c>
      <c r="C1871" s="6">
        <v>93.445926014999998</v>
      </c>
      <c r="D1871" s="13" t="s">
        <v>68</v>
      </c>
      <c r="E1871">
        <v>2</v>
      </c>
      <c r="F1871">
        <v>14.481</v>
      </c>
      <c r="G1871" s="8">
        <v>59858.427294351</v>
      </c>
      <c r="H1871" s="8">
        <v>0</v>
      </c>
      <c r="I1871">
        <v>166303.78467843699</v>
      </c>
      <c r="J1871" s="10">
        <v>19.25</v>
      </c>
      <c r="K1871" s="10">
        <v>28.9303837977447</v>
      </c>
      <c r="L1871" t="e">
        <f>NA()</f>
        <v>#N/A</v>
      </c>
    </row>
    <row r="1872" spans="1:12" x14ac:dyDescent="0.2">
      <c r="A1872">
        <v>3301814</v>
      </c>
      <c r="B1872" s="1">
        <v>43760.627807175901</v>
      </c>
      <c r="C1872" s="6">
        <v>93.496101678333304</v>
      </c>
      <c r="D1872" s="13" t="s">
        <v>68</v>
      </c>
      <c r="E1872">
        <v>2</v>
      </c>
      <c r="F1872">
        <v>14.477</v>
      </c>
      <c r="G1872" s="8">
        <v>59856.795158811001</v>
      </c>
      <c r="H1872" s="8">
        <v>0</v>
      </c>
      <c r="I1872">
        <v>166306.104083774</v>
      </c>
      <c r="J1872" s="10">
        <v>19.25</v>
      </c>
      <c r="K1872" s="10">
        <v>28.9303837977447</v>
      </c>
      <c r="L1872" t="e">
        <f>NA()</f>
        <v>#N/A</v>
      </c>
    </row>
    <row r="1873" spans="1:12" x14ac:dyDescent="0.2">
      <c r="A1873">
        <v>3301818</v>
      </c>
      <c r="B1873" s="1">
        <v>43760.627841631896</v>
      </c>
      <c r="C1873" s="6">
        <v>93.545687174999998</v>
      </c>
      <c r="D1873" s="13" t="s">
        <v>68</v>
      </c>
      <c r="E1873">
        <v>2</v>
      </c>
      <c r="F1873">
        <v>14.481</v>
      </c>
      <c r="G1873" s="8">
        <v>59849.4474657846</v>
      </c>
      <c r="H1873" s="8">
        <v>0</v>
      </c>
      <c r="I1873">
        <v>166298.13764242301</v>
      </c>
      <c r="J1873" s="10">
        <v>19.25</v>
      </c>
      <c r="K1873" s="10">
        <v>28.9303837977447</v>
      </c>
      <c r="L1873" t="e">
        <f>NA()</f>
        <v>#N/A</v>
      </c>
    </row>
    <row r="1874" spans="1:12" x14ac:dyDescent="0.2">
      <c r="A1874">
        <v>3301822</v>
      </c>
      <c r="B1874" s="1">
        <v>43760.627876273102</v>
      </c>
      <c r="C1874" s="6">
        <v>93.595586900000001</v>
      </c>
      <c r="D1874" s="13" t="s">
        <v>68</v>
      </c>
      <c r="E1874">
        <v>2</v>
      </c>
      <c r="F1874">
        <v>14.478</v>
      </c>
      <c r="G1874" s="8">
        <v>59834.260048089403</v>
      </c>
      <c r="H1874" s="8">
        <v>0</v>
      </c>
      <c r="I1874">
        <v>166299.88368118001</v>
      </c>
      <c r="J1874" s="10">
        <v>19.25</v>
      </c>
      <c r="K1874" s="10">
        <v>28.9303837977447</v>
      </c>
      <c r="L1874" t="e">
        <f>NA()</f>
        <v>#N/A</v>
      </c>
    </row>
    <row r="1875" spans="1:12" x14ac:dyDescent="0.2">
      <c r="A1875">
        <v>3301826</v>
      </c>
      <c r="B1875" s="1">
        <v>43760.627910960597</v>
      </c>
      <c r="C1875" s="6">
        <v>93.645520431666696</v>
      </c>
      <c r="D1875" s="13" t="s">
        <v>68</v>
      </c>
      <c r="E1875">
        <v>2</v>
      </c>
      <c r="F1875">
        <v>14.477</v>
      </c>
      <c r="G1875" s="8">
        <v>59826.065448589798</v>
      </c>
      <c r="H1875" s="8">
        <v>0</v>
      </c>
      <c r="I1875">
        <v>166308.11506264401</v>
      </c>
      <c r="J1875" s="10">
        <v>19.25</v>
      </c>
      <c r="K1875" s="10">
        <v>28.9303837977447</v>
      </c>
      <c r="L1875" t="e">
        <f>NA()</f>
        <v>#N/A</v>
      </c>
    </row>
    <row r="1876" spans="1:12" x14ac:dyDescent="0.2">
      <c r="A1876">
        <v>3301830</v>
      </c>
      <c r="B1876" s="1">
        <v>43760.627945636603</v>
      </c>
      <c r="C1876" s="6">
        <v>93.695471678333305</v>
      </c>
      <c r="D1876" s="13" t="s">
        <v>68</v>
      </c>
      <c r="E1876">
        <v>2</v>
      </c>
      <c r="F1876">
        <v>14.473000000000001</v>
      </c>
      <c r="G1876" s="8">
        <v>59825.147694997497</v>
      </c>
      <c r="H1876" s="8">
        <v>0</v>
      </c>
      <c r="I1876">
        <v>166293.89702619199</v>
      </c>
      <c r="J1876" s="10">
        <v>19.25</v>
      </c>
      <c r="K1876" s="10">
        <v>28.9303837977447</v>
      </c>
      <c r="L1876" t="e">
        <f>NA()</f>
        <v>#N/A</v>
      </c>
    </row>
    <row r="1877" spans="1:12" x14ac:dyDescent="0.2">
      <c r="A1877">
        <v>3301834</v>
      </c>
      <c r="B1877" s="1">
        <v>43760.627980787001</v>
      </c>
      <c r="C1877" s="6">
        <v>93.746089415</v>
      </c>
      <c r="D1877" s="13" t="s">
        <v>68</v>
      </c>
      <c r="E1877">
        <v>2</v>
      </c>
      <c r="F1877">
        <v>14.475</v>
      </c>
      <c r="G1877" s="8">
        <v>59812.872962250898</v>
      </c>
      <c r="H1877" s="8">
        <v>0</v>
      </c>
      <c r="I1877">
        <v>166301.02545972</v>
      </c>
      <c r="J1877" s="10">
        <v>19.25</v>
      </c>
      <c r="K1877" s="10">
        <v>28.9303837977447</v>
      </c>
      <c r="L1877" t="e">
        <f>NA()</f>
        <v>#N/A</v>
      </c>
    </row>
    <row r="1878" spans="1:12" x14ac:dyDescent="0.2">
      <c r="A1878">
        <v>3301838</v>
      </c>
      <c r="B1878" s="1">
        <v>43760.628015312497</v>
      </c>
      <c r="C1878" s="6">
        <v>93.795800243333304</v>
      </c>
      <c r="D1878" s="13" t="s">
        <v>68</v>
      </c>
      <c r="E1878">
        <v>2</v>
      </c>
      <c r="F1878">
        <v>14.47</v>
      </c>
      <c r="G1878" s="8">
        <v>59798.9428965771</v>
      </c>
      <c r="H1878" s="8">
        <v>0</v>
      </c>
      <c r="I1878">
        <v>166308.76703387799</v>
      </c>
      <c r="J1878" s="10">
        <v>19.25</v>
      </c>
      <c r="K1878" s="10">
        <v>28.9303837977447</v>
      </c>
      <c r="L1878" t="e">
        <f>NA()</f>
        <v>#N/A</v>
      </c>
    </row>
    <row r="1879" spans="1:12" x14ac:dyDescent="0.2">
      <c r="A1879">
        <v>3301842</v>
      </c>
      <c r="B1879" s="1">
        <v>43760.628049849503</v>
      </c>
      <c r="C1879" s="6">
        <v>93.845536086666698</v>
      </c>
      <c r="D1879" s="13" t="s">
        <v>68</v>
      </c>
      <c r="E1879">
        <v>2</v>
      </c>
      <c r="F1879">
        <v>14.467000000000001</v>
      </c>
      <c r="G1879" s="8">
        <v>59791.163989766203</v>
      </c>
      <c r="H1879" s="8">
        <v>0</v>
      </c>
      <c r="I1879">
        <v>166311.005389545</v>
      </c>
      <c r="J1879" s="10">
        <v>19.25</v>
      </c>
      <c r="K1879" s="10">
        <v>28.9303837977447</v>
      </c>
      <c r="L1879" t="e">
        <f>NA()</f>
        <v>#N/A</v>
      </c>
    </row>
    <row r="1880" spans="1:12" x14ac:dyDescent="0.2">
      <c r="A1880">
        <v>3301846</v>
      </c>
      <c r="B1880" s="1">
        <v>43760.628085034703</v>
      </c>
      <c r="C1880" s="6">
        <v>93.89619175</v>
      </c>
      <c r="D1880" s="13" t="s">
        <v>68</v>
      </c>
      <c r="E1880">
        <v>2</v>
      </c>
      <c r="F1880">
        <v>14.464</v>
      </c>
      <c r="G1880" s="8">
        <v>59776.749011019398</v>
      </c>
      <c r="H1880" s="8">
        <v>0</v>
      </c>
      <c r="I1880">
        <v>166304.64943479199</v>
      </c>
      <c r="J1880" s="10">
        <v>19.25</v>
      </c>
      <c r="K1880" s="10">
        <v>28.9303837977447</v>
      </c>
      <c r="L1880" t="e">
        <f>NA()</f>
        <v>#N/A</v>
      </c>
    </row>
    <row r="1881" spans="1:12" x14ac:dyDescent="0.2">
      <c r="A1881">
        <v>3301850</v>
      </c>
      <c r="B1881" s="1">
        <v>43760.6281195255</v>
      </c>
      <c r="C1881" s="6">
        <v>93.945873059999997</v>
      </c>
      <c r="D1881" s="13" t="s">
        <v>68</v>
      </c>
      <c r="E1881">
        <v>2</v>
      </c>
      <c r="F1881">
        <v>14.457000000000001</v>
      </c>
      <c r="G1881" s="8">
        <v>59775.026913321497</v>
      </c>
      <c r="H1881" s="8">
        <v>0</v>
      </c>
      <c r="I1881">
        <v>166291.13432587701</v>
      </c>
      <c r="J1881" s="10">
        <v>19.25</v>
      </c>
      <c r="K1881" s="10">
        <v>28.9303837977447</v>
      </c>
      <c r="L1881" t="e">
        <f>NA()</f>
        <v>#N/A</v>
      </c>
    </row>
    <row r="1882" spans="1:12" x14ac:dyDescent="0.2">
      <c r="A1882">
        <v>3301854</v>
      </c>
      <c r="B1882" s="1">
        <v>43760.628154016202</v>
      </c>
      <c r="C1882" s="6">
        <v>93.995497424999996</v>
      </c>
      <c r="D1882" s="13" t="s">
        <v>68</v>
      </c>
      <c r="E1882">
        <v>2</v>
      </c>
      <c r="F1882">
        <v>14.456</v>
      </c>
      <c r="G1882" s="8">
        <v>59771.165404862899</v>
      </c>
      <c r="H1882" s="8">
        <v>0</v>
      </c>
      <c r="I1882">
        <v>166305.79130621601</v>
      </c>
      <c r="J1882" s="10">
        <v>19.25</v>
      </c>
      <c r="K1882" s="10">
        <v>28.9303837977447</v>
      </c>
      <c r="L1882" t="e">
        <f>NA()</f>
        <v>#N/A</v>
      </c>
    </row>
    <row r="1883" spans="1:12" x14ac:dyDescent="0.2">
      <c r="A1883">
        <v>3301858</v>
      </c>
      <c r="B1883" s="1">
        <v>43760.628189155097</v>
      </c>
      <c r="C1883" s="6">
        <v>94.046102718333302</v>
      </c>
      <c r="D1883" s="13" t="s">
        <v>68</v>
      </c>
      <c r="E1883">
        <v>2</v>
      </c>
      <c r="F1883">
        <v>14.464</v>
      </c>
      <c r="G1883" s="8">
        <v>59763.411581005399</v>
      </c>
      <c r="H1883" s="8">
        <v>0</v>
      </c>
      <c r="I1883">
        <v>166297.90784340099</v>
      </c>
      <c r="J1883" s="10">
        <v>19.25</v>
      </c>
      <c r="K1883" s="10">
        <v>28.9303837977447</v>
      </c>
      <c r="L1883" t="e">
        <f>NA()</f>
        <v>#N/A</v>
      </c>
    </row>
    <row r="1884" spans="1:12" x14ac:dyDescent="0.2">
      <c r="A1884">
        <v>3301862</v>
      </c>
      <c r="B1884" s="1">
        <v>43760.628223692103</v>
      </c>
      <c r="C1884" s="6">
        <v>94.095850549999994</v>
      </c>
      <c r="D1884" s="13" t="s">
        <v>68</v>
      </c>
      <c r="E1884">
        <v>2</v>
      </c>
      <c r="F1884">
        <v>14.462</v>
      </c>
      <c r="G1884" s="8">
        <v>59744.871512159902</v>
      </c>
      <c r="H1884" s="8">
        <v>0</v>
      </c>
      <c r="I1884">
        <v>166304.52164217399</v>
      </c>
      <c r="J1884" s="10">
        <v>19.25</v>
      </c>
      <c r="K1884" s="10">
        <v>28.9303837977447</v>
      </c>
      <c r="L1884" t="e">
        <f>NA()</f>
        <v>#N/A</v>
      </c>
    </row>
    <row r="1885" spans="1:12" x14ac:dyDescent="0.2">
      <c r="A1885">
        <v>3301866</v>
      </c>
      <c r="B1885" s="1">
        <v>43760.628258217599</v>
      </c>
      <c r="C1885" s="6">
        <v>94.145572856666703</v>
      </c>
      <c r="D1885" s="13" t="s">
        <v>68</v>
      </c>
      <c r="E1885">
        <v>2</v>
      </c>
      <c r="F1885">
        <v>14.455</v>
      </c>
      <c r="G1885" s="8">
        <v>59746.511111146603</v>
      </c>
      <c r="H1885" s="8">
        <v>0</v>
      </c>
      <c r="I1885">
        <v>166296.14733724901</v>
      </c>
      <c r="J1885" s="10">
        <v>19.25</v>
      </c>
      <c r="K1885" s="10">
        <v>28.9303837977447</v>
      </c>
      <c r="L1885" t="e">
        <f>NA()</f>
        <v>#N/A</v>
      </c>
    </row>
    <row r="1886" spans="1:12" x14ac:dyDescent="0.2">
      <c r="A1886">
        <v>3301870</v>
      </c>
      <c r="B1886" s="1">
        <v>43760.6282933681</v>
      </c>
      <c r="C1886" s="6">
        <v>94.196181331666693</v>
      </c>
      <c r="D1886" s="13" t="s">
        <v>68</v>
      </c>
      <c r="E1886">
        <v>2</v>
      </c>
      <c r="F1886">
        <v>14.452999999999999</v>
      </c>
      <c r="G1886" s="8">
        <v>59736.2507585126</v>
      </c>
      <c r="H1886" s="8">
        <v>0</v>
      </c>
      <c r="I1886">
        <v>166312.354453949</v>
      </c>
      <c r="J1886" s="10">
        <v>19.25</v>
      </c>
      <c r="K1886" s="10">
        <v>28.9303837977447</v>
      </c>
      <c r="L1886" t="e">
        <f>NA()</f>
        <v>#N/A</v>
      </c>
    </row>
    <row r="1887" spans="1:12" x14ac:dyDescent="0.2">
      <c r="A1887">
        <v>3301874</v>
      </c>
      <c r="B1887" s="1">
        <v>43760.628327974497</v>
      </c>
      <c r="C1887" s="6">
        <v>94.246044351666697</v>
      </c>
      <c r="D1887" s="13" t="s">
        <v>68</v>
      </c>
      <c r="E1887">
        <v>2</v>
      </c>
      <c r="F1887">
        <v>14.454000000000001</v>
      </c>
      <c r="G1887" s="8">
        <v>59727.647461389897</v>
      </c>
      <c r="H1887" s="8">
        <v>0</v>
      </c>
      <c r="I1887">
        <v>166309.440135627</v>
      </c>
      <c r="J1887" s="10">
        <v>19.25</v>
      </c>
      <c r="K1887" s="10">
        <v>28.9303837977447</v>
      </c>
      <c r="L1887" t="e">
        <f>NA()</f>
        <v>#N/A</v>
      </c>
    </row>
    <row r="1888" spans="1:12" x14ac:dyDescent="0.2">
      <c r="A1888">
        <v>3301878</v>
      </c>
      <c r="B1888" s="1">
        <v>43760.6283626968</v>
      </c>
      <c r="C1888" s="6">
        <v>94.296042395000001</v>
      </c>
      <c r="D1888" s="13" t="s">
        <v>68</v>
      </c>
      <c r="E1888">
        <v>2</v>
      </c>
      <c r="F1888">
        <v>14.443</v>
      </c>
      <c r="G1888" s="8">
        <v>59709.679274018999</v>
      </c>
      <c r="H1888" s="8">
        <v>0</v>
      </c>
      <c r="I1888">
        <v>166298.82756978201</v>
      </c>
      <c r="J1888" s="10">
        <v>19.25</v>
      </c>
      <c r="K1888" s="10">
        <v>28.9303837977447</v>
      </c>
      <c r="L1888" t="e">
        <f>NA()</f>
        <v>#N/A</v>
      </c>
    </row>
    <row r="1889" spans="1:12" x14ac:dyDescent="0.2">
      <c r="A1889">
        <v>3301882</v>
      </c>
      <c r="B1889" s="1">
        <v>43760.628397303197</v>
      </c>
      <c r="C1889" s="6">
        <v>94.34583087</v>
      </c>
      <c r="D1889" s="13" t="s">
        <v>68</v>
      </c>
      <c r="E1889">
        <v>2</v>
      </c>
      <c r="F1889">
        <v>14.45</v>
      </c>
      <c r="G1889" s="8">
        <v>59712.267168801103</v>
      </c>
      <c r="H1889" s="8">
        <v>0</v>
      </c>
      <c r="I1889">
        <v>166303.228491774</v>
      </c>
      <c r="J1889" s="10">
        <v>19.25</v>
      </c>
      <c r="K1889" s="10">
        <v>28.9303837977447</v>
      </c>
      <c r="L1889" t="e">
        <f>NA()</f>
        <v>#N/A</v>
      </c>
    </row>
    <row r="1890" spans="1:12" x14ac:dyDescent="0.2">
      <c r="A1890">
        <v>3301886</v>
      </c>
      <c r="B1890" s="1">
        <v>43760.628431979203</v>
      </c>
      <c r="C1890" s="6">
        <v>94.395802040000007</v>
      </c>
      <c r="D1890" s="13" t="s">
        <v>68</v>
      </c>
      <c r="E1890">
        <v>2</v>
      </c>
      <c r="F1890">
        <v>14.446</v>
      </c>
      <c r="G1890" s="8">
        <v>59698.637302369702</v>
      </c>
      <c r="H1890" s="8">
        <v>0</v>
      </c>
      <c r="I1890">
        <v>166300.986914059</v>
      </c>
      <c r="J1890" s="10">
        <v>19.25</v>
      </c>
      <c r="K1890" s="10">
        <v>28.9303837977447</v>
      </c>
      <c r="L1890" t="e">
        <f>NA()</f>
        <v>#N/A</v>
      </c>
    </row>
    <row r="1891" spans="1:12" x14ac:dyDescent="0.2">
      <c r="A1891">
        <v>3301890</v>
      </c>
      <c r="B1891" s="1">
        <v>43760.6284665856</v>
      </c>
      <c r="C1891" s="6">
        <v>94.445631176666694</v>
      </c>
      <c r="D1891" s="13" t="s">
        <v>68</v>
      </c>
      <c r="E1891">
        <v>2</v>
      </c>
      <c r="F1891">
        <v>14.446</v>
      </c>
      <c r="G1891" s="8">
        <v>59686.620196306503</v>
      </c>
      <c r="H1891" s="8">
        <v>0</v>
      </c>
      <c r="I1891">
        <v>166294.642839765</v>
      </c>
      <c r="J1891" s="10">
        <v>19.25</v>
      </c>
      <c r="K1891" s="10">
        <v>28.9303837977447</v>
      </c>
      <c r="L1891" t="e">
        <f>NA()</f>
        <v>#N/A</v>
      </c>
    </row>
    <row r="1892" spans="1:12" x14ac:dyDescent="0.2">
      <c r="A1892">
        <v>3301894</v>
      </c>
      <c r="B1892" s="1">
        <v>43760.628536226897</v>
      </c>
      <c r="C1892" s="6">
        <v>94.545915155000003</v>
      </c>
      <c r="D1892" s="13" t="s">
        <v>68</v>
      </c>
      <c r="E1892">
        <v>2</v>
      </c>
      <c r="F1892">
        <v>14.436999999999999</v>
      </c>
      <c r="G1892" s="8">
        <v>59671.048111210497</v>
      </c>
      <c r="H1892" s="8">
        <v>0</v>
      </c>
      <c r="I1892">
        <v>166293.71350921999</v>
      </c>
      <c r="J1892" s="10">
        <v>19.25</v>
      </c>
      <c r="K1892" s="10">
        <v>28.9303837977447</v>
      </c>
      <c r="L1892" t="e">
        <f>NA()</f>
        <v>#N/A</v>
      </c>
    </row>
    <row r="1893" spans="1:12" x14ac:dyDescent="0.2">
      <c r="A1893">
        <v>3301898</v>
      </c>
      <c r="B1893" s="1">
        <v>43760.628570798603</v>
      </c>
      <c r="C1893" s="6">
        <v>94.595671005</v>
      </c>
      <c r="D1893" s="13" t="s">
        <v>68</v>
      </c>
      <c r="E1893">
        <v>2</v>
      </c>
      <c r="F1893">
        <v>14.442</v>
      </c>
      <c r="G1893" s="8">
        <v>59672.157743193296</v>
      </c>
      <c r="H1893" s="8">
        <v>0</v>
      </c>
      <c r="I1893">
        <v>166289.38087116799</v>
      </c>
      <c r="J1893" s="10">
        <v>19.25</v>
      </c>
      <c r="K1893" s="10">
        <v>28.9303837977447</v>
      </c>
      <c r="L1893" t="e">
        <f>NA()</f>
        <v>#N/A</v>
      </c>
    </row>
    <row r="1894" spans="1:12" x14ac:dyDescent="0.2">
      <c r="A1894">
        <v>3301902</v>
      </c>
      <c r="B1894" s="1">
        <v>43760.6286058681</v>
      </c>
      <c r="C1894" s="6">
        <v>94.646208325000003</v>
      </c>
      <c r="D1894" s="13" t="s">
        <v>68</v>
      </c>
      <c r="E1894">
        <v>2</v>
      </c>
      <c r="F1894">
        <v>14.441000000000001</v>
      </c>
      <c r="G1894" s="8">
        <v>59668.013198669803</v>
      </c>
      <c r="H1894" s="8">
        <v>0</v>
      </c>
      <c r="I1894">
        <v>166289.05762732599</v>
      </c>
      <c r="J1894" s="10">
        <v>19.25</v>
      </c>
      <c r="K1894" s="10">
        <v>28.9303837977447</v>
      </c>
      <c r="L1894" t="e">
        <f>NA()</f>
        <v>#N/A</v>
      </c>
    </row>
    <row r="1895" spans="1:12" x14ac:dyDescent="0.2">
      <c r="A1895">
        <v>3301906</v>
      </c>
      <c r="B1895" s="1">
        <v>43760.6286404282</v>
      </c>
      <c r="C1895" s="6">
        <v>94.695961255</v>
      </c>
      <c r="D1895" s="13" t="s">
        <v>68</v>
      </c>
      <c r="E1895">
        <v>2</v>
      </c>
      <c r="F1895">
        <v>14.430999999999999</v>
      </c>
      <c r="G1895" s="8">
        <v>59659.274477387902</v>
      </c>
      <c r="H1895" s="8">
        <v>0</v>
      </c>
      <c r="I1895">
        <v>166281.89550946499</v>
      </c>
      <c r="J1895" s="10">
        <v>19.25</v>
      </c>
      <c r="K1895" s="10">
        <v>28.9303837977447</v>
      </c>
      <c r="L1895" t="e">
        <f>NA()</f>
        <v>#N/A</v>
      </c>
    </row>
    <row r="1896" spans="1:12" x14ac:dyDescent="0.2">
      <c r="A1896">
        <v>3301910</v>
      </c>
      <c r="B1896" s="1">
        <v>43760.628674965301</v>
      </c>
      <c r="C1896" s="6">
        <v>94.745666275000005</v>
      </c>
      <c r="D1896" s="13" t="s">
        <v>68</v>
      </c>
      <c r="E1896">
        <v>2</v>
      </c>
      <c r="F1896">
        <v>14.44</v>
      </c>
      <c r="G1896" s="8">
        <v>59649.824355509802</v>
      </c>
      <c r="H1896" s="8">
        <v>0</v>
      </c>
      <c r="I1896">
        <v>166283.952363939</v>
      </c>
      <c r="J1896" s="10">
        <v>19.25</v>
      </c>
      <c r="K1896" s="10">
        <v>28.9303837977447</v>
      </c>
      <c r="L1896" t="e">
        <f>NA()</f>
        <v>#N/A</v>
      </c>
    </row>
    <row r="1897" spans="1:12" x14ac:dyDescent="0.2">
      <c r="A1897">
        <v>3301914</v>
      </c>
      <c r="B1897" s="1">
        <v>43760.628709988399</v>
      </c>
      <c r="C1897" s="6">
        <v>94.796149545000006</v>
      </c>
      <c r="D1897" s="13" t="s">
        <v>68</v>
      </c>
      <c r="E1897">
        <v>2</v>
      </c>
      <c r="F1897">
        <v>14.441000000000001</v>
      </c>
      <c r="G1897" s="8">
        <v>59642.122820257602</v>
      </c>
      <c r="H1897" s="8">
        <v>0</v>
      </c>
      <c r="I1897">
        <v>166290.43161087</v>
      </c>
      <c r="J1897" s="10">
        <v>19.25</v>
      </c>
      <c r="K1897" s="10">
        <v>28.9303837977447</v>
      </c>
      <c r="L1897" t="e">
        <f>NA()</f>
        <v>#N/A</v>
      </c>
    </row>
    <row r="1898" spans="1:12" x14ac:dyDescent="0.2">
      <c r="A1898">
        <v>3301918</v>
      </c>
      <c r="B1898" s="1">
        <v>43760.628744560199</v>
      </c>
      <c r="C1898" s="6">
        <v>94.8459067583333</v>
      </c>
      <c r="D1898" s="13" t="s">
        <v>68</v>
      </c>
      <c r="E1898">
        <v>2</v>
      </c>
      <c r="F1898">
        <v>14.433</v>
      </c>
      <c r="G1898" s="8">
        <v>59628.568187199002</v>
      </c>
      <c r="H1898" s="8">
        <v>0</v>
      </c>
      <c r="I1898">
        <v>166271.86103266</v>
      </c>
      <c r="J1898" s="10">
        <v>19.25</v>
      </c>
      <c r="K1898" s="10">
        <v>28.9303837977447</v>
      </c>
      <c r="L1898" t="e">
        <f>NA()</f>
        <v>#N/A</v>
      </c>
    </row>
    <row r="1899" spans="1:12" x14ac:dyDescent="0.2">
      <c r="A1899">
        <v>3301922</v>
      </c>
      <c r="B1899" s="1">
        <v>43760.628779166698</v>
      </c>
      <c r="C1899" s="6">
        <v>94.895761625000006</v>
      </c>
      <c r="D1899" s="13" t="s">
        <v>68</v>
      </c>
      <c r="E1899">
        <v>2</v>
      </c>
      <c r="F1899">
        <v>14.430999999999999</v>
      </c>
      <c r="G1899" s="8">
        <v>59620.234076464301</v>
      </c>
      <c r="H1899" s="8">
        <v>0</v>
      </c>
      <c r="I1899">
        <v>166282.22362955299</v>
      </c>
      <c r="J1899" s="10">
        <v>19.25</v>
      </c>
      <c r="K1899" s="10">
        <v>28.9303837977447</v>
      </c>
      <c r="L1899" t="e">
        <f>NA()</f>
        <v>#N/A</v>
      </c>
    </row>
    <row r="1900" spans="1:12" x14ac:dyDescent="0.2">
      <c r="A1900">
        <v>3301926</v>
      </c>
      <c r="B1900" s="1">
        <v>43760.628813738404</v>
      </c>
      <c r="C1900" s="6">
        <v>94.945517379999998</v>
      </c>
      <c r="D1900" s="13" t="s">
        <v>68</v>
      </c>
      <c r="E1900">
        <v>2</v>
      </c>
      <c r="F1900">
        <v>14.433</v>
      </c>
      <c r="G1900" s="8">
        <v>59620.471438472901</v>
      </c>
      <c r="H1900" s="8">
        <v>0</v>
      </c>
      <c r="I1900">
        <v>166278.66870533899</v>
      </c>
      <c r="J1900" s="10">
        <v>19.25</v>
      </c>
      <c r="K1900" s="10">
        <v>28.9303837977447</v>
      </c>
      <c r="L1900" t="e">
        <f>NA()</f>
        <v>#N/A</v>
      </c>
    </row>
    <row r="1901" spans="1:12" x14ac:dyDescent="0.2">
      <c r="A1901">
        <v>3301930</v>
      </c>
      <c r="B1901" s="1">
        <v>43760.6288488426</v>
      </c>
      <c r="C1901" s="6">
        <v>94.996096446666698</v>
      </c>
      <c r="D1901" s="13" t="s">
        <v>68</v>
      </c>
      <c r="E1901">
        <v>2</v>
      </c>
      <c r="F1901">
        <v>14.433</v>
      </c>
      <c r="G1901" s="8">
        <v>59605.761187416603</v>
      </c>
      <c r="H1901" s="8">
        <v>0</v>
      </c>
      <c r="I1901">
        <v>166273.430857876</v>
      </c>
      <c r="J1901" s="10">
        <v>19.25</v>
      </c>
      <c r="K1901" s="10">
        <v>28.9303837977447</v>
      </c>
      <c r="L1901" t="e">
        <f>NA()</f>
        <v>#N/A</v>
      </c>
    </row>
    <row r="1902" spans="1:12" x14ac:dyDescent="0.2">
      <c r="A1902">
        <v>3301934</v>
      </c>
      <c r="B1902" s="1">
        <v>43760.628883414298</v>
      </c>
      <c r="C1902" s="6">
        <v>95.045826143333301</v>
      </c>
      <c r="D1902" s="13" t="s">
        <v>68</v>
      </c>
      <c r="E1902">
        <v>2</v>
      </c>
      <c r="F1902">
        <v>14.42</v>
      </c>
      <c r="G1902" s="8">
        <v>59598.759865451102</v>
      </c>
      <c r="H1902" s="8">
        <v>0</v>
      </c>
      <c r="I1902">
        <v>166272.084412553</v>
      </c>
      <c r="J1902" s="10">
        <v>19.25</v>
      </c>
      <c r="K1902" s="10">
        <v>28.9303837977447</v>
      </c>
      <c r="L1902" t="e">
        <f>NA()</f>
        <v>#N/A</v>
      </c>
    </row>
    <row r="1903" spans="1:12" x14ac:dyDescent="0.2">
      <c r="A1903">
        <v>3301938</v>
      </c>
      <c r="B1903" s="1">
        <v>43760.628918252303</v>
      </c>
      <c r="C1903" s="6">
        <v>95.096038995000001</v>
      </c>
      <c r="D1903" s="13" t="s">
        <v>68</v>
      </c>
      <c r="E1903">
        <v>2</v>
      </c>
      <c r="F1903">
        <v>14.416</v>
      </c>
      <c r="G1903" s="8">
        <v>59587.992472542603</v>
      </c>
      <c r="H1903" s="8">
        <v>0</v>
      </c>
      <c r="I1903">
        <v>166264.398500243</v>
      </c>
      <c r="J1903" s="10">
        <v>19.25</v>
      </c>
      <c r="K1903" s="10">
        <v>28.9303837977447</v>
      </c>
      <c r="L1903" t="e">
        <f>NA()</f>
        <v>#N/A</v>
      </c>
    </row>
    <row r="1904" spans="1:12" x14ac:dyDescent="0.2">
      <c r="A1904">
        <v>3301942</v>
      </c>
      <c r="B1904" s="1">
        <v>43760.628953159699</v>
      </c>
      <c r="C1904" s="6">
        <v>95.146270256666696</v>
      </c>
      <c r="D1904" s="13" t="s">
        <v>68</v>
      </c>
      <c r="E1904">
        <v>2</v>
      </c>
      <c r="F1904">
        <v>14.428000000000001</v>
      </c>
      <c r="G1904" s="8">
        <v>59581.441417275499</v>
      </c>
      <c r="H1904" s="8">
        <v>0</v>
      </c>
      <c r="I1904">
        <v>166273.75387948201</v>
      </c>
      <c r="J1904" s="10">
        <v>19.25</v>
      </c>
      <c r="K1904" s="10">
        <v>28.9303837977447</v>
      </c>
      <c r="L1904" t="e">
        <f>NA()</f>
        <v>#N/A</v>
      </c>
    </row>
    <row r="1905" spans="1:12" x14ac:dyDescent="0.2">
      <c r="A1905">
        <v>3301946</v>
      </c>
      <c r="B1905" s="1">
        <v>43760.628987812503</v>
      </c>
      <c r="C1905" s="6">
        <v>95.196174755000001</v>
      </c>
      <c r="D1905" s="13" t="s">
        <v>68</v>
      </c>
      <c r="E1905">
        <v>2</v>
      </c>
      <c r="F1905">
        <v>14.417999999999999</v>
      </c>
      <c r="G1905" s="8">
        <v>59577.692058195396</v>
      </c>
      <c r="H1905" s="8">
        <v>0</v>
      </c>
      <c r="I1905">
        <v>166275.539823117</v>
      </c>
      <c r="J1905" s="10">
        <v>19.25</v>
      </c>
      <c r="K1905" s="10">
        <v>28.9303837977447</v>
      </c>
      <c r="L1905" t="e">
        <f>NA()</f>
        <v>#N/A</v>
      </c>
    </row>
    <row r="1906" spans="1:12" x14ac:dyDescent="0.2">
      <c r="A1906">
        <v>3301950</v>
      </c>
      <c r="B1906" s="1">
        <v>43760.629022453701</v>
      </c>
      <c r="C1906" s="6">
        <v>95.246081160000003</v>
      </c>
      <c r="D1906" s="13" t="s">
        <v>68</v>
      </c>
      <c r="E1906">
        <v>2</v>
      </c>
      <c r="F1906">
        <v>14.42</v>
      </c>
      <c r="G1906" s="8">
        <v>59568.935428867801</v>
      </c>
      <c r="H1906" s="8">
        <v>0</v>
      </c>
      <c r="I1906">
        <v>166275.28458450001</v>
      </c>
      <c r="J1906" s="10">
        <v>19.25</v>
      </c>
      <c r="K1906" s="10">
        <v>28.9303837977447</v>
      </c>
      <c r="L1906" t="e">
        <f>NA()</f>
        <v>#N/A</v>
      </c>
    </row>
    <row r="1907" spans="1:12" x14ac:dyDescent="0.2">
      <c r="A1907">
        <v>3301954</v>
      </c>
      <c r="B1907" s="1">
        <v>43760.629057025501</v>
      </c>
      <c r="C1907" s="6">
        <v>95.295820785000004</v>
      </c>
      <c r="D1907" s="13" t="s">
        <v>68</v>
      </c>
      <c r="E1907">
        <v>2</v>
      </c>
      <c r="F1907">
        <v>14.42</v>
      </c>
      <c r="G1907" s="8">
        <v>59552.295516696897</v>
      </c>
      <c r="H1907" s="8">
        <v>0</v>
      </c>
      <c r="I1907">
        <v>166274.42524914601</v>
      </c>
      <c r="J1907" s="10">
        <v>19.25</v>
      </c>
      <c r="K1907" s="10">
        <v>28.9303837977447</v>
      </c>
      <c r="L1907" t="e">
        <f>NA()</f>
        <v>#N/A</v>
      </c>
    </row>
    <row r="1908" spans="1:12" x14ac:dyDescent="0.2">
      <c r="A1908">
        <v>3301958</v>
      </c>
      <c r="B1908" s="1">
        <v>43760.629091747702</v>
      </c>
      <c r="C1908" s="6">
        <v>95.345828839999996</v>
      </c>
      <c r="D1908" s="13" t="s">
        <v>68</v>
      </c>
      <c r="E1908">
        <v>2</v>
      </c>
      <c r="F1908">
        <v>14.414999999999999</v>
      </c>
      <c r="G1908" s="8">
        <v>59549.035158493803</v>
      </c>
      <c r="H1908" s="8">
        <v>0</v>
      </c>
      <c r="I1908">
        <v>166266.45268187899</v>
      </c>
      <c r="J1908" s="10">
        <v>19.25</v>
      </c>
      <c r="K1908" s="10">
        <v>28.9303837977447</v>
      </c>
      <c r="L1908" t="e">
        <f>NA()</f>
        <v>#N/A</v>
      </c>
    </row>
    <row r="1909" spans="1:12" x14ac:dyDescent="0.2">
      <c r="A1909">
        <v>3301962</v>
      </c>
      <c r="B1909" s="1">
        <v>43760.629126238397</v>
      </c>
      <c r="C1909" s="6">
        <v>95.395545368333302</v>
      </c>
      <c r="D1909" s="13" t="s">
        <v>68</v>
      </c>
      <c r="E1909">
        <v>2</v>
      </c>
      <c r="F1909">
        <v>14.414</v>
      </c>
      <c r="G1909" s="8">
        <v>59538.1362715371</v>
      </c>
      <c r="H1909" s="8">
        <v>0</v>
      </c>
      <c r="I1909">
        <v>166269.548900036</v>
      </c>
      <c r="J1909" s="10">
        <v>19.25</v>
      </c>
      <c r="K1909" s="10">
        <v>28.9303837977447</v>
      </c>
      <c r="L1909" t="e">
        <f>NA()</f>
        <v>#N/A</v>
      </c>
    </row>
    <row r="1910" spans="1:12" x14ac:dyDescent="0.2">
      <c r="A1910">
        <v>3301966</v>
      </c>
      <c r="B1910" s="1">
        <v>43760.6291613426</v>
      </c>
      <c r="C1910" s="6">
        <v>95.446092004999997</v>
      </c>
      <c r="D1910" s="13" t="s">
        <v>68</v>
      </c>
      <c r="E1910">
        <v>2</v>
      </c>
      <c r="F1910">
        <v>14.414999999999999</v>
      </c>
      <c r="G1910" s="8">
        <v>59534.121119845098</v>
      </c>
      <c r="H1910" s="8">
        <v>0</v>
      </c>
      <c r="I1910">
        <v>166278.34761782299</v>
      </c>
      <c r="J1910" s="10">
        <v>19.25</v>
      </c>
      <c r="K1910" s="10">
        <v>28.9303837977447</v>
      </c>
      <c r="L1910" t="e">
        <f>NA()</f>
        <v>#N/A</v>
      </c>
    </row>
    <row r="1911" spans="1:12" x14ac:dyDescent="0.2">
      <c r="A1911">
        <v>3301970</v>
      </c>
      <c r="B1911" s="1">
        <v>43760.629195868103</v>
      </c>
      <c r="C1911" s="6">
        <v>95.495816970000007</v>
      </c>
      <c r="D1911" s="13" t="s">
        <v>68</v>
      </c>
      <c r="E1911">
        <v>2</v>
      </c>
      <c r="F1911">
        <v>14.406000000000001</v>
      </c>
      <c r="G1911" s="8">
        <v>59540.260734983902</v>
      </c>
      <c r="H1911" s="8">
        <v>0</v>
      </c>
      <c r="I1911">
        <v>166277.381142125</v>
      </c>
      <c r="J1911" s="10">
        <v>19.25</v>
      </c>
      <c r="K1911" s="10">
        <v>28.9303837977447</v>
      </c>
      <c r="L1911" t="e">
        <f>NA()</f>
        <v>#N/A</v>
      </c>
    </row>
    <row r="1912" spans="1:12" x14ac:dyDescent="0.2">
      <c r="A1912">
        <v>3301974</v>
      </c>
      <c r="B1912" s="1">
        <v>43760.629230405102</v>
      </c>
      <c r="C1912" s="6">
        <v>95.545551785000001</v>
      </c>
      <c r="D1912" s="13" t="s">
        <v>68</v>
      </c>
      <c r="E1912">
        <v>2</v>
      </c>
      <c r="F1912">
        <v>14.406000000000001</v>
      </c>
      <c r="G1912" s="8">
        <v>59531.9697343472</v>
      </c>
      <c r="H1912" s="8">
        <v>0</v>
      </c>
      <c r="I1912">
        <v>166269.115323604</v>
      </c>
      <c r="J1912" s="10">
        <v>19.25</v>
      </c>
      <c r="K1912" s="10">
        <v>28.9303837977447</v>
      </c>
      <c r="L1912" t="e">
        <f>NA()</f>
        <v>#N/A</v>
      </c>
    </row>
    <row r="1913" spans="1:12" x14ac:dyDescent="0.2">
      <c r="A1913">
        <v>3301978</v>
      </c>
      <c r="B1913" s="1">
        <v>43760.629265509298</v>
      </c>
      <c r="C1913" s="6">
        <v>95.596059376666702</v>
      </c>
      <c r="D1913" s="13" t="s">
        <v>68</v>
      </c>
      <c r="E1913">
        <v>2</v>
      </c>
      <c r="F1913">
        <v>14.414</v>
      </c>
      <c r="G1913" s="8">
        <v>59514.0963698376</v>
      </c>
      <c r="H1913" s="8">
        <v>0</v>
      </c>
      <c r="I1913">
        <v>166282.282448513</v>
      </c>
      <c r="J1913" s="10">
        <v>19.25</v>
      </c>
      <c r="K1913" s="10">
        <v>28.9303837977447</v>
      </c>
      <c r="L1913" t="e">
        <f>NA()</f>
        <v>#N/A</v>
      </c>
    </row>
    <row r="1914" spans="1:12" x14ac:dyDescent="0.2">
      <c r="A1914">
        <v>3301982</v>
      </c>
      <c r="B1914" s="1">
        <v>43760.6293000347</v>
      </c>
      <c r="C1914" s="6">
        <v>95.645783561666704</v>
      </c>
      <c r="D1914" s="13" t="s">
        <v>68</v>
      </c>
      <c r="E1914">
        <v>2</v>
      </c>
      <c r="F1914">
        <v>14.401</v>
      </c>
      <c r="G1914" s="8">
        <v>59516.974650034397</v>
      </c>
      <c r="H1914" s="8">
        <v>0</v>
      </c>
      <c r="I1914">
        <v>166272.48843953901</v>
      </c>
      <c r="J1914" s="10">
        <v>19.25</v>
      </c>
      <c r="K1914" s="10">
        <v>28.9303837977447</v>
      </c>
      <c r="L1914" t="e">
        <f>NA()</f>
        <v>#N/A</v>
      </c>
    </row>
    <row r="1915" spans="1:12" x14ac:dyDescent="0.2">
      <c r="A1915">
        <v>3301986</v>
      </c>
      <c r="B1915" s="1">
        <v>43760.629334525504</v>
      </c>
      <c r="C1915" s="6">
        <v>95.695456933333304</v>
      </c>
      <c r="D1915" s="13" t="s">
        <v>68</v>
      </c>
      <c r="E1915">
        <v>2</v>
      </c>
      <c r="F1915">
        <v>14.407999999999999</v>
      </c>
      <c r="G1915" s="8">
        <v>59503.438005162599</v>
      </c>
      <c r="H1915" s="8">
        <v>0</v>
      </c>
      <c r="I1915">
        <v>166268.795615348</v>
      </c>
      <c r="J1915" s="10">
        <v>19.25</v>
      </c>
      <c r="K1915" s="10">
        <v>28.9303837977447</v>
      </c>
      <c r="L1915" t="e">
        <f>NA()</f>
        <v>#N/A</v>
      </c>
    </row>
    <row r="1916" spans="1:12" x14ac:dyDescent="0.2">
      <c r="A1916">
        <v>3301990</v>
      </c>
      <c r="B1916" s="1">
        <v>43760.629369641203</v>
      </c>
      <c r="C1916" s="6">
        <v>95.746002930000003</v>
      </c>
      <c r="D1916" s="13" t="s">
        <v>68</v>
      </c>
      <c r="E1916">
        <v>2</v>
      </c>
      <c r="F1916">
        <v>14.406000000000001</v>
      </c>
      <c r="G1916" s="8">
        <v>59499.810336579503</v>
      </c>
      <c r="H1916" s="8">
        <v>0</v>
      </c>
      <c r="I1916">
        <v>166274.93771361301</v>
      </c>
      <c r="J1916" s="10">
        <v>19.25</v>
      </c>
      <c r="K1916" s="10">
        <v>28.9303837977447</v>
      </c>
      <c r="L1916" t="e">
        <f>NA()</f>
        <v>#N/A</v>
      </c>
    </row>
    <row r="1917" spans="1:12" x14ac:dyDescent="0.2">
      <c r="A1917">
        <v>3301994</v>
      </c>
      <c r="B1917" s="1">
        <v>43760.629404247702</v>
      </c>
      <c r="C1917" s="6">
        <v>95.795828136666699</v>
      </c>
      <c r="D1917" s="13" t="s">
        <v>68</v>
      </c>
      <c r="E1917">
        <v>2</v>
      </c>
      <c r="F1917">
        <v>14.396000000000001</v>
      </c>
      <c r="G1917" s="8">
        <v>59485.437211404598</v>
      </c>
      <c r="H1917" s="8">
        <v>0</v>
      </c>
      <c r="I1917">
        <v>166265.806463171</v>
      </c>
      <c r="J1917" s="10">
        <v>19.25</v>
      </c>
      <c r="K1917" s="10">
        <v>28.9303837977447</v>
      </c>
      <c r="L1917" t="e">
        <f>NA()</f>
        <v>#N/A</v>
      </c>
    </row>
    <row r="1918" spans="1:12" x14ac:dyDescent="0.2">
      <c r="A1918">
        <v>3301998</v>
      </c>
      <c r="B1918" s="1">
        <v>43760.629438923599</v>
      </c>
      <c r="C1918" s="6">
        <v>95.845794491666695</v>
      </c>
      <c r="D1918" s="13" t="s">
        <v>68</v>
      </c>
      <c r="E1918">
        <v>2</v>
      </c>
      <c r="F1918">
        <v>14.401</v>
      </c>
      <c r="G1918" s="8">
        <v>59477.3244703124</v>
      </c>
      <c r="H1918" s="8">
        <v>0</v>
      </c>
      <c r="I1918">
        <v>166261.63645824199</v>
      </c>
      <c r="J1918" s="10">
        <v>19.25</v>
      </c>
      <c r="K1918" s="10">
        <v>28.9303837977447</v>
      </c>
      <c r="L1918" t="e">
        <f>NA()</f>
        <v>#N/A</v>
      </c>
    </row>
    <row r="1919" spans="1:12" x14ac:dyDescent="0.2">
      <c r="A1919">
        <v>3302002</v>
      </c>
      <c r="B1919" s="1">
        <v>43760.629473460598</v>
      </c>
      <c r="C1919" s="6">
        <v>95.895528241666696</v>
      </c>
      <c r="D1919" s="13" t="s">
        <v>68</v>
      </c>
      <c r="E1919">
        <v>2</v>
      </c>
      <c r="F1919">
        <v>14.398999999999999</v>
      </c>
      <c r="G1919" s="8">
        <v>59469.817506956402</v>
      </c>
      <c r="H1919" s="8">
        <v>0</v>
      </c>
      <c r="I1919">
        <v>166256.201004106</v>
      </c>
      <c r="J1919" s="10">
        <v>19.25</v>
      </c>
      <c r="K1919" s="10">
        <v>28.9303837977447</v>
      </c>
      <c r="L1919" t="e">
        <f>NA()</f>
        <v>#N/A</v>
      </c>
    </row>
    <row r="1920" spans="1:12" x14ac:dyDescent="0.2">
      <c r="A1920">
        <v>3302006</v>
      </c>
      <c r="B1920" s="1">
        <v>43760.629508599501</v>
      </c>
      <c r="C1920" s="6">
        <v>95.946146188333302</v>
      </c>
      <c r="D1920" s="13" t="s">
        <v>68</v>
      </c>
      <c r="E1920">
        <v>2</v>
      </c>
      <c r="F1920">
        <v>14.398999999999999</v>
      </c>
      <c r="G1920" s="8">
        <v>59461.3670939066</v>
      </c>
      <c r="H1920" s="8">
        <v>0</v>
      </c>
      <c r="I1920">
        <v>166255.078465314</v>
      </c>
      <c r="J1920" s="10">
        <v>19.25</v>
      </c>
      <c r="K1920" s="10">
        <v>28.9303837977447</v>
      </c>
      <c r="L1920" t="e">
        <f>NA()</f>
        <v>#N/A</v>
      </c>
    </row>
    <row r="1921" spans="1:12" x14ac:dyDescent="0.2">
      <c r="A1921">
        <v>3302010</v>
      </c>
      <c r="B1921" s="1">
        <v>43760.629543287003</v>
      </c>
      <c r="C1921" s="6">
        <v>95.996067049999994</v>
      </c>
      <c r="D1921" s="13" t="s">
        <v>68</v>
      </c>
      <c r="E1921">
        <v>2</v>
      </c>
      <c r="F1921">
        <v>14.394</v>
      </c>
      <c r="G1921" s="8">
        <v>59454.778951734203</v>
      </c>
      <c r="H1921" s="8">
        <v>0</v>
      </c>
      <c r="I1921">
        <v>166260.700303522</v>
      </c>
      <c r="J1921" s="10">
        <v>19.25</v>
      </c>
      <c r="K1921" s="10">
        <v>28.9303837977447</v>
      </c>
      <c r="L1921" t="e">
        <f>NA()</f>
        <v>#N/A</v>
      </c>
    </row>
    <row r="1922" spans="1:12" x14ac:dyDescent="0.2">
      <c r="A1922">
        <v>3302014</v>
      </c>
      <c r="B1922" s="1">
        <v>43760.629577812499</v>
      </c>
      <c r="C1922" s="6">
        <v>96.045793236666697</v>
      </c>
      <c r="D1922" s="13" t="s">
        <v>68</v>
      </c>
      <c r="E1922">
        <v>2</v>
      </c>
      <c r="F1922">
        <v>14.393000000000001</v>
      </c>
      <c r="G1922" s="8">
        <v>59452.7330421148</v>
      </c>
      <c r="H1922" s="8">
        <v>0</v>
      </c>
      <c r="I1922">
        <v>166262.27523686099</v>
      </c>
      <c r="J1922" s="10">
        <v>19.25</v>
      </c>
      <c r="K1922" s="10">
        <v>28.9303837977447</v>
      </c>
      <c r="L1922" t="e">
        <f>NA()</f>
        <v>#N/A</v>
      </c>
    </row>
    <row r="1923" spans="1:12" x14ac:dyDescent="0.2">
      <c r="A1923">
        <v>3302018</v>
      </c>
      <c r="B1923" s="1">
        <v>43760.629612500001</v>
      </c>
      <c r="C1923" s="6">
        <v>96.095767243333299</v>
      </c>
      <c r="D1923" s="13" t="s">
        <v>68</v>
      </c>
      <c r="E1923">
        <v>2</v>
      </c>
      <c r="F1923">
        <v>14.391</v>
      </c>
      <c r="G1923" s="8">
        <v>59445.360808710902</v>
      </c>
      <c r="H1923" s="8">
        <v>0</v>
      </c>
      <c r="I1923">
        <v>166250.263548869</v>
      </c>
      <c r="J1923" s="10">
        <v>19.25</v>
      </c>
      <c r="K1923" s="10">
        <v>28.9303837977447</v>
      </c>
      <c r="L1923" t="e">
        <f>NA()</f>
        <v>#N/A</v>
      </c>
    </row>
    <row r="1924" spans="1:12" x14ac:dyDescent="0.2">
      <c r="A1924">
        <v>3302022</v>
      </c>
      <c r="B1924" s="1">
        <v>43760.629647025497</v>
      </c>
      <c r="C1924" s="6">
        <v>96.145439616666707</v>
      </c>
      <c r="D1924" s="13" t="s">
        <v>68</v>
      </c>
      <c r="E1924">
        <v>2</v>
      </c>
      <c r="F1924">
        <v>14.384</v>
      </c>
      <c r="G1924" s="8">
        <v>59430.404678188403</v>
      </c>
      <c r="H1924" s="8">
        <v>0</v>
      </c>
      <c r="I1924">
        <v>166256.59753507801</v>
      </c>
      <c r="J1924" s="10">
        <v>19.25</v>
      </c>
      <c r="K1924" s="10">
        <v>28.9303837977447</v>
      </c>
      <c r="L1924" t="e">
        <f>NA()</f>
        <v>#N/A</v>
      </c>
    </row>
    <row r="1925" spans="1:12" x14ac:dyDescent="0.2">
      <c r="A1925">
        <v>3302026</v>
      </c>
      <c r="B1925" s="1">
        <v>43760.629682025501</v>
      </c>
      <c r="C1925" s="6">
        <v>96.19584553</v>
      </c>
      <c r="D1925" s="13" t="s">
        <v>68</v>
      </c>
      <c r="E1925">
        <v>2</v>
      </c>
      <c r="F1925">
        <v>14.385999999999999</v>
      </c>
      <c r="G1925" s="8">
        <v>59431.179170094598</v>
      </c>
      <c r="H1925" s="8">
        <v>0</v>
      </c>
      <c r="I1925">
        <v>166250.67975637401</v>
      </c>
      <c r="J1925" s="10">
        <v>19.25</v>
      </c>
      <c r="K1925" s="10">
        <v>28.9303837977447</v>
      </c>
      <c r="L1925" t="e">
        <f>NA()</f>
        <v>#N/A</v>
      </c>
    </row>
    <row r="1926" spans="1:12" x14ac:dyDescent="0.2">
      <c r="A1926">
        <v>3302030</v>
      </c>
      <c r="B1926" s="1">
        <v>43760.629716516203</v>
      </c>
      <c r="C1926" s="6">
        <v>96.245547139999999</v>
      </c>
      <c r="D1926" s="13" t="s">
        <v>68</v>
      </c>
      <c r="E1926">
        <v>2</v>
      </c>
      <c r="F1926">
        <v>14.391</v>
      </c>
      <c r="G1926" s="8">
        <v>59420.340810472298</v>
      </c>
      <c r="H1926" s="8">
        <v>0</v>
      </c>
      <c r="I1926">
        <v>166255.72153768901</v>
      </c>
      <c r="J1926" s="10">
        <v>19.25</v>
      </c>
      <c r="K1926" s="10">
        <v>28.9303837977447</v>
      </c>
      <c r="L1926" t="e">
        <f>NA()</f>
        <v>#N/A</v>
      </c>
    </row>
    <row r="1927" spans="1:12" x14ac:dyDescent="0.2">
      <c r="A1927">
        <v>3302034</v>
      </c>
      <c r="B1927" s="1">
        <v>43760.629751655099</v>
      </c>
      <c r="C1927" s="6">
        <v>96.296141919999997</v>
      </c>
      <c r="D1927" s="13" t="s">
        <v>68</v>
      </c>
      <c r="E1927">
        <v>2</v>
      </c>
      <c r="F1927">
        <v>14.394</v>
      </c>
      <c r="G1927" s="8">
        <v>59408.546772428497</v>
      </c>
      <c r="H1927" s="8">
        <v>0</v>
      </c>
      <c r="I1927">
        <v>166252.135958712</v>
      </c>
      <c r="J1927" s="10">
        <v>19.25</v>
      </c>
      <c r="K1927" s="10">
        <v>28.9303837977447</v>
      </c>
      <c r="L1927" t="e">
        <f>NA()</f>
        <v>#N/A</v>
      </c>
    </row>
    <row r="1928" spans="1:12" x14ac:dyDescent="0.2">
      <c r="A1928">
        <v>3302038</v>
      </c>
      <c r="B1928" s="1">
        <v>43760.629786192098</v>
      </c>
      <c r="C1928" s="6">
        <v>96.345822233333294</v>
      </c>
      <c r="D1928" s="13" t="s">
        <v>68</v>
      </c>
      <c r="E1928">
        <v>2</v>
      </c>
      <c r="F1928">
        <v>14.382999999999999</v>
      </c>
      <c r="G1928" s="8">
        <v>59412.449010370998</v>
      </c>
      <c r="H1928" s="8">
        <v>0</v>
      </c>
      <c r="I1928">
        <v>166254.111594466</v>
      </c>
      <c r="J1928" s="10">
        <v>19.25</v>
      </c>
      <c r="K1928" s="10">
        <v>28.9303837977447</v>
      </c>
      <c r="L1928" t="e">
        <f>NA()</f>
        <v>#N/A</v>
      </c>
    </row>
    <row r="1929" spans="1:12" x14ac:dyDescent="0.2">
      <c r="A1929">
        <v>3302042</v>
      </c>
      <c r="B1929" s="1">
        <v>43760.629820833303</v>
      </c>
      <c r="C1929" s="6">
        <v>96.395755408333301</v>
      </c>
      <c r="D1929" s="13" t="s">
        <v>68</v>
      </c>
      <c r="E1929">
        <v>2</v>
      </c>
      <c r="F1929">
        <v>14.382999999999999</v>
      </c>
      <c r="G1929" s="8">
        <v>59397.743823433098</v>
      </c>
      <c r="H1929" s="8">
        <v>0</v>
      </c>
      <c r="I1929">
        <v>166250.39667866999</v>
      </c>
      <c r="J1929" s="10">
        <v>19.25</v>
      </c>
      <c r="K1929" s="10">
        <v>28.9303837977447</v>
      </c>
      <c r="L1929" t="e">
        <f>NA()</f>
        <v>#N/A</v>
      </c>
    </row>
    <row r="1930" spans="1:12" x14ac:dyDescent="0.2">
      <c r="A1930">
        <v>3302046</v>
      </c>
      <c r="B1930" s="1">
        <v>43760.629855474501</v>
      </c>
      <c r="C1930" s="6">
        <v>96.44563196</v>
      </c>
      <c r="D1930" s="13" t="s">
        <v>68</v>
      </c>
      <c r="E1930">
        <v>2</v>
      </c>
      <c r="F1930">
        <v>14.378</v>
      </c>
      <c r="G1930" s="8">
        <v>59397.039056654598</v>
      </c>
      <c r="H1930" s="8">
        <v>0</v>
      </c>
      <c r="I1930">
        <v>166257.604729755</v>
      </c>
      <c r="J1930" s="10">
        <v>19.25</v>
      </c>
      <c r="K1930" s="10">
        <v>28.9303837977447</v>
      </c>
      <c r="L1930" t="e">
        <f>NA()</f>
        <v>#N/A</v>
      </c>
    </row>
    <row r="1931" spans="1:12" x14ac:dyDescent="0.2">
      <c r="A1931">
        <v>3302050</v>
      </c>
      <c r="B1931" s="1">
        <v>43760.629890127297</v>
      </c>
      <c r="C1931" s="6">
        <v>96.495518658333296</v>
      </c>
      <c r="D1931" s="13" t="s">
        <v>68</v>
      </c>
      <c r="E1931">
        <v>2</v>
      </c>
      <c r="F1931">
        <v>14.38</v>
      </c>
      <c r="G1931" s="8">
        <v>59379.976485032399</v>
      </c>
      <c r="H1931" s="8">
        <v>0</v>
      </c>
      <c r="I1931">
        <v>166251.477419615</v>
      </c>
      <c r="J1931" s="10">
        <v>19.25</v>
      </c>
      <c r="K1931" s="10">
        <v>28.9303837977447</v>
      </c>
      <c r="L1931" t="e">
        <f>NA()</f>
        <v>#N/A</v>
      </c>
    </row>
    <row r="1932" spans="1:12" x14ac:dyDescent="0.2">
      <c r="A1932">
        <v>3302054</v>
      </c>
      <c r="B1932" s="1">
        <v>43760.629924849498</v>
      </c>
      <c r="C1932" s="6">
        <v>96.545550868333294</v>
      </c>
      <c r="D1932" s="13" t="s">
        <v>68</v>
      </c>
      <c r="E1932">
        <v>2</v>
      </c>
      <c r="F1932">
        <v>14.382</v>
      </c>
      <c r="G1932" s="8">
        <v>59378.126639770802</v>
      </c>
      <c r="H1932" s="8">
        <v>0</v>
      </c>
      <c r="I1932">
        <v>166251.000452704</v>
      </c>
      <c r="J1932" s="10">
        <v>19.25</v>
      </c>
      <c r="K1932" s="10">
        <v>28.9303837977447</v>
      </c>
      <c r="L1932" t="e">
        <f>NA()</f>
        <v>#N/A</v>
      </c>
    </row>
    <row r="1933" spans="1:12" x14ac:dyDescent="0.2">
      <c r="A1933">
        <v>3302058</v>
      </c>
      <c r="B1933" s="1">
        <v>43760.629959953701</v>
      </c>
      <c r="C1933" s="6">
        <v>96.596063883333301</v>
      </c>
      <c r="D1933" s="13" t="s">
        <v>68</v>
      </c>
      <c r="E1933">
        <v>2</v>
      </c>
      <c r="F1933">
        <v>14.372</v>
      </c>
      <c r="G1933" s="8">
        <v>59361.730568818697</v>
      </c>
      <c r="H1933" s="8">
        <v>0</v>
      </c>
      <c r="I1933">
        <v>166254.647026233</v>
      </c>
      <c r="J1933" s="10">
        <v>19.25</v>
      </c>
      <c r="K1933" s="10">
        <v>28.9303837977447</v>
      </c>
      <c r="L1933" t="e">
        <f>NA()</f>
        <v>#N/A</v>
      </c>
    </row>
    <row r="1934" spans="1:12" x14ac:dyDescent="0.2">
      <c r="A1934">
        <v>3302062</v>
      </c>
      <c r="B1934" s="1">
        <v>43760.629994594899</v>
      </c>
      <c r="C1934" s="6">
        <v>96.645981471666701</v>
      </c>
      <c r="D1934" s="13" t="s">
        <v>68</v>
      </c>
      <c r="E1934">
        <v>2</v>
      </c>
      <c r="F1934">
        <v>14.372999999999999</v>
      </c>
      <c r="G1934" s="8">
        <v>59366.161974872797</v>
      </c>
      <c r="H1934" s="8">
        <v>0</v>
      </c>
      <c r="I1934">
        <v>166246.31783275399</v>
      </c>
      <c r="J1934" s="10">
        <v>19.25</v>
      </c>
      <c r="K1934" s="10">
        <v>28.9303837977447</v>
      </c>
      <c r="L1934" t="e">
        <f>NA()</f>
        <v>#N/A</v>
      </c>
    </row>
    <row r="1935" spans="1:12" x14ac:dyDescent="0.2">
      <c r="A1935">
        <v>3302066</v>
      </c>
      <c r="B1935" s="1">
        <v>43760.630029363398</v>
      </c>
      <c r="C1935" s="6">
        <v>96.696035820000006</v>
      </c>
      <c r="D1935" s="13" t="s">
        <v>68</v>
      </c>
      <c r="E1935">
        <v>2</v>
      </c>
      <c r="F1935">
        <v>14.369</v>
      </c>
      <c r="G1935" s="8">
        <v>59349.401752443999</v>
      </c>
      <c r="H1935" s="8">
        <v>0</v>
      </c>
      <c r="I1935">
        <v>166245.135476583</v>
      </c>
      <c r="J1935" s="10">
        <v>19.25</v>
      </c>
      <c r="K1935" s="10">
        <v>28.9303837977447</v>
      </c>
      <c r="L1935" t="e">
        <f>NA()</f>
        <v>#N/A</v>
      </c>
    </row>
    <row r="1936" spans="1:12" x14ac:dyDescent="0.2">
      <c r="A1936">
        <v>3302070</v>
      </c>
      <c r="B1936" s="1">
        <v>43760.630063854202</v>
      </c>
      <c r="C1936" s="6">
        <v>96.7456604766667</v>
      </c>
      <c r="D1936" s="13" t="s">
        <v>68</v>
      </c>
      <c r="E1936">
        <v>2</v>
      </c>
      <c r="F1936">
        <v>14.36</v>
      </c>
      <c r="G1936" s="8">
        <v>59335.700393084298</v>
      </c>
      <c r="H1936" s="8">
        <v>0</v>
      </c>
      <c r="I1936">
        <v>166255.02061879501</v>
      </c>
      <c r="J1936" s="10">
        <v>19.25</v>
      </c>
      <c r="K1936" s="10">
        <v>28.9303837977447</v>
      </c>
      <c r="L1936" t="e">
        <f>NA()</f>
        <v>#N/A</v>
      </c>
    </row>
    <row r="1937" spans="1:12" x14ac:dyDescent="0.2">
      <c r="A1937">
        <v>3302074</v>
      </c>
      <c r="B1937" s="1">
        <v>43760.630098576403</v>
      </c>
      <c r="C1937" s="6">
        <v>96.795714461666705</v>
      </c>
      <c r="D1937" s="13" t="s">
        <v>68</v>
      </c>
      <c r="E1937">
        <v>2</v>
      </c>
      <c r="F1937">
        <v>14.362</v>
      </c>
      <c r="G1937" s="8">
        <v>59317.553843896902</v>
      </c>
      <c r="H1937" s="8">
        <v>0</v>
      </c>
      <c r="I1937">
        <v>166251.74510830801</v>
      </c>
      <c r="J1937" s="10">
        <v>19.25</v>
      </c>
      <c r="K1937" s="10">
        <v>28.9303837977447</v>
      </c>
      <c r="L1937" t="e">
        <f>NA()</f>
        <v>#N/A</v>
      </c>
    </row>
    <row r="1938" spans="1:12" x14ac:dyDescent="0.2">
      <c r="A1938">
        <v>3302078</v>
      </c>
      <c r="B1938" s="1">
        <v>43760.630133217601</v>
      </c>
      <c r="C1938" s="6">
        <v>96.845566474999998</v>
      </c>
      <c r="D1938" s="13" t="s">
        <v>68</v>
      </c>
      <c r="E1938">
        <v>2</v>
      </c>
      <c r="F1938">
        <v>14.362</v>
      </c>
      <c r="G1938" s="8">
        <v>59324.6750184177</v>
      </c>
      <c r="H1938" s="8">
        <v>0</v>
      </c>
      <c r="I1938">
        <v>166255.51414369201</v>
      </c>
      <c r="J1938" s="10">
        <v>19.25</v>
      </c>
      <c r="K1938" s="10">
        <v>28.9303837977447</v>
      </c>
      <c r="L1938" t="e">
        <f>NA()</f>
        <v>#N/A</v>
      </c>
    </row>
    <row r="1939" spans="1:12" x14ac:dyDescent="0.2">
      <c r="A1939">
        <v>3302082</v>
      </c>
      <c r="B1939" s="1">
        <v>43760.630167905103</v>
      </c>
      <c r="C1939" s="6">
        <v>96.895538345000006</v>
      </c>
      <c r="D1939" s="13" t="s">
        <v>68</v>
      </c>
      <c r="E1939">
        <v>2</v>
      </c>
      <c r="F1939">
        <v>14.367000000000001</v>
      </c>
      <c r="G1939" s="8">
        <v>59307.704614321599</v>
      </c>
      <c r="H1939" s="8">
        <v>0</v>
      </c>
      <c r="I1939">
        <v>166245.71679311999</v>
      </c>
      <c r="J1939" s="10">
        <v>19.25</v>
      </c>
      <c r="K1939" s="10">
        <v>28.9303837977447</v>
      </c>
      <c r="L1939" t="e">
        <f>NA()</f>
        <v>#N/A</v>
      </c>
    </row>
    <row r="1940" spans="1:12" x14ac:dyDescent="0.2">
      <c r="A1940">
        <v>3302086</v>
      </c>
      <c r="B1940" s="1">
        <v>43760.630202812499</v>
      </c>
      <c r="C1940" s="6">
        <v>96.945782695000005</v>
      </c>
      <c r="D1940" s="13" t="s">
        <v>68</v>
      </c>
      <c r="E1940">
        <v>2</v>
      </c>
      <c r="F1940">
        <v>14.361000000000001</v>
      </c>
      <c r="G1940" s="8">
        <v>59311.628390855498</v>
      </c>
      <c r="H1940" s="8">
        <v>0</v>
      </c>
      <c r="I1940">
        <v>166240.553107849</v>
      </c>
      <c r="J1940" s="10">
        <v>19.25</v>
      </c>
      <c r="K1940" s="10">
        <v>28.9303837977447</v>
      </c>
      <c r="L1940" t="e">
        <f>NA()</f>
        <v>#N/A</v>
      </c>
    </row>
    <row r="1941" spans="1:12" x14ac:dyDescent="0.2">
      <c r="A1941">
        <v>3302090</v>
      </c>
      <c r="B1941" s="1">
        <v>43760.630237418998</v>
      </c>
      <c r="C1941" s="6">
        <v>96.995651343333293</v>
      </c>
      <c r="D1941" s="13" t="s">
        <v>68</v>
      </c>
      <c r="E1941">
        <v>2</v>
      </c>
      <c r="F1941">
        <v>14.355</v>
      </c>
      <c r="G1941" s="8">
        <v>59297.551181504801</v>
      </c>
      <c r="H1941" s="8">
        <v>0</v>
      </c>
      <c r="I1941">
        <v>166238.99681152299</v>
      </c>
      <c r="J1941" s="10">
        <v>19.25</v>
      </c>
      <c r="K1941" s="10">
        <v>28.9303837977447</v>
      </c>
      <c r="L1941" t="e">
        <f>NA()</f>
        <v>#N/A</v>
      </c>
    </row>
    <row r="1942" spans="1:12" x14ac:dyDescent="0.2">
      <c r="A1942">
        <v>3302094</v>
      </c>
      <c r="B1942" s="1">
        <v>43760.630272071801</v>
      </c>
      <c r="C1942" s="6">
        <v>97.045549829999999</v>
      </c>
      <c r="D1942" s="13" t="s">
        <v>68</v>
      </c>
      <c r="E1942">
        <v>2</v>
      </c>
      <c r="F1942">
        <v>14.366</v>
      </c>
      <c r="G1942" s="8">
        <v>59292.139132960503</v>
      </c>
      <c r="H1942" s="8">
        <v>0</v>
      </c>
      <c r="I1942">
        <v>166234.87619742399</v>
      </c>
      <c r="J1942" s="10">
        <v>19.25</v>
      </c>
      <c r="K1942" s="10">
        <v>28.9303837977447</v>
      </c>
      <c r="L1942" t="e">
        <f>NA()</f>
        <v>#N/A</v>
      </c>
    </row>
    <row r="1943" spans="1:12" x14ac:dyDescent="0.2">
      <c r="A1943">
        <v>3302098</v>
      </c>
      <c r="B1943" s="1">
        <v>43760.630307210602</v>
      </c>
      <c r="C1943" s="6">
        <v>97.096104389999994</v>
      </c>
      <c r="D1943" s="13" t="s">
        <v>68</v>
      </c>
      <c r="E1943">
        <v>2</v>
      </c>
      <c r="F1943">
        <v>14.356</v>
      </c>
      <c r="G1943" s="8">
        <v>59277.692785573898</v>
      </c>
      <c r="H1943" s="8">
        <v>0</v>
      </c>
      <c r="I1943">
        <v>166242.555619967</v>
      </c>
      <c r="J1943" s="10">
        <v>19.25</v>
      </c>
      <c r="K1943" s="10">
        <v>28.9303837977447</v>
      </c>
      <c r="L1943" t="e">
        <f>NA()</f>
        <v>#N/A</v>
      </c>
    </row>
    <row r="1944" spans="1:12" x14ac:dyDescent="0.2">
      <c r="A1944">
        <v>3302102</v>
      </c>
      <c r="B1944" s="1">
        <v>43760.6303416667</v>
      </c>
      <c r="C1944" s="6">
        <v>97.145760986666701</v>
      </c>
      <c r="D1944" s="13" t="s">
        <v>68</v>
      </c>
      <c r="E1944">
        <v>2</v>
      </c>
      <c r="F1944">
        <v>14.36</v>
      </c>
      <c r="G1944" s="8">
        <v>59276.089593088203</v>
      </c>
      <c r="H1944" s="8">
        <v>0</v>
      </c>
      <c r="I1944">
        <v>166233.18481533299</v>
      </c>
      <c r="J1944" s="10">
        <v>19.25</v>
      </c>
      <c r="K1944" s="10">
        <v>28.9303837977447</v>
      </c>
      <c r="L1944" t="e">
        <f>NA()</f>
        <v>#N/A</v>
      </c>
    </row>
    <row r="1945" spans="1:12" x14ac:dyDescent="0.2">
      <c r="A1945">
        <v>3302106</v>
      </c>
      <c r="B1945" s="1">
        <v>43760.630376354202</v>
      </c>
      <c r="C1945" s="6">
        <v>97.195713673333302</v>
      </c>
      <c r="D1945" s="13" t="s">
        <v>68</v>
      </c>
      <c r="E1945">
        <v>2</v>
      </c>
      <c r="F1945">
        <v>14.348000000000001</v>
      </c>
      <c r="G1945" s="8">
        <v>59263.006199436997</v>
      </c>
      <c r="H1945" s="8">
        <v>0</v>
      </c>
      <c r="I1945">
        <v>166236.66296098899</v>
      </c>
      <c r="J1945" s="10">
        <v>19.25</v>
      </c>
      <c r="K1945" s="10">
        <v>28.9303837977447</v>
      </c>
      <c r="L1945" t="e">
        <f>NA()</f>
        <v>#N/A</v>
      </c>
    </row>
    <row r="1946" spans="1:12" x14ac:dyDescent="0.2">
      <c r="A1946">
        <v>3302110</v>
      </c>
      <c r="B1946" s="1">
        <v>43760.630410914397</v>
      </c>
      <c r="C1946" s="6">
        <v>97.245484688333306</v>
      </c>
      <c r="D1946" s="13" t="s">
        <v>68</v>
      </c>
      <c r="E1946">
        <v>2</v>
      </c>
      <c r="F1946">
        <v>14.352</v>
      </c>
      <c r="G1946" s="8">
        <v>59257.300019571703</v>
      </c>
      <c r="H1946" s="8">
        <v>0</v>
      </c>
      <c r="I1946">
        <v>166240.89653753201</v>
      </c>
      <c r="J1946" s="10">
        <v>19.25</v>
      </c>
      <c r="K1946" s="10">
        <v>28.9303837977447</v>
      </c>
      <c r="L1946" t="e">
        <f>NA()</f>
        <v>#N/A</v>
      </c>
    </row>
    <row r="1947" spans="1:12" x14ac:dyDescent="0.2">
      <c r="A1947">
        <v>3302114</v>
      </c>
      <c r="B1947" s="1">
        <v>43760.630446064803</v>
      </c>
      <c r="C1947" s="6">
        <v>97.296084094999998</v>
      </c>
      <c r="D1947" s="13" t="s">
        <v>68</v>
      </c>
      <c r="E1947">
        <v>2</v>
      </c>
      <c r="F1947">
        <v>14.353</v>
      </c>
      <c r="G1947" s="8">
        <v>59245.179284232603</v>
      </c>
      <c r="H1947" s="8">
        <v>0</v>
      </c>
      <c r="I1947">
        <v>166239.21882279901</v>
      </c>
      <c r="J1947" s="10">
        <v>19.25</v>
      </c>
      <c r="K1947" s="10">
        <v>28.9303837977447</v>
      </c>
      <c r="L1947" t="e">
        <f>NA()</f>
        <v>#N/A</v>
      </c>
    </row>
    <row r="1948" spans="1:12" x14ac:dyDescent="0.2">
      <c r="A1948">
        <v>3302118</v>
      </c>
      <c r="B1948" s="1">
        <v>43760.630480671301</v>
      </c>
      <c r="C1948" s="6">
        <v>97.345898160000004</v>
      </c>
      <c r="D1948" s="13" t="s">
        <v>68</v>
      </c>
      <c r="E1948">
        <v>2</v>
      </c>
      <c r="F1948">
        <v>14.349</v>
      </c>
      <c r="G1948" s="8">
        <v>59237.019025269801</v>
      </c>
      <c r="H1948" s="8">
        <v>0</v>
      </c>
      <c r="I1948">
        <v>166234.55651130999</v>
      </c>
      <c r="J1948" s="10">
        <v>19.25</v>
      </c>
      <c r="K1948" s="10">
        <v>28.9303837977447</v>
      </c>
      <c r="L1948" t="e">
        <f>NA()</f>
        <v>#N/A</v>
      </c>
    </row>
    <row r="1949" spans="1:12" x14ac:dyDescent="0.2">
      <c r="A1949">
        <v>3302122</v>
      </c>
      <c r="B1949" s="1">
        <v>43760.630515393503</v>
      </c>
      <c r="C1949" s="6">
        <v>97.395908561666701</v>
      </c>
      <c r="D1949" s="13" t="s">
        <v>68</v>
      </c>
      <c r="E1949">
        <v>2</v>
      </c>
      <c r="F1949">
        <v>14.352</v>
      </c>
      <c r="G1949" s="8">
        <v>59239.211939523499</v>
      </c>
      <c r="H1949" s="8">
        <v>0</v>
      </c>
      <c r="I1949">
        <v>166228.10558020699</v>
      </c>
      <c r="J1949" s="10">
        <v>19.25</v>
      </c>
      <c r="K1949" s="10">
        <v>28.9303837977447</v>
      </c>
      <c r="L1949" t="e">
        <f>NA()</f>
        <v>#N/A</v>
      </c>
    </row>
    <row r="1950" spans="1:12" x14ac:dyDescent="0.2">
      <c r="A1950">
        <v>3302126</v>
      </c>
      <c r="B1950" s="1">
        <v>43760.630550034701</v>
      </c>
      <c r="C1950" s="6">
        <v>97.445813229999999</v>
      </c>
      <c r="D1950" s="13" t="s">
        <v>68</v>
      </c>
      <c r="E1950">
        <v>2</v>
      </c>
      <c r="F1950">
        <v>14.345000000000001</v>
      </c>
      <c r="G1950" s="8">
        <v>59220.268426250601</v>
      </c>
      <c r="H1950" s="8">
        <v>0</v>
      </c>
      <c r="I1950">
        <v>166235.32915350501</v>
      </c>
      <c r="J1950" s="10">
        <v>19.25</v>
      </c>
      <c r="K1950" s="10">
        <v>28.9303837977447</v>
      </c>
      <c r="L1950" t="e">
        <f>NA()</f>
        <v>#N/A</v>
      </c>
    </row>
    <row r="1951" spans="1:12" x14ac:dyDescent="0.2">
      <c r="A1951">
        <v>3302130</v>
      </c>
      <c r="B1951" s="1">
        <v>43760.630584571802</v>
      </c>
      <c r="C1951" s="6">
        <v>97.495490111666697</v>
      </c>
      <c r="D1951" s="13" t="s">
        <v>68</v>
      </c>
      <c r="E1951">
        <v>2</v>
      </c>
      <c r="F1951">
        <v>14.348000000000001</v>
      </c>
      <c r="G1951" s="8">
        <v>59216.017111775604</v>
      </c>
      <c r="H1951" s="8">
        <v>0</v>
      </c>
      <c r="I1951">
        <v>166235.26638046699</v>
      </c>
      <c r="J1951" s="10">
        <v>19.25</v>
      </c>
      <c r="K1951" s="10">
        <v>28.9303837977447</v>
      </c>
      <c r="L1951" t="e">
        <f>NA()</f>
        <v>#N/A</v>
      </c>
    </row>
    <row r="1952" spans="1:12" x14ac:dyDescent="0.2">
      <c r="A1952">
        <v>3302134</v>
      </c>
      <c r="B1952" s="1">
        <v>43760.6306195949</v>
      </c>
      <c r="C1952" s="6">
        <v>97.545950463333298</v>
      </c>
      <c r="D1952" s="13" t="s">
        <v>68</v>
      </c>
      <c r="E1952">
        <v>2</v>
      </c>
      <c r="F1952">
        <v>14.336</v>
      </c>
      <c r="G1952" s="8">
        <v>59213.528951184402</v>
      </c>
      <c r="H1952" s="8">
        <v>0</v>
      </c>
      <c r="I1952">
        <v>166245.40711387401</v>
      </c>
      <c r="J1952" s="10">
        <v>19.25</v>
      </c>
      <c r="K1952" s="10">
        <v>28.9303837977447</v>
      </c>
      <c r="L1952" t="e">
        <f>NA()</f>
        <v>#N/A</v>
      </c>
    </row>
    <row r="1953" spans="1:12" x14ac:dyDescent="0.2">
      <c r="A1953">
        <v>3302138</v>
      </c>
      <c r="B1953" s="1">
        <v>43760.630654050903</v>
      </c>
      <c r="C1953" s="6">
        <v>97.595562113333301</v>
      </c>
      <c r="D1953" s="13" t="s">
        <v>68</v>
      </c>
      <c r="E1953">
        <v>2</v>
      </c>
      <c r="F1953">
        <v>14.340999999999999</v>
      </c>
      <c r="G1953" s="8">
        <v>59206.057244362797</v>
      </c>
      <c r="H1953" s="8">
        <v>0</v>
      </c>
      <c r="I1953">
        <v>166232.96808951299</v>
      </c>
      <c r="J1953" s="10">
        <v>19.25</v>
      </c>
      <c r="K1953" s="10">
        <v>28.9303837977447</v>
      </c>
      <c r="L1953" t="e">
        <f>NA()</f>
        <v>#N/A</v>
      </c>
    </row>
    <row r="1954" spans="1:12" x14ac:dyDescent="0.2">
      <c r="A1954">
        <v>3302142</v>
      </c>
      <c r="B1954" s="1">
        <v>43760.6306891204</v>
      </c>
      <c r="C1954" s="6">
        <v>97.646056668333301</v>
      </c>
      <c r="D1954" s="13" t="s">
        <v>68</v>
      </c>
      <c r="E1954">
        <v>2</v>
      </c>
      <c r="F1954">
        <v>14.335000000000001</v>
      </c>
      <c r="G1954" s="8">
        <v>59195.661990007298</v>
      </c>
      <c r="H1954" s="8">
        <v>0</v>
      </c>
      <c r="I1954">
        <v>166241.613616446</v>
      </c>
      <c r="J1954" s="10">
        <v>19.25</v>
      </c>
      <c r="K1954" s="10">
        <v>28.9303837977447</v>
      </c>
      <c r="L1954" t="e">
        <f>NA()</f>
        <v>#N/A</v>
      </c>
    </row>
    <row r="1955" spans="1:12" x14ac:dyDescent="0.2">
      <c r="A1955">
        <v>3302146</v>
      </c>
      <c r="B1955" s="1">
        <v>43760.630723692098</v>
      </c>
      <c r="C1955" s="6">
        <v>97.695858895000001</v>
      </c>
      <c r="D1955" s="13" t="s">
        <v>68</v>
      </c>
      <c r="E1955">
        <v>2</v>
      </c>
      <c r="F1955">
        <v>14.329000000000001</v>
      </c>
      <c r="G1955" s="8">
        <v>59186.844127074903</v>
      </c>
      <c r="H1955" s="8">
        <v>0</v>
      </c>
      <c r="I1955">
        <v>166227.79957198899</v>
      </c>
      <c r="J1955" s="10">
        <v>19.25</v>
      </c>
      <c r="K1955" s="10">
        <v>28.9303837977447</v>
      </c>
      <c r="L1955" t="e">
        <f>NA()</f>
        <v>#N/A</v>
      </c>
    </row>
    <row r="1956" spans="1:12" x14ac:dyDescent="0.2">
      <c r="A1956">
        <v>3302150</v>
      </c>
      <c r="B1956" s="1">
        <v>43760.630758298597</v>
      </c>
      <c r="C1956" s="6">
        <v>97.745665146666695</v>
      </c>
      <c r="D1956" s="13" t="s">
        <v>68</v>
      </c>
      <c r="E1956">
        <v>2</v>
      </c>
      <c r="F1956">
        <v>14.335000000000001</v>
      </c>
      <c r="G1956" s="8">
        <v>59182.620060580397</v>
      </c>
      <c r="H1956" s="8">
        <v>0</v>
      </c>
      <c r="I1956">
        <v>166228.50242686601</v>
      </c>
      <c r="J1956" s="10">
        <v>19.25</v>
      </c>
      <c r="K1956" s="10">
        <v>28.9303837977447</v>
      </c>
      <c r="L1956" t="e">
        <f>NA()</f>
        <v>#N/A</v>
      </c>
    </row>
    <row r="1957" spans="1:12" x14ac:dyDescent="0.2">
      <c r="A1957">
        <v>3302154</v>
      </c>
      <c r="B1957" s="1">
        <v>43760.630793368102</v>
      </c>
      <c r="C1957" s="6">
        <v>97.796178303333306</v>
      </c>
      <c r="D1957" s="13" t="s">
        <v>68</v>
      </c>
      <c r="E1957">
        <v>2</v>
      </c>
      <c r="F1957">
        <v>14.334</v>
      </c>
      <c r="G1957" s="8">
        <v>59175.075272396003</v>
      </c>
      <c r="H1957" s="8">
        <v>0</v>
      </c>
      <c r="I1957">
        <v>166230.19583959799</v>
      </c>
      <c r="J1957" s="10">
        <v>19.25</v>
      </c>
      <c r="K1957" s="10">
        <v>28.9303837977447</v>
      </c>
      <c r="L1957" t="e">
        <f>NA()</f>
        <v>#N/A</v>
      </c>
    </row>
    <row r="1958" spans="1:12" x14ac:dyDescent="0.2">
      <c r="A1958">
        <v>3302158</v>
      </c>
      <c r="B1958" s="1">
        <v>43760.630827893503</v>
      </c>
      <c r="C1958" s="6">
        <v>97.8459233833333</v>
      </c>
      <c r="D1958" s="13" t="s">
        <v>68</v>
      </c>
      <c r="E1958">
        <v>2</v>
      </c>
      <c r="F1958">
        <v>14.324</v>
      </c>
      <c r="G1958" s="8">
        <v>59166.200044610603</v>
      </c>
      <c r="H1958" s="8">
        <v>0</v>
      </c>
      <c r="I1958">
        <v>166224.91917696499</v>
      </c>
      <c r="J1958" s="10">
        <v>19.25</v>
      </c>
      <c r="K1958" s="10">
        <v>28.9303837977447</v>
      </c>
      <c r="L1958" t="e">
        <f>NA()</f>
        <v>#N/A</v>
      </c>
    </row>
    <row r="1959" spans="1:12" x14ac:dyDescent="0.2">
      <c r="A1959">
        <v>3302162</v>
      </c>
      <c r="B1959" s="1">
        <v>43760.630862580998</v>
      </c>
      <c r="C1959" s="6">
        <v>97.895821784999995</v>
      </c>
      <c r="D1959" s="13" t="s">
        <v>68</v>
      </c>
      <c r="E1959">
        <v>2</v>
      </c>
      <c r="F1959">
        <v>14.333</v>
      </c>
      <c r="G1959" s="8">
        <v>59159.843648299298</v>
      </c>
      <c r="H1959" s="8">
        <v>0</v>
      </c>
      <c r="I1959">
        <v>166232.88503379299</v>
      </c>
      <c r="J1959" s="10">
        <v>19.25</v>
      </c>
      <c r="K1959" s="10">
        <v>28.9303837977447</v>
      </c>
      <c r="L1959" t="e">
        <f>NA()</f>
        <v>#N/A</v>
      </c>
    </row>
    <row r="1960" spans="1:12" x14ac:dyDescent="0.2">
      <c r="A1960">
        <v>3302166</v>
      </c>
      <c r="B1960" s="1">
        <v>43760.630897106501</v>
      </c>
      <c r="C1960" s="6">
        <v>97.945594173333305</v>
      </c>
      <c r="D1960" s="13" t="s">
        <v>68</v>
      </c>
      <c r="E1960">
        <v>2</v>
      </c>
      <c r="F1960">
        <v>14.33</v>
      </c>
      <c r="G1960" s="8">
        <v>59162.138589691902</v>
      </c>
      <c r="H1960" s="8">
        <v>0</v>
      </c>
      <c r="I1960">
        <v>166218.255633302</v>
      </c>
      <c r="J1960" s="10">
        <v>19.25</v>
      </c>
      <c r="K1960" s="10">
        <v>28.9303837977447</v>
      </c>
      <c r="L1960" t="e">
        <f>NA()</f>
        <v>#N/A</v>
      </c>
    </row>
    <row r="1961" spans="1:12" x14ac:dyDescent="0.2">
      <c r="A1961">
        <v>3302170</v>
      </c>
      <c r="B1961" s="1">
        <v>43760.6309322569</v>
      </c>
      <c r="C1961" s="6">
        <v>97.996207240000004</v>
      </c>
      <c r="D1961" s="13" t="s">
        <v>68</v>
      </c>
      <c r="E1961">
        <v>2</v>
      </c>
      <c r="F1961">
        <v>14.327</v>
      </c>
      <c r="G1961" s="8">
        <v>59149.995854734399</v>
      </c>
      <c r="H1961" s="8">
        <v>0</v>
      </c>
      <c r="I1961">
        <v>166224.676878092</v>
      </c>
      <c r="J1961" s="10">
        <v>19.25</v>
      </c>
      <c r="K1961" s="10">
        <v>28.9303837977447</v>
      </c>
      <c r="L1961" t="e">
        <f>NA()</f>
        <v>#N/A</v>
      </c>
    </row>
    <row r="1962" spans="1:12" x14ac:dyDescent="0.2">
      <c r="A1962">
        <v>3302174</v>
      </c>
      <c r="B1962" s="1">
        <v>43760.630966747703</v>
      </c>
      <c r="C1962" s="6">
        <v>98.045879511666698</v>
      </c>
      <c r="D1962" s="13" t="s">
        <v>68</v>
      </c>
      <c r="E1962">
        <v>2</v>
      </c>
      <c r="F1962">
        <v>14.332000000000001</v>
      </c>
      <c r="G1962" s="8">
        <v>59133.912161759297</v>
      </c>
      <c r="H1962" s="8">
        <v>0</v>
      </c>
      <c r="I1962">
        <v>166228.18370703299</v>
      </c>
      <c r="J1962" s="10">
        <v>19.25</v>
      </c>
      <c r="K1962" s="10">
        <v>28.9303837977447</v>
      </c>
      <c r="L1962" t="e">
        <f>NA()</f>
        <v>#N/A</v>
      </c>
    </row>
    <row r="1963" spans="1:12" x14ac:dyDescent="0.2">
      <c r="A1963">
        <v>3302178</v>
      </c>
      <c r="B1963" s="1">
        <v>43760.631001273097</v>
      </c>
      <c r="C1963" s="6">
        <v>98.095597688333299</v>
      </c>
      <c r="D1963" s="13" t="s">
        <v>68</v>
      </c>
      <c r="E1963">
        <v>2</v>
      </c>
      <c r="F1963">
        <v>14.324</v>
      </c>
      <c r="G1963" s="8">
        <v>59134.723960196803</v>
      </c>
      <c r="H1963" s="8">
        <v>0</v>
      </c>
      <c r="I1963">
        <v>166221.657208285</v>
      </c>
      <c r="J1963" s="10">
        <v>19.25</v>
      </c>
      <c r="K1963" s="10">
        <v>28.9303837977447</v>
      </c>
      <c r="L1963" t="e">
        <f>NA()</f>
        <v>#N/A</v>
      </c>
    </row>
    <row r="1964" spans="1:12" x14ac:dyDescent="0.2">
      <c r="A1964">
        <v>3302182</v>
      </c>
      <c r="B1964" s="1">
        <v>43760.631036423598</v>
      </c>
      <c r="C1964" s="6">
        <v>98.146195233333302</v>
      </c>
      <c r="D1964" s="13" t="s">
        <v>68</v>
      </c>
      <c r="E1964">
        <v>2</v>
      </c>
      <c r="F1964">
        <v>14.323</v>
      </c>
      <c r="G1964" s="8">
        <v>59119.909549432603</v>
      </c>
      <c r="H1964" s="8">
        <v>0</v>
      </c>
      <c r="I1964">
        <v>166225.046994706</v>
      </c>
      <c r="J1964" s="10">
        <v>19.25</v>
      </c>
      <c r="K1964" s="10">
        <v>28.9303837977447</v>
      </c>
      <c r="L1964" t="e">
        <f>NA()</f>
        <v>#N/A</v>
      </c>
    </row>
    <row r="1965" spans="1:12" x14ac:dyDescent="0.2">
      <c r="A1965">
        <v>3302186</v>
      </c>
      <c r="B1965" s="1">
        <v>43760.631070949101</v>
      </c>
      <c r="C1965" s="6">
        <v>98.195893525000002</v>
      </c>
      <c r="D1965" s="13" t="s">
        <v>68</v>
      </c>
      <c r="E1965">
        <v>2</v>
      </c>
      <c r="F1965">
        <v>14.334</v>
      </c>
      <c r="G1965" s="8">
        <v>59117.492110905099</v>
      </c>
      <c r="H1965" s="8">
        <v>0</v>
      </c>
      <c r="I1965">
        <v>166228.486515406</v>
      </c>
      <c r="J1965" s="10">
        <v>19.25</v>
      </c>
      <c r="K1965" s="10">
        <v>28.9303837977447</v>
      </c>
      <c r="L1965" t="e">
        <f>NA()</f>
        <v>#N/A</v>
      </c>
    </row>
    <row r="1966" spans="1:12" x14ac:dyDescent="0.2">
      <c r="A1966">
        <v>3302190</v>
      </c>
      <c r="B1966" s="1">
        <v>43760.631105474502</v>
      </c>
      <c r="C1966" s="6">
        <v>98.245650758333298</v>
      </c>
      <c r="D1966" s="13" t="s">
        <v>68</v>
      </c>
      <c r="E1966">
        <v>2</v>
      </c>
      <c r="F1966">
        <v>14.32</v>
      </c>
      <c r="G1966" s="8">
        <v>59104.955803850004</v>
      </c>
      <c r="H1966" s="8">
        <v>0</v>
      </c>
      <c r="I1966">
        <v>166231.682195022</v>
      </c>
      <c r="J1966" s="10">
        <v>19.25</v>
      </c>
      <c r="K1966" s="10">
        <v>28.9303837977447</v>
      </c>
      <c r="L1966" t="e">
        <f>NA()</f>
        <v>#N/A</v>
      </c>
    </row>
    <row r="1967" spans="1:12" x14ac:dyDescent="0.2">
      <c r="A1967">
        <v>3302194</v>
      </c>
      <c r="B1967" s="1">
        <v>43760.631140625002</v>
      </c>
      <c r="C1967" s="6">
        <v>98.296234176666701</v>
      </c>
      <c r="D1967" s="13" t="s">
        <v>68</v>
      </c>
      <c r="E1967">
        <v>2</v>
      </c>
      <c r="F1967">
        <v>14.313000000000001</v>
      </c>
      <c r="G1967" s="8">
        <v>59099.993630406098</v>
      </c>
      <c r="H1967" s="8">
        <v>0</v>
      </c>
      <c r="I1967">
        <v>166231.350378481</v>
      </c>
      <c r="J1967" s="10">
        <v>19.25</v>
      </c>
      <c r="K1967" s="10">
        <v>28.9303837977447</v>
      </c>
      <c r="L1967" t="e">
        <f>NA()</f>
        <v>#N/A</v>
      </c>
    </row>
    <row r="1968" spans="1:12" x14ac:dyDescent="0.2">
      <c r="A1968">
        <v>3302198</v>
      </c>
      <c r="B1968" s="1">
        <v>43760.631175150498</v>
      </c>
      <c r="C1968" s="6">
        <v>98.345981969999997</v>
      </c>
      <c r="D1968" s="13" t="s">
        <v>68</v>
      </c>
      <c r="E1968">
        <v>2</v>
      </c>
      <c r="F1968">
        <v>14.317</v>
      </c>
      <c r="G1968" s="8">
        <v>59087.223677054797</v>
      </c>
      <c r="H1968" s="8">
        <v>0</v>
      </c>
      <c r="I1968">
        <v>166233.179433332</v>
      </c>
      <c r="J1968" s="10">
        <v>19.25</v>
      </c>
      <c r="K1968" s="10">
        <v>28.9303837977447</v>
      </c>
      <c r="L1968" t="e">
        <f>NA()</f>
        <v>#N/A</v>
      </c>
    </row>
    <row r="1969" spans="1:12" x14ac:dyDescent="0.2">
      <c r="A1969">
        <v>3302202</v>
      </c>
      <c r="B1969" s="1">
        <v>43760.6312096412</v>
      </c>
      <c r="C1969" s="6">
        <v>98.395615708333295</v>
      </c>
      <c r="D1969" s="13" t="s">
        <v>68</v>
      </c>
      <c r="E1969">
        <v>2</v>
      </c>
      <c r="F1969">
        <v>14.319000000000001</v>
      </c>
      <c r="G1969" s="8">
        <v>59070.071917460802</v>
      </c>
      <c r="H1969" s="8">
        <v>0</v>
      </c>
      <c r="I1969">
        <v>166222.51156369899</v>
      </c>
      <c r="J1969" s="10">
        <v>19.25</v>
      </c>
      <c r="K1969" s="10">
        <v>28.9303837977447</v>
      </c>
      <c r="L1969" t="e">
        <f>NA()</f>
        <v>#N/A</v>
      </c>
    </row>
    <row r="1970" spans="1:12" x14ac:dyDescent="0.2">
      <c r="A1970">
        <v>3302206</v>
      </c>
      <c r="B1970" s="1">
        <v>43760.631244247699</v>
      </c>
      <c r="C1970" s="6">
        <v>98.445461703333294</v>
      </c>
      <c r="D1970" s="13" t="s">
        <v>68</v>
      </c>
      <c r="E1970">
        <v>2</v>
      </c>
      <c r="F1970">
        <v>14.317</v>
      </c>
      <c r="G1970" s="8">
        <v>59069.535022002601</v>
      </c>
      <c r="H1970" s="8">
        <v>0</v>
      </c>
      <c r="I1970">
        <v>166230.01790493901</v>
      </c>
      <c r="J1970" s="10">
        <v>19.25</v>
      </c>
      <c r="K1970" s="10">
        <v>28.9303837977447</v>
      </c>
      <c r="L1970" t="e">
        <f>NA()</f>
        <v>#N/A</v>
      </c>
    </row>
    <row r="1971" spans="1:12" x14ac:dyDescent="0.2">
      <c r="A1971">
        <v>3302210</v>
      </c>
      <c r="B1971" s="1">
        <v>43760.631279363399</v>
      </c>
      <c r="C1971" s="6">
        <v>98.496050905000004</v>
      </c>
      <c r="D1971" s="13" t="s">
        <v>68</v>
      </c>
      <c r="E1971">
        <v>2</v>
      </c>
      <c r="F1971">
        <v>14.311999999999999</v>
      </c>
      <c r="G1971" s="8">
        <v>59057.960159266397</v>
      </c>
      <c r="H1971" s="8">
        <v>0</v>
      </c>
      <c r="I1971">
        <v>166231.794706438</v>
      </c>
      <c r="J1971" s="10">
        <v>19.25</v>
      </c>
      <c r="K1971" s="10">
        <v>28.9303837977447</v>
      </c>
      <c r="L1971" t="e">
        <f>NA()</f>
        <v>#N/A</v>
      </c>
    </row>
    <row r="1972" spans="1:12" x14ac:dyDescent="0.2">
      <c r="A1972">
        <v>3302214</v>
      </c>
      <c r="B1972" s="1">
        <v>43760.631313969898</v>
      </c>
      <c r="C1972" s="6">
        <v>98.545835234999998</v>
      </c>
      <c r="D1972" s="13" t="s">
        <v>68</v>
      </c>
      <c r="E1972">
        <v>2</v>
      </c>
      <c r="F1972">
        <v>14.31</v>
      </c>
      <c r="G1972" s="8">
        <v>59044.439478790096</v>
      </c>
      <c r="H1972" s="8">
        <v>0</v>
      </c>
      <c r="I1972">
        <v>166228.72385254299</v>
      </c>
      <c r="J1972" s="10">
        <v>19.25</v>
      </c>
      <c r="K1972" s="10">
        <v>28.9303837977447</v>
      </c>
      <c r="L1972" t="e">
        <f>NA()</f>
        <v>#N/A</v>
      </c>
    </row>
    <row r="1973" spans="1:12" x14ac:dyDescent="0.2">
      <c r="A1973">
        <v>3302218</v>
      </c>
      <c r="B1973" s="1">
        <v>43760.631348414303</v>
      </c>
      <c r="C1973" s="6">
        <v>98.595465649999994</v>
      </c>
      <c r="D1973" s="13" t="s">
        <v>68</v>
      </c>
      <c r="E1973">
        <v>2</v>
      </c>
      <c r="F1973">
        <v>14.311</v>
      </c>
      <c r="G1973" s="8">
        <v>59042.2535468473</v>
      </c>
      <c r="H1973" s="8">
        <v>0</v>
      </c>
      <c r="I1973">
        <v>166218.579317205</v>
      </c>
      <c r="J1973" s="10">
        <v>19.25</v>
      </c>
      <c r="K1973" s="10">
        <v>28.9303837977447</v>
      </c>
      <c r="L1973" t="e">
        <f>NA()</f>
        <v>#N/A</v>
      </c>
    </row>
    <row r="1974" spans="1:12" x14ac:dyDescent="0.2">
      <c r="A1974">
        <v>3302222</v>
      </c>
      <c r="B1974" s="1">
        <v>43760.631383599502</v>
      </c>
      <c r="C1974" s="6">
        <v>98.646112763333306</v>
      </c>
      <c r="D1974" s="13" t="s">
        <v>68</v>
      </c>
      <c r="E1974">
        <v>2</v>
      </c>
      <c r="F1974">
        <v>14.31</v>
      </c>
      <c r="G1974" s="8">
        <v>59028.942220969599</v>
      </c>
      <c r="H1974" s="8">
        <v>0</v>
      </c>
      <c r="I1974">
        <v>166223.28378462099</v>
      </c>
      <c r="J1974" s="10">
        <v>19.25</v>
      </c>
      <c r="K1974" s="10">
        <v>28.9303837977447</v>
      </c>
      <c r="L1974" t="e">
        <f>NA()</f>
        <v>#N/A</v>
      </c>
    </row>
    <row r="1975" spans="1:12" x14ac:dyDescent="0.2">
      <c r="A1975">
        <v>3302226</v>
      </c>
      <c r="B1975" s="1">
        <v>43760.631418171302</v>
      </c>
      <c r="C1975" s="6">
        <v>98.695915261666698</v>
      </c>
      <c r="D1975" s="13" t="s">
        <v>68</v>
      </c>
      <c r="E1975">
        <v>2</v>
      </c>
      <c r="F1975">
        <v>14.305</v>
      </c>
      <c r="G1975" s="8">
        <v>59020.772748283598</v>
      </c>
      <c r="H1975" s="8">
        <v>0</v>
      </c>
      <c r="I1975">
        <v>166217.375577531</v>
      </c>
      <c r="J1975" s="10">
        <v>19.25</v>
      </c>
      <c r="K1975" s="10">
        <v>28.9303837977447</v>
      </c>
      <c r="L1975" t="e">
        <f>NA()</f>
        <v>#N/A</v>
      </c>
    </row>
    <row r="1976" spans="1:12" x14ac:dyDescent="0.2">
      <c r="A1976">
        <v>3302230</v>
      </c>
      <c r="B1976" s="1">
        <v>43760.631452743102</v>
      </c>
      <c r="C1976" s="6">
        <v>98.745684436666707</v>
      </c>
      <c r="D1976" s="13" t="s">
        <v>68</v>
      </c>
      <c r="E1976">
        <v>2</v>
      </c>
      <c r="F1976">
        <v>14.301</v>
      </c>
      <c r="G1976" s="8">
        <v>59017.816397903996</v>
      </c>
      <c r="H1976" s="8">
        <v>0</v>
      </c>
      <c r="I1976">
        <v>166212.636450527</v>
      </c>
      <c r="J1976" s="10">
        <v>19.25</v>
      </c>
      <c r="K1976" s="10">
        <v>28.9303837977447</v>
      </c>
      <c r="L1976" t="e">
        <f>NA()</f>
        <v>#N/A</v>
      </c>
    </row>
    <row r="1977" spans="1:12" x14ac:dyDescent="0.2">
      <c r="A1977">
        <v>3302234</v>
      </c>
      <c r="B1977" s="1">
        <v>43760.631487349499</v>
      </c>
      <c r="C1977" s="6">
        <v>98.795539543333305</v>
      </c>
      <c r="D1977" s="13" t="s">
        <v>68</v>
      </c>
      <c r="E1977">
        <v>2</v>
      </c>
      <c r="F1977">
        <v>14.3</v>
      </c>
      <c r="G1977" s="8">
        <v>59009.570754588203</v>
      </c>
      <c r="H1977" s="8">
        <v>0</v>
      </c>
      <c r="I1977">
        <v>166228.954809966</v>
      </c>
      <c r="J1977" s="10">
        <v>19.25</v>
      </c>
      <c r="K1977" s="10">
        <v>28.9303837977447</v>
      </c>
      <c r="L1977" t="e">
        <f>NA()</f>
        <v>#N/A</v>
      </c>
    </row>
    <row r="1978" spans="1:12" x14ac:dyDescent="0.2">
      <c r="A1978">
        <v>3302238</v>
      </c>
      <c r="B1978" s="1">
        <v>43760.631522534699</v>
      </c>
      <c r="C1978" s="6">
        <v>98.846154166666693</v>
      </c>
      <c r="D1978" s="13" t="s">
        <v>68</v>
      </c>
      <c r="E1978">
        <v>2</v>
      </c>
      <c r="F1978">
        <v>14.303000000000001</v>
      </c>
      <c r="G1978" s="8">
        <v>58992.545765251998</v>
      </c>
      <c r="H1978" s="8">
        <v>0</v>
      </c>
      <c r="I1978">
        <v>166215.44707661201</v>
      </c>
      <c r="J1978" s="10">
        <v>19.25</v>
      </c>
      <c r="K1978" s="10">
        <v>28.9303837977447</v>
      </c>
      <c r="L1978" t="e">
        <f>NA()</f>
        <v>#N/A</v>
      </c>
    </row>
    <row r="1979" spans="1:12" x14ac:dyDescent="0.2">
      <c r="A1979">
        <v>3302242</v>
      </c>
      <c r="B1979" s="1">
        <v>43760.631557060202</v>
      </c>
      <c r="C1979" s="6">
        <v>98.895908329999997</v>
      </c>
      <c r="D1979" s="13" t="s">
        <v>68</v>
      </c>
      <c r="E1979">
        <v>2</v>
      </c>
      <c r="F1979">
        <v>14.298999999999999</v>
      </c>
      <c r="G1979" s="8">
        <v>58999.275367335897</v>
      </c>
      <c r="H1979" s="8">
        <v>0</v>
      </c>
      <c r="I1979">
        <v>166203.56741134301</v>
      </c>
      <c r="J1979" s="10">
        <v>19.25</v>
      </c>
      <c r="K1979" s="10">
        <v>28.9303837977447</v>
      </c>
      <c r="L1979" t="e">
        <f>NA()</f>
        <v>#N/A</v>
      </c>
    </row>
    <row r="1980" spans="1:12" x14ac:dyDescent="0.2">
      <c r="A1980">
        <v>3302246</v>
      </c>
      <c r="B1980" s="1">
        <v>43760.6315916319</v>
      </c>
      <c r="C1980" s="6">
        <v>98.945704511666705</v>
      </c>
      <c r="D1980" s="13" t="s">
        <v>68</v>
      </c>
      <c r="E1980">
        <v>2</v>
      </c>
      <c r="F1980">
        <v>14.295999999999999</v>
      </c>
      <c r="G1980" s="8">
        <v>58979.871782139402</v>
      </c>
      <c r="H1980" s="8">
        <v>0</v>
      </c>
      <c r="I1980">
        <v>166207.35657760501</v>
      </c>
      <c r="J1980" s="10">
        <v>19.25</v>
      </c>
      <c r="K1980" s="10">
        <v>28.9303837977447</v>
      </c>
      <c r="L1980" t="e">
        <f>NA()</f>
        <v>#N/A</v>
      </c>
    </row>
    <row r="1981" spans="1:12" x14ac:dyDescent="0.2">
      <c r="A1981">
        <v>3302250</v>
      </c>
      <c r="B1981" s="1">
        <v>43760.631626273098</v>
      </c>
      <c r="C1981" s="6">
        <v>98.995578598333296</v>
      </c>
      <c r="D1981" s="13" t="s">
        <v>68</v>
      </c>
      <c r="E1981">
        <v>2</v>
      </c>
      <c r="F1981">
        <v>14.294</v>
      </c>
      <c r="G1981" s="8">
        <v>58971.973273380798</v>
      </c>
      <c r="H1981" s="8">
        <v>0</v>
      </c>
      <c r="I1981">
        <v>166198.86971266801</v>
      </c>
      <c r="J1981" s="10">
        <v>19.25</v>
      </c>
      <c r="K1981" s="10">
        <v>28.9303837977447</v>
      </c>
      <c r="L1981" t="e">
        <f>NA()</f>
        <v>#N/A</v>
      </c>
    </row>
    <row r="1982" spans="1:12" x14ac:dyDescent="0.2">
      <c r="A1982">
        <v>3302254</v>
      </c>
      <c r="B1982" s="1">
        <v>43760.631661423598</v>
      </c>
      <c r="C1982" s="6">
        <v>99.046204901666698</v>
      </c>
      <c r="D1982" s="13" t="s">
        <v>68</v>
      </c>
      <c r="E1982">
        <v>2</v>
      </c>
      <c r="F1982">
        <v>14.282999999999999</v>
      </c>
      <c r="G1982" s="8">
        <v>58961.429998731299</v>
      </c>
      <c r="H1982" s="8">
        <v>0</v>
      </c>
      <c r="I1982">
        <v>166202.466446062</v>
      </c>
      <c r="J1982" s="10">
        <v>19.25</v>
      </c>
      <c r="K1982" s="10">
        <v>28.9303837977447</v>
      </c>
      <c r="L1982" t="e">
        <f>NA()</f>
        <v>#N/A</v>
      </c>
    </row>
    <row r="1983" spans="1:12" x14ac:dyDescent="0.2">
      <c r="A1983">
        <v>3302258</v>
      </c>
      <c r="B1983" s="1">
        <v>43760.631695949101</v>
      </c>
      <c r="C1983" s="6">
        <v>99.095885991666705</v>
      </c>
      <c r="D1983" s="13" t="s">
        <v>68</v>
      </c>
      <c r="E1983">
        <v>2</v>
      </c>
      <c r="F1983">
        <v>14.289</v>
      </c>
      <c r="G1983" s="8">
        <v>58960.3255203101</v>
      </c>
      <c r="H1983" s="8">
        <v>0</v>
      </c>
      <c r="I1983">
        <v>166208.54651293601</v>
      </c>
      <c r="J1983" s="10">
        <v>19.25</v>
      </c>
      <c r="K1983" s="10">
        <v>28.9303837977447</v>
      </c>
      <c r="L1983" t="e">
        <f>NA()</f>
        <v>#N/A</v>
      </c>
    </row>
    <row r="1984" spans="1:12" x14ac:dyDescent="0.2">
      <c r="A1984">
        <v>3302262</v>
      </c>
      <c r="B1984" s="1">
        <v>43760.631730520799</v>
      </c>
      <c r="C1984" s="6">
        <v>99.1456630783333</v>
      </c>
      <c r="D1984" s="13" t="s">
        <v>68</v>
      </c>
      <c r="E1984">
        <v>2</v>
      </c>
      <c r="F1984">
        <v>14.292</v>
      </c>
      <c r="G1984" s="8">
        <v>58947.698098327797</v>
      </c>
      <c r="H1984" s="8">
        <v>0</v>
      </c>
      <c r="I1984">
        <v>166198.83672068</v>
      </c>
      <c r="J1984" s="10">
        <v>19.25</v>
      </c>
      <c r="K1984" s="10">
        <v>28.9303837977447</v>
      </c>
      <c r="L1984" t="e">
        <f>NA()</f>
        <v>#N/A</v>
      </c>
    </row>
    <row r="1985" spans="1:12" x14ac:dyDescent="0.2">
      <c r="A1985">
        <v>3302266</v>
      </c>
      <c r="B1985" s="1">
        <v>43760.631765625003</v>
      </c>
      <c r="C1985" s="6">
        <v>99.196231721666706</v>
      </c>
      <c r="D1985" s="13" t="s">
        <v>68</v>
      </c>
      <c r="E1985">
        <v>2</v>
      </c>
      <c r="F1985">
        <v>14.287000000000001</v>
      </c>
      <c r="G1985" s="8">
        <v>58944.189626489599</v>
      </c>
      <c r="H1985" s="8">
        <v>0</v>
      </c>
      <c r="I1985">
        <v>166205.97115181599</v>
      </c>
      <c r="J1985" s="10">
        <v>19.25</v>
      </c>
      <c r="K1985" s="10">
        <v>28.9303837977447</v>
      </c>
      <c r="L1985" t="e">
        <f>NA()</f>
        <v>#N/A</v>
      </c>
    </row>
    <row r="1986" spans="1:12" x14ac:dyDescent="0.2">
      <c r="A1986">
        <v>3302270</v>
      </c>
      <c r="B1986" s="1">
        <v>43760.631800115698</v>
      </c>
      <c r="C1986" s="6">
        <v>99.2459075466667</v>
      </c>
      <c r="D1986" s="13" t="s">
        <v>68</v>
      </c>
      <c r="E1986">
        <v>2</v>
      </c>
      <c r="F1986">
        <v>14.287000000000001</v>
      </c>
      <c r="G1986" s="8">
        <v>58936.884416911598</v>
      </c>
      <c r="H1986" s="8">
        <v>0</v>
      </c>
      <c r="I1986">
        <v>166203.42769330801</v>
      </c>
      <c r="J1986" s="10">
        <v>19.25</v>
      </c>
      <c r="K1986" s="10">
        <v>28.9303837977447</v>
      </c>
      <c r="L1986" t="e">
        <f>NA()</f>
        <v>#N/A</v>
      </c>
    </row>
    <row r="1987" spans="1:12" x14ac:dyDescent="0.2">
      <c r="A1987">
        <v>3302274</v>
      </c>
      <c r="B1987" s="1">
        <v>43760.631834641201</v>
      </c>
      <c r="C1987" s="6">
        <v>99.295634045</v>
      </c>
      <c r="D1987" s="13" t="s">
        <v>68</v>
      </c>
      <c r="E1987">
        <v>2</v>
      </c>
      <c r="F1987">
        <v>14.282999999999999</v>
      </c>
      <c r="G1987" s="8">
        <v>58929.329843897503</v>
      </c>
      <c r="H1987" s="8">
        <v>0</v>
      </c>
      <c r="I1987">
        <v>166200.96853198801</v>
      </c>
      <c r="J1987" s="10">
        <v>19.25</v>
      </c>
      <c r="K1987" s="10">
        <v>28.9303837977447</v>
      </c>
      <c r="L1987" t="e">
        <f>NA()</f>
        <v>#N/A</v>
      </c>
    </row>
    <row r="1988" spans="1:12" x14ac:dyDescent="0.2">
      <c r="A1988">
        <v>3302278</v>
      </c>
      <c r="B1988" s="1">
        <v>43760.631869791701</v>
      </c>
      <c r="C1988" s="6">
        <v>99.346252805000006</v>
      </c>
      <c r="D1988" s="13" t="s">
        <v>68</v>
      </c>
      <c r="E1988">
        <v>2</v>
      </c>
      <c r="F1988">
        <v>14.291</v>
      </c>
      <c r="G1988" s="8">
        <v>58942.546955249803</v>
      </c>
      <c r="H1988" s="8">
        <v>0</v>
      </c>
      <c r="I1988">
        <v>166199.24481272601</v>
      </c>
      <c r="J1988" s="10">
        <v>19.25</v>
      </c>
      <c r="K1988" s="10">
        <v>28.9303837977447</v>
      </c>
      <c r="L1988" t="e">
        <f>NA()</f>
        <v>#N/A</v>
      </c>
    </row>
    <row r="1989" spans="1:12" x14ac:dyDescent="0.2">
      <c r="A1989">
        <v>3302282</v>
      </c>
      <c r="B1989" s="1">
        <v>43760.631904363399</v>
      </c>
      <c r="C1989" s="6">
        <v>99.396048348333295</v>
      </c>
      <c r="D1989" s="13" t="s">
        <v>68</v>
      </c>
      <c r="E1989">
        <v>2</v>
      </c>
      <c r="F1989">
        <v>14.291</v>
      </c>
      <c r="G1989" s="8">
        <v>58929.439100653297</v>
      </c>
      <c r="H1989" s="8">
        <v>0</v>
      </c>
      <c r="I1989">
        <v>166190.87432082999</v>
      </c>
      <c r="J1989" s="10">
        <v>19.25</v>
      </c>
      <c r="K1989" s="10">
        <v>28.9303837977447</v>
      </c>
      <c r="L1989" t="e">
        <f>NA()</f>
        <v>#N/A</v>
      </c>
    </row>
    <row r="1990" spans="1:12" x14ac:dyDescent="0.2">
      <c r="A1990">
        <v>3302286</v>
      </c>
      <c r="B1990" s="1">
        <v>43760.631939039296</v>
      </c>
      <c r="C1990" s="6">
        <v>99.445982360000002</v>
      </c>
      <c r="D1990" s="13" t="s">
        <v>68</v>
      </c>
      <c r="E1990">
        <v>2</v>
      </c>
      <c r="F1990">
        <v>14.279</v>
      </c>
      <c r="G1990" s="8">
        <v>58923.703144067404</v>
      </c>
      <c r="H1990" s="8">
        <v>0</v>
      </c>
      <c r="I1990">
        <v>166200.42812127899</v>
      </c>
      <c r="J1990" s="10">
        <v>19.25</v>
      </c>
      <c r="K1990" s="10">
        <v>28.9303837977447</v>
      </c>
      <c r="L1990" t="e">
        <f>NA()</f>
        <v>#N/A</v>
      </c>
    </row>
    <row r="1991" spans="1:12" x14ac:dyDescent="0.2">
      <c r="A1991">
        <v>3302290</v>
      </c>
      <c r="B1991" s="1">
        <v>43760.631973576397</v>
      </c>
      <c r="C1991" s="6">
        <v>99.495699799999997</v>
      </c>
      <c r="D1991" s="13" t="s">
        <v>68</v>
      </c>
      <c r="E1991">
        <v>2</v>
      </c>
      <c r="F1991">
        <v>14.284000000000001</v>
      </c>
      <c r="G1991" s="8">
        <v>58909.260542712604</v>
      </c>
      <c r="H1991" s="8">
        <v>0</v>
      </c>
      <c r="I1991">
        <v>166203.95264365099</v>
      </c>
      <c r="J1991" s="10">
        <v>19.25</v>
      </c>
      <c r="K1991" s="10">
        <v>28.9303837977447</v>
      </c>
      <c r="L1991" t="e">
        <f>NA()</f>
        <v>#N/A</v>
      </c>
    </row>
    <row r="1992" spans="1:12" x14ac:dyDescent="0.2">
      <c r="A1992">
        <v>3302294</v>
      </c>
      <c r="B1992" s="1">
        <v>43760.632008761597</v>
      </c>
      <c r="C1992" s="6">
        <v>99.546378208333294</v>
      </c>
      <c r="D1992" s="13" t="s">
        <v>68</v>
      </c>
      <c r="E1992">
        <v>2</v>
      </c>
      <c r="F1992">
        <v>14.279</v>
      </c>
      <c r="G1992" s="8">
        <v>58901.183326343402</v>
      </c>
      <c r="H1992" s="8">
        <v>0</v>
      </c>
      <c r="I1992">
        <v>166206.79395091999</v>
      </c>
      <c r="J1992" s="10">
        <v>19.25</v>
      </c>
      <c r="K1992" s="10">
        <v>28.9303837977447</v>
      </c>
      <c r="L1992" t="e">
        <f>NA()</f>
        <v>#N/A</v>
      </c>
    </row>
    <row r="1993" spans="1:12" x14ac:dyDescent="0.2">
      <c r="A1993">
        <v>3302298</v>
      </c>
      <c r="B1993" s="1">
        <v>43760.632042905097</v>
      </c>
      <c r="C1993" s="6">
        <v>99.595550938333304</v>
      </c>
      <c r="D1993" s="13" t="s">
        <v>68</v>
      </c>
      <c r="E1993">
        <v>2</v>
      </c>
      <c r="F1993">
        <v>14.27</v>
      </c>
      <c r="G1993" s="8">
        <v>58900.142018248604</v>
      </c>
      <c r="H1993" s="8">
        <v>0</v>
      </c>
      <c r="I1993">
        <v>166195.994246888</v>
      </c>
      <c r="J1993" s="10">
        <v>19.25</v>
      </c>
      <c r="K1993" s="10">
        <v>28.9303837977447</v>
      </c>
      <c r="L1993" t="e">
        <f>NA()</f>
        <v>#N/A</v>
      </c>
    </row>
    <row r="1994" spans="1:12" x14ac:dyDescent="0.2">
      <c r="A1994">
        <v>3302302</v>
      </c>
      <c r="B1994" s="1">
        <v>43760.632078090297</v>
      </c>
      <c r="C1994" s="6">
        <v>99.646216199999998</v>
      </c>
      <c r="D1994" s="13" t="s">
        <v>68</v>
      </c>
      <c r="E1994">
        <v>2</v>
      </c>
      <c r="F1994">
        <v>14.276999999999999</v>
      </c>
      <c r="G1994" s="8">
        <v>58894.404761282101</v>
      </c>
      <c r="H1994" s="8">
        <v>0</v>
      </c>
      <c r="I1994">
        <v>166197.33673025499</v>
      </c>
      <c r="J1994" s="10">
        <v>19.25</v>
      </c>
      <c r="K1994" s="10">
        <v>28.9303837977447</v>
      </c>
      <c r="L1994" t="e">
        <f>NA()</f>
        <v>#N/A</v>
      </c>
    </row>
    <row r="1995" spans="1:12" x14ac:dyDescent="0.2">
      <c r="A1995">
        <v>3302306</v>
      </c>
      <c r="B1995" s="1">
        <v>43760.632112303203</v>
      </c>
      <c r="C1995" s="6">
        <v>99.695478623333301</v>
      </c>
      <c r="D1995" s="13" t="s">
        <v>68</v>
      </c>
      <c r="E1995">
        <v>2</v>
      </c>
      <c r="F1995">
        <v>14.276999999999999</v>
      </c>
      <c r="G1995" s="8">
        <v>58875.414348352097</v>
      </c>
      <c r="H1995" s="8">
        <v>0</v>
      </c>
      <c r="I1995">
        <v>166189.388146357</v>
      </c>
      <c r="J1995" s="10">
        <v>19.25</v>
      </c>
      <c r="K1995" s="10">
        <v>28.9303837977447</v>
      </c>
      <c r="L1995" t="e">
        <f>NA()</f>
        <v>#N/A</v>
      </c>
    </row>
    <row r="1996" spans="1:12" x14ac:dyDescent="0.2">
      <c r="A1996">
        <v>3302310</v>
      </c>
      <c r="B1996" s="1">
        <v>43760.632147071803</v>
      </c>
      <c r="C1996" s="6">
        <v>99.745551531666706</v>
      </c>
      <c r="D1996" s="13" t="s">
        <v>68</v>
      </c>
      <c r="E1996">
        <v>2</v>
      </c>
      <c r="F1996">
        <v>14.272</v>
      </c>
      <c r="G1996" s="8">
        <v>58872.311754948401</v>
      </c>
      <c r="H1996" s="8">
        <v>0</v>
      </c>
      <c r="I1996">
        <v>166199.01939492201</v>
      </c>
      <c r="J1996" s="10">
        <v>19.25</v>
      </c>
      <c r="K1996" s="10">
        <v>28.9303837977447</v>
      </c>
      <c r="L1996" t="e">
        <f>NA()</f>
        <v>#N/A</v>
      </c>
    </row>
    <row r="1997" spans="1:12" x14ac:dyDescent="0.2">
      <c r="A1997">
        <v>3302314</v>
      </c>
      <c r="B1997" s="1">
        <v>43760.632181828703</v>
      </c>
      <c r="C1997" s="6">
        <v>99.795557718333299</v>
      </c>
      <c r="D1997" s="13" t="s">
        <v>68</v>
      </c>
      <c r="E1997">
        <v>2</v>
      </c>
      <c r="F1997">
        <v>14.268000000000001</v>
      </c>
      <c r="G1997" s="8">
        <v>58861.930616203601</v>
      </c>
      <c r="H1997" s="8">
        <v>0</v>
      </c>
      <c r="I1997">
        <v>166189.877734996</v>
      </c>
      <c r="J1997" s="10">
        <v>19.25</v>
      </c>
      <c r="K1997" s="10">
        <v>28.9303837977447</v>
      </c>
      <c r="L1997" t="e">
        <f>NA()</f>
        <v>#N/A</v>
      </c>
    </row>
    <row r="1998" spans="1:12" x14ac:dyDescent="0.2">
      <c r="A1998">
        <v>3302318</v>
      </c>
      <c r="B1998" s="1">
        <v>43760.632216631901</v>
      </c>
      <c r="C1998" s="6">
        <v>99.845694004999999</v>
      </c>
      <c r="D1998" s="13" t="s">
        <v>68</v>
      </c>
      <c r="E1998">
        <v>2</v>
      </c>
      <c r="F1998">
        <v>14.268000000000001</v>
      </c>
      <c r="G1998" s="8">
        <v>58847.227657563002</v>
      </c>
      <c r="H1998" s="8">
        <v>0</v>
      </c>
      <c r="I1998">
        <v>166184.915609046</v>
      </c>
      <c r="J1998" s="10">
        <v>19.25</v>
      </c>
      <c r="K1998" s="10">
        <v>28.9303837977447</v>
      </c>
      <c r="L1998" t="e">
        <f>NA()</f>
        <v>#N/A</v>
      </c>
    </row>
    <row r="1999" spans="1:12" x14ac:dyDescent="0.2">
      <c r="A1999">
        <v>3302322</v>
      </c>
      <c r="B1999" s="1">
        <v>43760.632251238399</v>
      </c>
      <c r="C1999" s="6">
        <v>99.895534576666705</v>
      </c>
      <c r="D1999" s="13" t="s">
        <v>68</v>
      </c>
      <c r="E1999">
        <v>2</v>
      </c>
      <c r="F1999">
        <v>14.263999999999999</v>
      </c>
      <c r="G1999" s="8">
        <v>58840.787067012498</v>
      </c>
      <c r="H1999" s="8">
        <v>0</v>
      </c>
      <c r="I1999">
        <v>166190.04398574401</v>
      </c>
      <c r="J1999" s="10">
        <v>19.25</v>
      </c>
      <c r="K1999" s="10">
        <v>28.9303837977447</v>
      </c>
      <c r="L1999" t="e">
        <f>NA()</f>
        <v>#N/A</v>
      </c>
    </row>
    <row r="2000" spans="1:12" x14ac:dyDescent="0.2">
      <c r="A2000">
        <v>3302326</v>
      </c>
      <c r="B2000" s="1">
        <v>43760.632286423599</v>
      </c>
      <c r="C2000" s="6">
        <v>99.946215938333296</v>
      </c>
      <c r="D2000" s="13" t="s">
        <v>68</v>
      </c>
      <c r="E2000">
        <v>2</v>
      </c>
      <c r="F2000">
        <v>14.266999999999999</v>
      </c>
      <c r="G2000" s="8">
        <v>58842.574827383301</v>
      </c>
      <c r="H2000" s="8">
        <v>0</v>
      </c>
      <c r="I2000">
        <v>166186.14888083801</v>
      </c>
      <c r="J2000" s="10">
        <v>19.25</v>
      </c>
      <c r="K2000" s="10">
        <v>28.9303837977447</v>
      </c>
      <c r="L2000" t="e">
        <f>NA()</f>
        <v>#N/A</v>
      </c>
    </row>
    <row r="2001" spans="1:12" x14ac:dyDescent="0.2">
      <c r="A2001">
        <v>3302330</v>
      </c>
      <c r="B2001" s="1">
        <v>43760.6323211458</v>
      </c>
      <c r="C2001" s="6">
        <v>99.996178936666695</v>
      </c>
      <c r="D2001" s="13" t="s">
        <v>68</v>
      </c>
      <c r="E2001">
        <v>2</v>
      </c>
      <c r="F2001">
        <v>14.257999999999999</v>
      </c>
      <c r="G2001" s="8">
        <v>58834.457304225798</v>
      </c>
      <c r="H2001" s="8">
        <v>0</v>
      </c>
      <c r="I2001">
        <v>166183.164344527</v>
      </c>
      <c r="J2001" s="10">
        <v>19.25</v>
      </c>
      <c r="K2001" s="10">
        <v>28.9303837977447</v>
      </c>
      <c r="L2001" t="e">
        <f>NA()</f>
        <v>#N/A</v>
      </c>
    </row>
    <row r="2002" spans="1:12" x14ac:dyDescent="0.2">
      <c r="A2002">
        <v>3302334</v>
      </c>
      <c r="B2002" s="1">
        <v>43760.632355706002</v>
      </c>
      <c r="C2002" s="6">
        <v>100.045963203333</v>
      </c>
      <c r="D2002" s="13" t="s">
        <v>68</v>
      </c>
      <c r="E2002">
        <v>2</v>
      </c>
      <c r="F2002">
        <v>14.266999999999999</v>
      </c>
      <c r="G2002" s="8">
        <v>58813.700265201602</v>
      </c>
      <c r="H2002" s="8">
        <v>0</v>
      </c>
      <c r="I2002">
        <v>166185.932742554</v>
      </c>
      <c r="J2002" s="10">
        <v>19.25</v>
      </c>
      <c r="K2002" s="10">
        <v>28.9303837977447</v>
      </c>
      <c r="L2002" t="e">
        <f>NA()</f>
        <v>#N/A</v>
      </c>
    </row>
    <row r="2003" spans="1:12" x14ac:dyDescent="0.2">
      <c r="A2003">
        <v>3302338</v>
      </c>
      <c r="B2003" s="1">
        <v>43760.632390196799</v>
      </c>
      <c r="C2003" s="6">
        <v>100.095623413333</v>
      </c>
      <c r="D2003" s="13" t="s">
        <v>68</v>
      </c>
      <c r="E2003">
        <v>2</v>
      </c>
      <c r="F2003">
        <v>14.260999999999999</v>
      </c>
      <c r="G2003" s="8">
        <v>58812.172140350602</v>
      </c>
      <c r="H2003" s="8">
        <v>0</v>
      </c>
      <c r="I2003">
        <v>166182.21338726199</v>
      </c>
      <c r="J2003" s="10">
        <v>19.25</v>
      </c>
      <c r="K2003" s="10">
        <v>28.9303837977447</v>
      </c>
      <c r="L2003" t="e">
        <f>NA()</f>
        <v>#N/A</v>
      </c>
    </row>
    <row r="2004" spans="1:12" x14ac:dyDescent="0.2">
      <c r="A2004">
        <v>3302342</v>
      </c>
      <c r="B2004" s="1">
        <v>43760.632425312499</v>
      </c>
      <c r="C2004" s="6">
        <v>100.146207531667</v>
      </c>
      <c r="D2004" s="13" t="s">
        <v>68</v>
      </c>
      <c r="E2004">
        <v>2</v>
      </c>
      <c r="F2004">
        <v>14.260999999999999</v>
      </c>
      <c r="G2004" s="8">
        <v>58809.917958252401</v>
      </c>
      <c r="H2004" s="8">
        <v>0</v>
      </c>
      <c r="I2004">
        <v>166183.47133760701</v>
      </c>
      <c r="J2004" s="10">
        <v>19.25</v>
      </c>
      <c r="K2004" s="10">
        <v>28.9303837977447</v>
      </c>
      <c r="L2004" t="e">
        <f>NA()</f>
        <v>#N/A</v>
      </c>
    </row>
    <row r="2005" spans="1:12" x14ac:dyDescent="0.2">
      <c r="A2005">
        <v>3302346</v>
      </c>
      <c r="B2005" s="1">
        <v>43760.632459803201</v>
      </c>
      <c r="C2005" s="6">
        <v>100.195851465</v>
      </c>
      <c r="D2005" s="13" t="s">
        <v>68</v>
      </c>
      <c r="E2005">
        <v>2</v>
      </c>
      <c r="F2005">
        <v>14.26</v>
      </c>
      <c r="G2005" s="8">
        <v>58794.499440793603</v>
      </c>
      <c r="H2005" s="8">
        <v>0</v>
      </c>
      <c r="I2005">
        <v>166175.51064206901</v>
      </c>
      <c r="J2005" s="10">
        <v>19.25</v>
      </c>
      <c r="K2005" s="10">
        <v>28.9303837977447</v>
      </c>
      <c r="L2005" t="e">
        <f>NA()</f>
        <v>#N/A</v>
      </c>
    </row>
    <row r="2006" spans="1:12" x14ac:dyDescent="0.2">
      <c r="A2006">
        <v>3302350</v>
      </c>
      <c r="B2006" s="1">
        <v>43760.632494363403</v>
      </c>
      <c r="C2006" s="6">
        <v>100.245617795</v>
      </c>
      <c r="D2006" s="13" t="s">
        <v>68</v>
      </c>
      <c r="E2006">
        <v>2</v>
      </c>
      <c r="F2006">
        <v>14.254</v>
      </c>
      <c r="G2006" s="8">
        <v>58776.661030557902</v>
      </c>
      <c r="H2006" s="8">
        <v>0</v>
      </c>
      <c r="I2006">
        <v>166178.603425537</v>
      </c>
      <c r="J2006" s="10">
        <v>19.25</v>
      </c>
      <c r="K2006" s="10">
        <v>28.9303837977447</v>
      </c>
      <c r="L2006" t="e">
        <f>NA()</f>
        <v>#N/A</v>
      </c>
    </row>
    <row r="2007" spans="1:12" x14ac:dyDescent="0.2">
      <c r="A2007">
        <v>3302354</v>
      </c>
      <c r="B2007" s="1">
        <v>43760.632529479197</v>
      </c>
      <c r="C2007" s="6">
        <v>100.296196516667</v>
      </c>
      <c r="D2007" s="13" t="s">
        <v>68</v>
      </c>
      <c r="E2007">
        <v>2</v>
      </c>
      <c r="F2007">
        <v>14.254</v>
      </c>
      <c r="G2007" s="8">
        <v>58769.768239905003</v>
      </c>
      <c r="H2007" s="8">
        <v>0</v>
      </c>
      <c r="I2007">
        <v>166175.90347742499</v>
      </c>
      <c r="J2007" s="10">
        <v>19.25</v>
      </c>
      <c r="K2007" s="10">
        <v>28.9303837977447</v>
      </c>
      <c r="L2007" t="e">
        <f>NA()</f>
        <v>#N/A</v>
      </c>
    </row>
    <row r="2008" spans="1:12" x14ac:dyDescent="0.2">
      <c r="A2008">
        <v>3302358</v>
      </c>
      <c r="B2008" s="1">
        <v>43760.632564120402</v>
      </c>
      <c r="C2008" s="6">
        <v>100.346064896667</v>
      </c>
      <c r="D2008" s="13" t="s">
        <v>68</v>
      </c>
      <c r="E2008">
        <v>2</v>
      </c>
      <c r="F2008">
        <v>14.247</v>
      </c>
      <c r="G2008" s="8">
        <v>58759.214414840702</v>
      </c>
      <c r="H2008" s="8">
        <v>0</v>
      </c>
      <c r="I2008">
        <v>166175.250927129</v>
      </c>
      <c r="J2008" s="10">
        <v>19.25</v>
      </c>
      <c r="K2008" s="10">
        <v>28.9303837977447</v>
      </c>
      <c r="L2008" t="e">
        <f>NA()</f>
        <v>#N/A</v>
      </c>
    </row>
    <row r="2009" spans="1:12" x14ac:dyDescent="0.2">
      <c r="A2009">
        <v>3302362</v>
      </c>
      <c r="B2009" s="1">
        <v>43760.632598726901</v>
      </c>
      <c r="C2009" s="6">
        <v>100.395929466667</v>
      </c>
      <c r="D2009" s="13" t="s">
        <v>68</v>
      </c>
      <c r="E2009">
        <v>2</v>
      </c>
      <c r="F2009">
        <v>14.243</v>
      </c>
      <c r="G2009" s="8">
        <v>58741.792521631098</v>
      </c>
      <c r="H2009" s="8">
        <v>0</v>
      </c>
      <c r="I2009">
        <v>166186.44674650399</v>
      </c>
      <c r="J2009" s="10">
        <v>19.25</v>
      </c>
      <c r="K2009" s="10">
        <v>28.9303837977447</v>
      </c>
      <c r="L2009" t="e">
        <f>NA()</f>
        <v>#N/A</v>
      </c>
    </row>
    <row r="2010" spans="1:12" x14ac:dyDescent="0.2">
      <c r="A2010">
        <v>3302366</v>
      </c>
      <c r="B2010" s="1">
        <v>43760.632633368099</v>
      </c>
      <c r="C2010" s="6">
        <v>100.445787385</v>
      </c>
      <c r="D2010" s="13" t="s">
        <v>68</v>
      </c>
      <c r="E2010">
        <v>2</v>
      </c>
      <c r="F2010">
        <v>14.252000000000001</v>
      </c>
      <c r="G2010" s="8">
        <v>58746.647332136497</v>
      </c>
      <c r="H2010" s="8">
        <v>0</v>
      </c>
      <c r="I2010">
        <v>166169.51400642801</v>
      </c>
      <c r="J2010" s="10">
        <v>19.25</v>
      </c>
      <c r="K2010" s="10">
        <v>28.9303837977447</v>
      </c>
      <c r="L2010" t="e">
        <f>NA()</f>
        <v>#N/A</v>
      </c>
    </row>
    <row r="2011" spans="1:12" x14ac:dyDescent="0.2">
      <c r="A2011">
        <v>3302370</v>
      </c>
      <c r="B2011" s="1">
        <v>43760.6326680903</v>
      </c>
      <c r="C2011" s="6">
        <v>100.495811018333</v>
      </c>
      <c r="D2011" s="13" t="s">
        <v>68</v>
      </c>
      <c r="E2011">
        <v>2</v>
      </c>
      <c r="F2011">
        <v>14.253</v>
      </c>
      <c r="G2011" s="8">
        <v>58742.538507684803</v>
      </c>
      <c r="H2011" s="8">
        <v>0</v>
      </c>
      <c r="I2011">
        <v>166173.92505949599</v>
      </c>
      <c r="J2011" s="10">
        <v>19.25</v>
      </c>
      <c r="K2011" s="10">
        <v>28.9303837977447</v>
      </c>
      <c r="L2011" t="e">
        <f>NA()</f>
        <v>#N/A</v>
      </c>
    </row>
    <row r="2012" spans="1:12" x14ac:dyDescent="0.2">
      <c r="A2012">
        <v>3302374</v>
      </c>
      <c r="B2012" s="1">
        <v>43760.632702743103</v>
      </c>
      <c r="C2012" s="6">
        <v>100.54571223333301</v>
      </c>
      <c r="D2012" s="13" t="s">
        <v>68</v>
      </c>
      <c r="E2012">
        <v>2</v>
      </c>
      <c r="F2012">
        <v>14.250999999999999</v>
      </c>
      <c r="G2012" s="8">
        <v>58729.498261976703</v>
      </c>
      <c r="H2012" s="8">
        <v>0</v>
      </c>
      <c r="I2012">
        <v>166174.12905169601</v>
      </c>
      <c r="J2012" s="10">
        <v>19.25</v>
      </c>
      <c r="K2012" s="10">
        <v>28.9303837977447</v>
      </c>
      <c r="L2012" t="e">
        <f>NA()</f>
        <v>#N/A</v>
      </c>
    </row>
    <row r="2013" spans="1:12" x14ac:dyDescent="0.2">
      <c r="A2013">
        <v>3302378</v>
      </c>
      <c r="B2013" s="1">
        <v>43760.632737349501</v>
      </c>
      <c r="C2013" s="6">
        <v>100.595486638333</v>
      </c>
      <c r="D2013" s="13" t="s">
        <v>68</v>
      </c>
      <c r="E2013">
        <v>2</v>
      </c>
      <c r="F2013">
        <v>14.244999999999999</v>
      </c>
      <c r="G2013" s="8">
        <v>58722.1406707266</v>
      </c>
      <c r="H2013" s="8">
        <v>0</v>
      </c>
      <c r="I2013">
        <v>166181.847183815</v>
      </c>
      <c r="J2013" s="10">
        <v>19.25</v>
      </c>
      <c r="K2013" s="10">
        <v>28.9303837977447</v>
      </c>
      <c r="L2013" t="e">
        <f>NA()</f>
        <v>#N/A</v>
      </c>
    </row>
    <row r="2014" spans="1:12" x14ac:dyDescent="0.2">
      <c r="A2014">
        <v>3302382</v>
      </c>
      <c r="B2014" s="1">
        <v>43760.632772418998</v>
      </c>
      <c r="C2014" s="6">
        <v>100.645997148333</v>
      </c>
      <c r="D2014" s="13" t="s">
        <v>68</v>
      </c>
      <c r="E2014">
        <v>2</v>
      </c>
      <c r="F2014">
        <v>14.239000000000001</v>
      </c>
      <c r="G2014" s="8">
        <v>58721.647548078901</v>
      </c>
      <c r="H2014" s="8">
        <v>0</v>
      </c>
      <c r="I2014">
        <v>166184.82493357599</v>
      </c>
      <c r="J2014" s="10">
        <v>19.25</v>
      </c>
      <c r="K2014" s="10">
        <v>28.9303837977447</v>
      </c>
      <c r="L2014" t="e">
        <f>NA()</f>
        <v>#N/A</v>
      </c>
    </row>
    <row r="2015" spans="1:12" x14ac:dyDescent="0.2">
      <c r="A2015">
        <v>3302386</v>
      </c>
      <c r="B2015" s="1">
        <v>43760.6328069792</v>
      </c>
      <c r="C2015" s="6">
        <v>100.695816506667</v>
      </c>
      <c r="D2015" s="13" t="s">
        <v>68</v>
      </c>
      <c r="E2015">
        <v>2</v>
      </c>
      <c r="F2015">
        <v>14.242000000000001</v>
      </c>
      <c r="G2015" s="8">
        <v>58705.8331158242</v>
      </c>
      <c r="H2015" s="8">
        <v>0</v>
      </c>
      <c r="I2015">
        <v>166181.90310956701</v>
      </c>
      <c r="J2015" s="10">
        <v>19.25</v>
      </c>
      <c r="K2015" s="10">
        <v>28.9303837977447</v>
      </c>
      <c r="L2015" t="e">
        <f>NA()</f>
        <v>#N/A</v>
      </c>
    </row>
    <row r="2016" spans="1:12" x14ac:dyDescent="0.2">
      <c r="A2016">
        <v>3302390</v>
      </c>
      <c r="B2016" s="1">
        <v>43760.632841550898</v>
      </c>
      <c r="C2016" s="6">
        <v>100.745553463333</v>
      </c>
      <c r="D2016" s="13" t="s">
        <v>68</v>
      </c>
      <c r="E2016">
        <v>2</v>
      </c>
      <c r="F2016">
        <v>14.246</v>
      </c>
      <c r="G2016" s="8">
        <v>58695.184044534697</v>
      </c>
      <c r="H2016" s="8">
        <v>0</v>
      </c>
      <c r="I2016">
        <v>166179.87972980601</v>
      </c>
      <c r="J2016" s="10">
        <v>19.25</v>
      </c>
      <c r="K2016" s="10">
        <v>28.9303837977447</v>
      </c>
      <c r="L2016" t="e">
        <f>NA()</f>
        <v>#N/A</v>
      </c>
    </row>
    <row r="2017" spans="1:12" x14ac:dyDescent="0.2">
      <c r="A2017">
        <v>3302394</v>
      </c>
      <c r="B2017" s="1">
        <v>43760.632876620402</v>
      </c>
      <c r="C2017" s="6">
        <v>100.796084315</v>
      </c>
      <c r="D2017" s="13" t="s">
        <v>68</v>
      </c>
      <c r="E2017">
        <v>2</v>
      </c>
      <c r="F2017">
        <v>14.239000000000001</v>
      </c>
      <c r="G2017" s="8">
        <v>58684.120735263699</v>
      </c>
      <c r="H2017" s="8">
        <v>0</v>
      </c>
      <c r="I2017">
        <v>166177.06771566701</v>
      </c>
      <c r="J2017" s="10">
        <v>19.25</v>
      </c>
      <c r="K2017" s="10">
        <v>28.9303837977447</v>
      </c>
      <c r="L2017" t="e">
        <f>NA()</f>
        <v>#N/A</v>
      </c>
    </row>
    <row r="2018" spans="1:12" x14ac:dyDescent="0.2">
      <c r="A2018">
        <v>3302398</v>
      </c>
      <c r="B2018" s="1">
        <v>43760.632911145804</v>
      </c>
      <c r="C2018" s="6">
        <v>100.84578132</v>
      </c>
      <c r="D2018" s="13" t="s">
        <v>68</v>
      </c>
      <c r="E2018">
        <v>2</v>
      </c>
      <c r="F2018">
        <v>14.234999999999999</v>
      </c>
      <c r="G2018" s="8">
        <v>58670.605585958503</v>
      </c>
      <c r="H2018" s="8">
        <v>0</v>
      </c>
      <c r="I2018">
        <v>166166.194184775</v>
      </c>
      <c r="J2018" s="10">
        <v>19.25</v>
      </c>
      <c r="K2018" s="10">
        <v>28.9303837977447</v>
      </c>
      <c r="L2018" t="e">
        <f>NA()</f>
        <v>#N/A</v>
      </c>
    </row>
    <row r="2019" spans="1:12" x14ac:dyDescent="0.2">
      <c r="A2019">
        <v>3302402</v>
      </c>
      <c r="B2019" s="1">
        <v>43760.6329456366</v>
      </c>
      <c r="C2019" s="6">
        <v>100.895473798333</v>
      </c>
      <c r="D2019" s="13" t="s">
        <v>68</v>
      </c>
      <c r="E2019">
        <v>2</v>
      </c>
      <c r="F2019">
        <v>14.231999999999999</v>
      </c>
      <c r="G2019" s="8">
        <v>58660.407278873499</v>
      </c>
      <c r="H2019" s="8">
        <v>0</v>
      </c>
      <c r="I2019">
        <v>166174.828179984</v>
      </c>
      <c r="J2019" s="10">
        <v>19.25</v>
      </c>
      <c r="K2019" s="10">
        <v>28.9303837977447</v>
      </c>
      <c r="L2019" t="e">
        <f>NA()</f>
        <v>#N/A</v>
      </c>
    </row>
    <row r="2020" spans="1:12" x14ac:dyDescent="0.2">
      <c r="A2020">
        <v>3302406</v>
      </c>
      <c r="B2020" s="1">
        <v>43760.632980786999</v>
      </c>
      <c r="C2020" s="6">
        <v>100.946073293333</v>
      </c>
      <c r="D2020" s="13" t="s">
        <v>68</v>
      </c>
      <c r="E2020">
        <v>2</v>
      </c>
      <c r="F2020">
        <v>14.228</v>
      </c>
      <c r="G2020" s="8">
        <v>58660.164590274202</v>
      </c>
      <c r="H2020" s="8">
        <v>0</v>
      </c>
      <c r="I2020">
        <v>166162.611823574</v>
      </c>
      <c r="J2020" s="10">
        <v>19.25</v>
      </c>
      <c r="K2020" s="10">
        <v>28.9303837977447</v>
      </c>
      <c r="L2020" t="e">
        <f>NA()</f>
        <v>#N/A</v>
      </c>
    </row>
    <row r="2021" spans="1:12" x14ac:dyDescent="0.2">
      <c r="A2021">
        <v>3302410</v>
      </c>
      <c r="B2021" s="1">
        <v>43760.633015428197</v>
      </c>
      <c r="C2021" s="6">
        <v>100.995978203333</v>
      </c>
      <c r="D2021" s="13" t="s">
        <v>68</v>
      </c>
      <c r="E2021">
        <v>2</v>
      </c>
      <c r="F2021">
        <v>14.227</v>
      </c>
      <c r="G2021" s="8">
        <v>58639.133667260699</v>
      </c>
      <c r="H2021" s="8">
        <v>0</v>
      </c>
      <c r="I2021">
        <v>166173.045284444</v>
      </c>
      <c r="J2021" s="10">
        <v>19.25</v>
      </c>
      <c r="K2021" s="10">
        <v>28.9303837977447</v>
      </c>
      <c r="L2021" t="e">
        <f>NA()</f>
        <v>#N/A</v>
      </c>
    </row>
    <row r="2022" spans="1:12" x14ac:dyDescent="0.2">
      <c r="A2022">
        <v>3302414</v>
      </c>
      <c r="B2022" s="1">
        <v>43760.633050034703</v>
      </c>
      <c r="C2022" s="6">
        <v>101.045809553333</v>
      </c>
      <c r="D2022" s="13" t="s">
        <v>68</v>
      </c>
      <c r="E2022">
        <v>2</v>
      </c>
      <c r="F2022">
        <v>14.227</v>
      </c>
      <c r="G2022" s="8">
        <v>58634.363615411399</v>
      </c>
      <c r="H2022" s="8">
        <v>0</v>
      </c>
      <c r="I2022">
        <v>166176.66595413</v>
      </c>
      <c r="J2022" s="10">
        <v>19.25</v>
      </c>
      <c r="K2022" s="10">
        <v>28.9303837977447</v>
      </c>
      <c r="L2022" t="e">
        <f>NA()</f>
        <v>#N/A</v>
      </c>
    </row>
    <row r="2023" spans="1:12" x14ac:dyDescent="0.2">
      <c r="A2023">
        <v>3302418</v>
      </c>
      <c r="B2023" s="1">
        <v>43760.633084571797</v>
      </c>
      <c r="C2023" s="6">
        <v>101.095537796667</v>
      </c>
      <c r="D2023" s="13" t="s">
        <v>68</v>
      </c>
      <c r="E2023">
        <v>2</v>
      </c>
      <c r="F2023">
        <v>14.223000000000001</v>
      </c>
      <c r="G2023" s="8">
        <v>58627.185559538899</v>
      </c>
      <c r="H2023" s="8">
        <v>0</v>
      </c>
      <c r="I2023">
        <v>166177.074287414</v>
      </c>
      <c r="J2023" s="10">
        <v>19.25</v>
      </c>
      <c r="K2023" s="10">
        <v>28.9303837977447</v>
      </c>
      <c r="L2023" t="e">
        <f>NA()</f>
        <v>#N/A</v>
      </c>
    </row>
    <row r="2024" spans="1:12" x14ac:dyDescent="0.2">
      <c r="A2024">
        <v>3302422</v>
      </c>
      <c r="B2024" s="1">
        <v>43760.633119641199</v>
      </c>
      <c r="C2024" s="6">
        <v>101.14603357999999</v>
      </c>
      <c r="D2024" s="13" t="s">
        <v>68</v>
      </c>
      <c r="E2024">
        <v>2</v>
      </c>
      <c r="F2024">
        <v>14.221</v>
      </c>
      <c r="G2024" s="8">
        <v>58612.270232934003</v>
      </c>
      <c r="H2024" s="8">
        <v>0</v>
      </c>
      <c r="I2024">
        <v>166167.61315311599</v>
      </c>
      <c r="J2024" s="10">
        <v>19.25</v>
      </c>
      <c r="K2024" s="10">
        <v>28.9303837977447</v>
      </c>
      <c r="L2024" t="e">
        <f>NA()</f>
        <v>#N/A</v>
      </c>
    </row>
    <row r="2025" spans="1:12" x14ac:dyDescent="0.2">
      <c r="A2025">
        <v>3302426</v>
      </c>
      <c r="B2025" s="1">
        <v>43760.633154201401</v>
      </c>
      <c r="C2025" s="6">
        <v>101.1957788</v>
      </c>
      <c r="D2025" s="13" t="s">
        <v>68</v>
      </c>
      <c r="E2025">
        <v>2</v>
      </c>
      <c r="F2025">
        <v>14.217000000000001</v>
      </c>
      <c r="G2025" s="8">
        <v>58605.806544739498</v>
      </c>
      <c r="H2025" s="8">
        <v>0</v>
      </c>
      <c r="I2025">
        <v>166174.40748724999</v>
      </c>
      <c r="J2025" s="10">
        <v>19.25</v>
      </c>
      <c r="K2025" s="10">
        <v>28.9303837977447</v>
      </c>
      <c r="L2025" t="e">
        <f>NA()</f>
        <v>#N/A</v>
      </c>
    </row>
    <row r="2026" spans="1:12" x14ac:dyDescent="0.2">
      <c r="A2026">
        <v>3302430</v>
      </c>
      <c r="B2026" s="1">
        <v>43760.633188773099</v>
      </c>
      <c r="C2026" s="6">
        <v>101.24557955</v>
      </c>
      <c r="D2026" s="13" t="s">
        <v>68</v>
      </c>
      <c r="E2026">
        <v>2</v>
      </c>
      <c r="F2026">
        <v>14.221</v>
      </c>
      <c r="G2026" s="8">
        <v>58605.345092710297</v>
      </c>
      <c r="H2026" s="8">
        <v>0</v>
      </c>
      <c r="I2026">
        <v>166174.07405228299</v>
      </c>
      <c r="J2026" s="10">
        <v>19.25</v>
      </c>
      <c r="K2026" s="10">
        <v>28.9303837977447</v>
      </c>
      <c r="L2026" t="e">
        <f>NA()</f>
        <v>#N/A</v>
      </c>
    </row>
    <row r="2027" spans="1:12" x14ac:dyDescent="0.2">
      <c r="A2027">
        <v>3302434</v>
      </c>
      <c r="B2027" s="1">
        <v>43760.633223877303</v>
      </c>
      <c r="C2027" s="6">
        <v>101.296126231667</v>
      </c>
      <c r="D2027" s="13" t="s">
        <v>68</v>
      </c>
      <c r="E2027">
        <v>2</v>
      </c>
      <c r="F2027">
        <v>14.221</v>
      </c>
      <c r="G2027" s="8">
        <v>58589.618166923297</v>
      </c>
      <c r="H2027" s="8">
        <v>0</v>
      </c>
      <c r="I2027">
        <v>166170.61616201699</v>
      </c>
      <c r="J2027" s="10">
        <v>19.25</v>
      </c>
      <c r="K2027" s="10">
        <v>28.9303837977447</v>
      </c>
      <c r="L2027" t="e">
        <f>NA()</f>
        <v>#N/A</v>
      </c>
    </row>
    <row r="2028" spans="1:12" x14ac:dyDescent="0.2">
      <c r="A2028">
        <v>3302438</v>
      </c>
      <c r="B2028" s="1">
        <v>43760.6332583681</v>
      </c>
      <c r="C2028" s="6">
        <v>101.34579863166699</v>
      </c>
      <c r="D2028" s="13" t="s">
        <v>68</v>
      </c>
      <c r="E2028">
        <v>2</v>
      </c>
      <c r="F2028">
        <v>14.212</v>
      </c>
      <c r="G2028" s="8">
        <v>58585.334857189402</v>
      </c>
      <c r="H2028" s="8">
        <v>0</v>
      </c>
      <c r="I2028">
        <v>166160.08674625299</v>
      </c>
      <c r="J2028" s="10">
        <v>19.25</v>
      </c>
      <c r="K2028" s="10">
        <v>28.9303837977447</v>
      </c>
      <c r="L2028" t="e">
        <f>NA()</f>
        <v>#N/A</v>
      </c>
    </row>
    <row r="2029" spans="1:12" x14ac:dyDescent="0.2">
      <c r="A2029">
        <v>3302442</v>
      </c>
      <c r="B2029" s="1">
        <v>43760.633292905099</v>
      </c>
      <c r="C2029" s="6">
        <v>101.395541346667</v>
      </c>
      <c r="D2029" s="13" t="s">
        <v>68</v>
      </c>
      <c r="E2029">
        <v>2</v>
      </c>
      <c r="F2029">
        <v>14.218999999999999</v>
      </c>
      <c r="G2029" s="8">
        <v>58579.438805902901</v>
      </c>
      <c r="H2029" s="8">
        <v>0</v>
      </c>
      <c r="I2029">
        <v>166164.01111116601</v>
      </c>
      <c r="J2029" s="10">
        <v>19.25</v>
      </c>
      <c r="K2029" s="10">
        <v>28.9303837977447</v>
      </c>
      <c r="L2029" t="e">
        <f>NA()</f>
        <v>#N/A</v>
      </c>
    </row>
    <row r="2030" spans="1:12" x14ac:dyDescent="0.2">
      <c r="A2030">
        <v>3302446</v>
      </c>
      <c r="B2030" s="1">
        <v>43760.633328009302</v>
      </c>
      <c r="C2030" s="6">
        <v>101.446060268333</v>
      </c>
      <c r="D2030" s="13" t="s">
        <v>68</v>
      </c>
      <c r="E2030">
        <v>2</v>
      </c>
      <c r="F2030">
        <v>14.214</v>
      </c>
      <c r="G2030" s="8">
        <v>58566.517706123501</v>
      </c>
      <c r="H2030" s="8">
        <v>0</v>
      </c>
      <c r="I2030">
        <v>166170.793788482</v>
      </c>
      <c r="J2030" s="10">
        <v>19.25</v>
      </c>
      <c r="K2030" s="10">
        <v>28.9303837977447</v>
      </c>
      <c r="L2030" t="e">
        <f>NA()</f>
        <v>#N/A</v>
      </c>
    </row>
    <row r="2031" spans="1:12" x14ac:dyDescent="0.2">
      <c r="A2031">
        <v>3302450</v>
      </c>
      <c r="B2031" s="1">
        <v>43760.633362534703</v>
      </c>
      <c r="C2031" s="6">
        <v>101.495812116667</v>
      </c>
      <c r="D2031" s="13" t="s">
        <v>68</v>
      </c>
      <c r="E2031">
        <v>2</v>
      </c>
      <c r="F2031">
        <v>14.206</v>
      </c>
      <c r="G2031" s="8">
        <v>58561.677133092497</v>
      </c>
      <c r="H2031" s="8">
        <v>0</v>
      </c>
      <c r="I2031">
        <v>166163.21798657699</v>
      </c>
      <c r="J2031" s="10">
        <v>19.25</v>
      </c>
      <c r="K2031" s="10">
        <v>28.9303837977447</v>
      </c>
      <c r="L2031" t="e">
        <f>NA()</f>
        <v>#N/A</v>
      </c>
    </row>
    <row r="2032" spans="1:12" x14ac:dyDescent="0.2">
      <c r="A2032">
        <v>3302454</v>
      </c>
      <c r="B2032" s="1">
        <v>43760.633397256897</v>
      </c>
      <c r="C2032" s="6">
        <v>101.545814685</v>
      </c>
      <c r="D2032" s="13" t="s">
        <v>68</v>
      </c>
      <c r="E2032">
        <v>2</v>
      </c>
      <c r="F2032">
        <v>14.202999999999999</v>
      </c>
      <c r="G2032" s="8">
        <v>58551.696280439697</v>
      </c>
      <c r="H2032" s="8">
        <v>0</v>
      </c>
      <c r="I2032">
        <v>166162.918360746</v>
      </c>
      <c r="J2032" s="10">
        <v>19.25</v>
      </c>
      <c r="K2032" s="10">
        <v>28.9303837977447</v>
      </c>
      <c r="L2032" t="e">
        <f>NA()</f>
        <v>#N/A</v>
      </c>
    </row>
    <row r="2033" spans="1:12" x14ac:dyDescent="0.2">
      <c r="A2033">
        <v>3302458</v>
      </c>
      <c r="B2033" s="1">
        <v>43760.633431828697</v>
      </c>
      <c r="C2033" s="6">
        <v>101.595593948333</v>
      </c>
      <c r="D2033" s="13" t="s">
        <v>68</v>
      </c>
      <c r="E2033">
        <v>2</v>
      </c>
      <c r="F2033">
        <v>14.202</v>
      </c>
      <c r="G2033" s="8">
        <v>58550.974076533297</v>
      </c>
      <c r="H2033" s="8">
        <v>0</v>
      </c>
      <c r="I2033">
        <v>166160.63920958401</v>
      </c>
      <c r="J2033" s="10">
        <v>19.25</v>
      </c>
      <c r="K2033" s="10">
        <v>28.9303837977447</v>
      </c>
      <c r="L2033" t="e">
        <f>NA()</f>
        <v>#N/A</v>
      </c>
    </row>
    <row r="2034" spans="1:12" x14ac:dyDescent="0.2">
      <c r="A2034">
        <v>3302462</v>
      </c>
      <c r="B2034" s="1">
        <v>43760.633466469902</v>
      </c>
      <c r="C2034" s="6">
        <v>101.645436941667</v>
      </c>
      <c r="D2034" s="13" t="s">
        <v>68</v>
      </c>
      <c r="E2034">
        <v>2</v>
      </c>
      <c r="F2034">
        <v>14.208</v>
      </c>
      <c r="G2034" s="8">
        <v>58526.788558277804</v>
      </c>
      <c r="H2034" s="8">
        <v>0</v>
      </c>
      <c r="I2034">
        <v>166166.548926166</v>
      </c>
      <c r="J2034" s="10">
        <v>19.25</v>
      </c>
      <c r="K2034" s="10">
        <v>28.9303837977447</v>
      </c>
      <c r="L2034" t="e">
        <f>NA()</f>
        <v>#N/A</v>
      </c>
    </row>
    <row r="2035" spans="1:12" x14ac:dyDescent="0.2">
      <c r="A2035">
        <v>3302466</v>
      </c>
      <c r="B2035" s="1">
        <v>43760.633501701399</v>
      </c>
      <c r="C2035" s="6">
        <v>101.69620887000001</v>
      </c>
      <c r="D2035" s="13" t="s">
        <v>68</v>
      </c>
      <c r="E2035">
        <v>2</v>
      </c>
      <c r="F2035">
        <v>14.209</v>
      </c>
      <c r="G2035" s="8">
        <v>58525.531403843102</v>
      </c>
      <c r="H2035" s="8">
        <v>0</v>
      </c>
      <c r="I2035">
        <v>166155.438303745</v>
      </c>
      <c r="J2035" s="10">
        <v>19.25</v>
      </c>
      <c r="K2035" s="10">
        <v>28.9303837977447</v>
      </c>
      <c r="L2035" t="e">
        <f>NA()</f>
        <v>#N/A</v>
      </c>
    </row>
    <row r="2036" spans="1:12" x14ac:dyDescent="0.2">
      <c r="A2036">
        <v>3302470</v>
      </c>
      <c r="B2036" s="1">
        <v>43760.633536261601</v>
      </c>
      <c r="C2036" s="6">
        <v>101.745942501667</v>
      </c>
      <c r="D2036" s="13" t="s">
        <v>68</v>
      </c>
      <c r="E2036">
        <v>2</v>
      </c>
      <c r="F2036">
        <v>14.201000000000001</v>
      </c>
      <c r="G2036" s="8">
        <v>58518.544594933002</v>
      </c>
      <c r="H2036" s="8">
        <v>0</v>
      </c>
      <c r="I2036">
        <v>166153.15925227699</v>
      </c>
      <c r="J2036" s="10">
        <v>19.25</v>
      </c>
      <c r="K2036" s="10">
        <v>28.9303837977447</v>
      </c>
      <c r="L2036" t="e">
        <f>NA()</f>
        <v>#N/A</v>
      </c>
    </row>
    <row r="2037" spans="1:12" x14ac:dyDescent="0.2">
      <c r="A2037">
        <v>3302474</v>
      </c>
      <c r="B2037" s="1">
        <v>43760.633570752303</v>
      </c>
      <c r="C2037" s="6">
        <v>101.79560313833299</v>
      </c>
      <c r="D2037" s="13" t="s">
        <v>68</v>
      </c>
      <c r="E2037">
        <v>2</v>
      </c>
      <c r="F2037">
        <v>14.2</v>
      </c>
      <c r="G2037" s="8">
        <v>58507.573215235301</v>
      </c>
      <c r="H2037" s="8">
        <v>0</v>
      </c>
      <c r="I2037">
        <v>166142.17319952199</v>
      </c>
      <c r="J2037" s="10">
        <v>19.25</v>
      </c>
      <c r="K2037" s="10">
        <v>28.9303837977447</v>
      </c>
      <c r="L2037" t="e">
        <f>NA()</f>
        <v>#N/A</v>
      </c>
    </row>
    <row r="2038" spans="1:12" x14ac:dyDescent="0.2">
      <c r="A2038">
        <v>3302478</v>
      </c>
      <c r="B2038" s="1">
        <v>43760.633605868097</v>
      </c>
      <c r="C2038" s="6">
        <v>101.846205216667</v>
      </c>
      <c r="D2038" s="13" t="s">
        <v>68</v>
      </c>
      <c r="E2038">
        <v>2</v>
      </c>
      <c r="F2038">
        <v>14.196999999999999</v>
      </c>
      <c r="G2038" s="8">
        <v>58500.520421015499</v>
      </c>
      <c r="H2038" s="8">
        <v>0</v>
      </c>
      <c r="I2038">
        <v>166152.69067500299</v>
      </c>
      <c r="J2038" s="10">
        <v>19.25</v>
      </c>
      <c r="K2038" s="10">
        <v>28.9303837977447</v>
      </c>
      <c r="L2038" t="e">
        <f>NA()</f>
        <v>#N/A</v>
      </c>
    </row>
    <row r="2039" spans="1:12" x14ac:dyDescent="0.2">
      <c r="A2039">
        <v>3302482</v>
      </c>
      <c r="B2039" s="1">
        <v>43760.633640428197</v>
      </c>
      <c r="C2039" s="6">
        <v>101.895950445</v>
      </c>
      <c r="D2039" s="13" t="s">
        <v>68</v>
      </c>
      <c r="E2039">
        <v>2</v>
      </c>
      <c r="F2039">
        <v>14.199</v>
      </c>
      <c r="G2039" s="8">
        <v>58492.138206944001</v>
      </c>
      <c r="H2039" s="8">
        <v>0</v>
      </c>
      <c r="I2039">
        <v>166148.79256048799</v>
      </c>
      <c r="J2039" s="10">
        <v>19.25</v>
      </c>
      <c r="K2039" s="10">
        <v>28.9303837977447</v>
      </c>
      <c r="L2039" t="e">
        <f>NA()</f>
        <v>#N/A</v>
      </c>
    </row>
    <row r="2040" spans="1:12" x14ac:dyDescent="0.2">
      <c r="A2040">
        <v>3302486</v>
      </c>
      <c r="B2040" s="1">
        <v>43760.633674965298</v>
      </c>
      <c r="C2040" s="6">
        <v>101.94571697333301</v>
      </c>
      <c r="D2040" s="13" t="s">
        <v>68</v>
      </c>
      <c r="E2040">
        <v>2</v>
      </c>
      <c r="F2040">
        <v>14.198</v>
      </c>
      <c r="G2040" s="8">
        <v>58478.4231009266</v>
      </c>
      <c r="H2040" s="8">
        <v>0</v>
      </c>
      <c r="I2040">
        <v>166144.403329689</v>
      </c>
      <c r="J2040" s="10">
        <v>19.25</v>
      </c>
      <c r="K2040" s="10">
        <v>28.9303837977447</v>
      </c>
      <c r="L2040" t="e">
        <f>NA()</f>
        <v>#N/A</v>
      </c>
    </row>
    <row r="2041" spans="1:12" x14ac:dyDescent="0.2">
      <c r="A2041">
        <v>3302490</v>
      </c>
      <c r="B2041" s="1">
        <v>43760.633709641203</v>
      </c>
      <c r="C2041" s="6">
        <v>101.99565115666699</v>
      </c>
      <c r="D2041" s="13" t="s">
        <v>68</v>
      </c>
      <c r="E2041">
        <v>2</v>
      </c>
      <c r="F2041">
        <v>14.198</v>
      </c>
      <c r="G2041" s="8">
        <v>58469.636123603101</v>
      </c>
      <c r="H2041" s="8">
        <v>0</v>
      </c>
      <c r="I2041">
        <v>166147.19799865599</v>
      </c>
      <c r="J2041" s="10">
        <v>19.25</v>
      </c>
      <c r="K2041" s="10">
        <v>28.9303837977447</v>
      </c>
      <c r="L2041" t="e">
        <f>NA()</f>
        <v>#N/A</v>
      </c>
    </row>
    <row r="2042" spans="1:12" x14ac:dyDescent="0.2">
      <c r="A2042">
        <v>3302494</v>
      </c>
      <c r="B2042" s="1">
        <v>43760.633744791703</v>
      </c>
      <c r="C2042" s="6">
        <v>102.04623345</v>
      </c>
      <c r="D2042" s="13" t="s">
        <v>68</v>
      </c>
      <c r="E2042">
        <v>2</v>
      </c>
      <c r="F2042">
        <v>14.189</v>
      </c>
      <c r="G2042" s="8">
        <v>58466.711862235403</v>
      </c>
      <c r="H2042" s="8">
        <v>0</v>
      </c>
      <c r="I2042">
        <v>166141.63546270001</v>
      </c>
      <c r="J2042" s="10">
        <v>19.25</v>
      </c>
      <c r="K2042" s="10">
        <v>28.9303837977447</v>
      </c>
      <c r="L2042" t="e">
        <f>NA()</f>
        <v>#N/A</v>
      </c>
    </row>
    <row r="2043" spans="1:12" x14ac:dyDescent="0.2">
      <c r="A2043">
        <v>3302498</v>
      </c>
      <c r="B2043" s="1">
        <v>43760.6337793981</v>
      </c>
      <c r="C2043" s="6">
        <v>102.096061636667</v>
      </c>
      <c r="D2043" s="13" t="s">
        <v>68</v>
      </c>
      <c r="E2043">
        <v>2</v>
      </c>
      <c r="F2043">
        <v>14.185</v>
      </c>
      <c r="G2043" s="8">
        <v>58458.006225978999</v>
      </c>
      <c r="H2043" s="8">
        <v>0</v>
      </c>
      <c r="I2043">
        <v>166138.62954338</v>
      </c>
      <c r="J2043" s="10">
        <v>19.25</v>
      </c>
      <c r="K2043" s="10">
        <v>28.9303837977447</v>
      </c>
      <c r="L2043" t="e">
        <f>NA()</f>
        <v>#N/A</v>
      </c>
    </row>
    <row r="2044" spans="1:12" x14ac:dyDescent="0.2">
      <c r="A2044">
        <v>3302502</v>
      </c>
      <c r="B2044" s="1">
        <v>43760.633813854198</v>
      </c>
      <c r="C2044" s="6">
        <v>102.14570709166701</v>
      </c>
      <c r="D2044" s="13" t="s">
        <v>68</v>
      </c>
      <c r="E2044">
        <v>2</v>
      </c>
      <c r="F2044">
        <v>14.186999999999999</v>
      </c>
      <c r="G2044" s="8">
        <v>58463.019709350003</v>
      </c>
      <c r="H2044" s="8">
        <v>0</v>
      </c>
      <c r="I2044">
        <v>166134.16527764499</v>
      </c>
      <c r="J2044" s="10">
        <v>19.25</v>
      </c>
      <c r="K2044" s="10">
        <v>28.9303837977447</v>
      </c>
      <c r="L2044" t="e">
        <f>NA()</f>
        <v>#N/A</v>
      </c>
    </row>
    <row r="2045" spans="1:12" x14ac:dyDescent="0.2">
      <c r="A2045">
        <v>3302506</v>
      </c>
      <c r="B2045" s="1">
        <v>43760.633848958299</v>
      </c>
      <c r="C2045" s="6">
        <v>102.196222625</v>
      </c>
      <c r="D2045" s="13" t="s">
        <v>68</v>
      </c>
      <c r="E2045">
        <v>2</v>
      </c>
      <c r="F2045">
        <v>14.19</v>
      </c>
      <c r="G2045" s="8">
        <v>58444.149412031897</v>
      </c>
      <c r="H2045" s="8">
        <v>0</v>
      </c>
      <c r="I2045">
        <v>166152.55646104101</v>
      </c>
      <c r="J2045" s="10">
        <v>19.25</v>
      </c>
      <c r="K2045" s="10">
        <v>28.9303837977447</v>
      </c>
      <c r="L2045" t="e">
        <f>NA()</f>
        <v>#N/A</v>
      </c>
    </row>
    <row r="2046" spans="1:12" x14ac:dyDescent="0.2">
      <c r="A2046">
        <v>3302510</v>
      </c>
      <c r="B2046" s="1">
        <v>43760.633883530099</v>
      </c>
      <c r="C2046" s="6">
        <v>102.245999008333</v>
      </c>
      <c r="D2046" s="13" t="s">
        <v>68</v>
      </c>
      <c r="E2046">
        <v>2</v>
      </c>
      <c r="F2046">
        <v>14.193</v>
      </c>
      <c r="G2046" s="8">
        <v>58448.910412004399</v>
      </c>
      <c r="H2046" s="8">
        <v>0</v>
      </c>
      <c r="I2046">
        <v>166141.46173287</v>
      </c>
      <c r="J2046" s="10">
        <v>19.25</v>
      </c>
      <c r="K2046" s="10">
        <v>28.9303837977447</v>
      </c>
      <c r="L2046" t="e">
        <f>NA()</f>
        <v>#N/A</v>
      </c>
    </row>
    <row r="2047" spans="1:12" x14ac:dyDescent="0.2">
      <c r="A2047">
        <v>3302514</v>
      </c>
      <c r="B2047" s="1">
        <v>43760.633918090301</v>
      </c>
      <c r="C2047" s="6">
        <v>102.29578099</v>
      </c>
      <c r="D2047" s="13" t="s">
        <v>68</v>
      </c>
      <c r="E2047">
        <v>2</v>
      </c>
      <c r="F2047">
        <v>14.18</v>
      </c>
      <c r="G2047" s="8">
        <v>58430.071232082701</v>
      </c>
      <c r="H2047" s="8">
        <v>0</v>
      </c>
      <c r="I2047">
        <v>166144.535615125</v>
      </c>
      <c r="J2047" s="10">
        <v>19.25</v>
      </c>
      <c r="K2047" s="10">
        <v>28.9303837977447</v>
      </c>
      <c r="L2047" t="e">
        <f>NA()</f>
        <v>#N/A</v>
      </c>
    </row>
    <row r="2048" spans="1:12" x14ac:dyDescent="0.2">
      <c r="A2048">
        <v>3302518</v>
      </c>
      <c r="B2048" s="1">
        <v>43760.633952581004</v>
      </c>
      <c r="C2048" s="6">
        <v>102.345471156667</v>
      </c>
      <c r="D2048" s="13" t="s">
        <v>68</v>
      </c>
      <c r="E2048">
        <v>2</v>
      </c>
      <c r="F2048">
        <v>14.183999999999999</v>
      </c>
      <c r="G2048" s="8">
        <v>58436.620301725001</v>
      </c>
      <c r="H2048" s="8">
        <v>0</v>
      </c>
      <c r="I2048">
        <v>166136.769335185</v>
      </c>
      <c r="J2048" s="10">
        <v>19.25</v>
      </c>
      <c r="K2048" s="10">
        <v>28.9303837977447</v>
      </c>
      <c r="L2048" t="e">
        <f>NA()</f>
        <v>#N/A</v>
      </c>
    </row>
    <row r="2049" spans="1:12" x14ac:dyDescent="0.2">
      <c r="A2049">
        <v>3302522</v>
      </c>
      <c r="B2049" s="1">
        <v>43760.633987650501</v>
      </c>
      <c r="C2049" s="6">
        <v>102.395954785</v>
      </c>
      <c r="D2049" s="13" t="s">
        <v>68</v>
      </c>
      <c r="E2049">
        <v>2</v>
      </c>
      <c r="F2049">
        <v>14.183999999999999</v>
      </c>
      <c r="G2049" s="8">
        <v>58423.5909826434</v>
      </c>
      <c r="H2049" s="8">
        <v>0</v>
      </c>
      <c r="I2049">
        <v>166135.56174004101</v>
      </c>
      <c r="J2049" s="10">
        <v>19.25</v>
      </c>
      <c r="K2049" s="10">
        <v>28.9303837977447</v>
      </c>
      <c r="L2049" t="e">
        <f>NA()</f>
        <v>#N/A</v>
      </c>
    </row>
    <row r="2050" spans="1:12" x14ac:dyDescent="0.2">
      <c r="A2050">
        <v>3302526</v>
      </c>
      <c r="B2050" s="1">
        <v>43760.634022141203</v>
      </c>
      <c r="C2050" s="6">
        <v>102.445641245</v>
      </c>
      <c r="D2050" s="13" t="s">
        <v>68</v>
      </c>
      <c r="E2050">
        <v>2</v>
      </c>
      <c r="F2050">
        <v>14.182</v>
      </c>
      <c r="G2050" s="8">
        <v>58405.928133184701</v>
      </c>
      <c r="H2050" s="8">
        <v>0</v>
      </c>
      <c r="I2050">
        <v>166132.817333999</v>
      </c>
      <c r="J2050" s="10">
        <v>19.25</v>
      </c>
      <c r="K2050" s="10">
        <v>28.9303837977447</v>
      </c>
      <c r="L2050" t="e">
        <f>NA()</f>
        <v>#N/A</v>
      </c>
    </row>
    <row r="2051" spans="1:12" x14ac:dyDescent="0.2">
      <c r="A2051">
        <v>3302530</v>
      </c>
      <c r="B2051" s="1">
        <v>43760.634057291703</v>
      </c>
      <c r="C2051" s="6">
        <v>102.49625670499999</v>
      </c>
      <c r="D2051" s="13" t="s">
        <v>68</v>
      </c>
      <c r="E2051">
        <v>2</v>
      </c>
      <c r="F2051">
        <v>14.177</v>
      </c>
      <c r="G2051" s="8">
        <v>58407.7363112776</v>
      </c>
      <c r="H2051" s="8">
        <v>0</v>
      </c>
      <c r="I2051">
        <v>166141.00998131401</v>
      </c>
      <c r="J2051" s="10">
        <v>19.25</v>
      </c>
      <c r="K2051" s="10">
        <v>28.9303837977447</v>
      </c>
      <c r="L2051" t="e">
        <f>NA()</f>
        <v>#N/A</v>
      </c>
    </row>
    <row r="2052" spans="1:12" x14ac:dyDescent="0.2">
      <c r="A2052">
        <v>3302534</v>
      </c>
      <c r="B2052" s="1">
        <v>43760.634091863401</v>
      </c>
      <c r="C2052" s="6">
        <v>102.54599269000001</v>
      </c>
      <c r="D2052" s="13" t="s">
        <v>68</v>
      </c>
      <c r="E2052">
        <v>2</v>
      </c>
      <c r="F2052">
        <v>14.177</v>
      </c>
      <c r="G2052" s="8">
        <v>58409.041887977197</v>
      </c>
      <c r="H2052" s="8">
        <v>0</v>
      </c>
      <c r="I2052">
        <v>166135.82385848599</v>
      </c>
      <c r="J2052" s="10">
        <v>19.25</v>
      </c>
      <c r="K2052" s="10">
        <v>28.9303837977447</v>
      </c>
      <c r="L2052" t="e">
        <f>NA()</f>
        <v>#N/A</v>
      </c>
    </row>
    <row r="2053" spans="1:12" x14ac:dyDescent="0.2">
      <c r="A2053">
        <v>3302538</v>
      </c>
      <c r="B2053" s="1">
        <v>43760.634126354198</v>
      </c>
      <c r="C2053" s="6">
        <v>102.59571459666699</v>
      </c>
      <c r="D2053" s="13" t="s">
        <v>68</v>
      </c>
      <c r="E2053">
        <v>2</v>
      </c>
      <c r="F2053">
        <v>14.182</v>
      </c>
      <c r="G2053" s="8">
        <v>58395.798921022397</v>
      </c>
      <c r="H2053" s="8">
        <v>0</v>
      </c>
      <c r="I2053">
        <v>166125.485858039</v>
      </c>
      <c r="J2053" s="10">
        <v>19.25</v>
      </c>
      <c r="K2053" s="10">
        <v>28.9303837977447</v>
      </c>
      <c r="L2053" t="e">
        <f>NA()</f>
        <v>#N/A</v>
      </c>
    </row>
    <row r="2054" spans="1:12" x14ac:dyDescent="0.2">
      <c r="A2054">
        <v>3302542</v>
      </c>
      <c r="B2054" s="1">
        <v>43760.634160960602</v>
      </c>
      <c r="C2054" s="6">
        <v>102.645506538333</v>
      </c>
      <c r="D2054" s="13" t="s">
        <v>68</v>
      </c>
      <c r="E2054">
        <v>2</v>
      </c>
      <c r="F2054">
        <v>14.173999999999999</v>
      </c>
      <c r="G2054" s="8">
        <v>58385.070052696501</v>
      </c>
      <c r="H2054" s="8">
        <v>0</v>
      </c>
      <c r="I2054">
        <v>166133.46643466601</v>
      </c>
      <c r="J2054" s="10">
        <v>19.25</v>
      </c>
      <c r="K2054" s="10">
        <v>28.9303837977447</v>
      </c>
      <c r="L2054" t="e">
        <f>NA()</f>
        <v>#N/A</v>
      </c>
    </row>
    <row r="2055" spans="1:12" x14ac:dyDescent="0.2">
      <c r="A2055">
        <v>3302546</v>
      </c>
      <c r="B2055" s="1">
        <v>43760.634196099498</v>
      </c>
      <c r="C2055" s="6">
        <v>102.696114835</v>
      </c>
      <c r="D2055" s="13" t="s">
        <v>68</v>
      </c>
      <c r="E2055">
        <v>2</v>
      </c>
      <c r="F2055">
        <v>14.164</v>
      </c>
      <c r="G2055" s="8">
        <v>58372.2121923425</v>
      </c>
      <c r="H2055" s="8">
        <v>0</v>
      </c>
      <c r="I2055">
        <v>166125.67094724</v>
      </c>
      <c r="J2055" s="10">
        <v>19.25</v>
      </c>
      <c r="K2055" s="10">
        <v>28.9303837977447</v>
      </c>
      <c r="L2055" t="e">
        <f>NA()</f>
        <v>#N/A</v>
      </c>
    </row>
    <row r="2056" spans="1:12" x14ac:dyDescent="0.2">
      <c r="A2056">
        <v>3302550</v>
      </c>
      <c r="B2056" s="1">
        <v>43760.634230868098</v>
      </c>
      <c r="C2056" s="6">
        <v>102.74616508</v>
      </c>
      <c r="D2056" s="13" t="s">
        <v>68</v>
      </c>
      <c r="E2056">
        <v>2</v>
      </c>
      <c r="F2056">
        <v>14.163</v>
      </c>
      <c r="G2056" s="8">
        <v>58370.897165612201</v>
      </c>
      <c r="H2056" s="8">
        <v>0</v>
      </c>
      <c r="I2056">
        <v>166128.72742346901</v>
      </c>
      <c r="J2056" s="10">
        <v>19.25</v>
      </c>
      <c r="K2056" s="10">
        <v>28.9303837977447</v>
      </c>
      <c r="L2056" t="e">
        <f>NA()</f>
        <v>#N/A</v>
      </c>
    </row>
    <row r="2057" spans="1:12" x14ac:dyDescent="0.2">
      <c r="A2057">
        <v>3302554</v>
      </c>
      <c r="B2057" s="1">
        <v>43760.634265474502</v>
      </c>
      <c r="C2057" s="6">
        <v>102.79598991166699</v>
      </c>
      <c r="D2057" s="13" t="s">
        <v>68</v>
      </c>
      <c r="E2057">
        <v>2</v>
      </c>
      <c r="F2057">
        <v>14.167999999999999</v>
      </c>
      <c r="G2057" s="8">
        <v>58354.079434695203</v>
      </c>
      <c r="H2057" s="8">
        <v>0</v>
      </c>
      <c r="I2057">
        <v>166115.99034725199</v>
      </c>
      <c r="J2057" s="10">
        <v>19.25</v>
      </c>
      <c r="K2057" s="10">
        <v>28.9303837977447</v>
      </c>
      <c r="L2057" t="e">
        <f>NA()</f>
        <v>#N/A</v>
      </c>
    </row>
    <row r="2058" spans="1:12" x14ac:dyDescent="0.2">
      <c r="A2058">
        <v>3302558</v>
      </c>
      <c r="B2058" s="1">
        <v>43760.634299999998</v>
      </c>
      <c r="C2058" s="6">
        <v>102.84575329499999</v>
      </c>
      <c r="D2058" s="13" t="s">
        <v>68</v>
      </c>
      <c r="E2058">
        <v>2</v>
      </c>
      <c r="F2058">
        <v>14.169</v>
      </c>
      <c r="G2058" s="8">
        <v>58349.589097038799</v>
      </c>
      <c r="H2058" s="8">
        <v>0</v>
      </c>
      <c r="I2058">
        <v>166129.09537011999</v>
      </c>
      <c r="J2058" s="10">
        <v>19.25</v>
      </c>
      <c r="K2058" s="10">
        <v>28.9303837977447</v>
      </c>
      <c r="L2058" t="e">
        <f>NA()</f>
        <v>#N/A</v>
      </c>
    </row>
    <row r="2059" spans="1:12" x14ac:dyDescent="0.2">
      <c r="A2059">
        <v>3302562</v>
      </c>
      <c r="B2059" s="1">
        <v>43760.634334571798</v>
      </c>
      <c r="C2059" s="6">
        <v>102.895534271667</v>
      </c>
      <c r="D2059" s="13" t="s">
        <v>68</v>
      </c>
      <c r="E2059">
        <v>2</v>
      </c>
      <c r="F2059">
        <v>14.167</v>
      </c>
      <c r="G2059" s="8">
        <v>58341.1150776414</v>
      </c>
      <c r="H2059" s="8">
        <v>0</v>
      </c>
      <c r="I2059">
        <v>166125.901489018</v>
      </c>
      <c r="J2059" s="10">
        <v>19.25</v>
      </c>
      <c r="K2059" s="10">
        <v>28.9303837977447</v>
      </c>
      <c r="L2059" t="e">
        <f>NA()</f>
        <v>#N/A</v>
      </c>
    </row>
    <row r="2060" spans="1:12" x14ac:dyDescent="0.2">
      <c r="A2060">
        <v>3302566</v>
      </c>
      <c r="B2060" s="1">
        <v>43760.634369756903</v>
      </c>
      <c r="C2060" s="6">
        <v>102.94621031</v>
      </c>
      <c r="D2060" s="13" t="s">
        <v>68</v>
      </c>
      <c r="E2060">
        <v>2</v>
      </c>
      <c r="F2060">
        <v>14.169</v>
      </c>
      <c r="G2060" s="8">
        <v>58340.500755353802</v>
      </c>
      <c r="H2060" s="8">
        <v>0</v>
      </c>
      <c r="I2060">
        <v>166120.09625480301</v>
      </c>
      <c r="J2060" s="10">
        <v>19.25</v>
      </c>
      <c r="K2060" s="10">
        <v>28.9303837977447</v>
      </c>
      <c r="L2060" t="e">
        <f>NA()</f>
        <v>#N/A</v>
      </c>
    </row>
    <row r="2061" spans="1:12" x14ac:dyDescent="0.2">
      <c r="A2061">
        <v>3302570</v>
      </c>
      <c r="B2061" s="1">
        <v>43760.634404247699</v>
      </c>
      <c r="C2061" s="6">
        <v>102.99584708166699</v>
      </c>
      <c r="D2061" s="13" t="s">
        <v>68</v>
      </c>
      <c r="E2061">
        <v>2</v>
      </c>
      <c r="F2061">
        <v>14.164</v>
      </c>
      <c r="G2061" s="8">
        <v>58331.021622572502</v>
      </c>
      <c r="H2061" s="8">
        <v>0</v>
      </c>
      <c r="I2061">
        <v>166125.436616905</v>
      </c>
      <c r="J2061" s="10">
        <v>19.25</v>
      </c>
      <c r="K2061" s="10">
        <v>28.9303837977447</v>
      </c>
      <c r="L2061" t="e">
        <f>NA()</f>
        <v>#N/A</v>
      </c>
    </row>
    <row r="2062" spans="1:12" x14ac:dyDescent="0.2">
      <c r="A2062">
        <v>3302574</v>
      </c>
      <c r="B2062" s="1">
        <v>43760.634438738402</v>
      </c>
      <c r="C2062" s="6">
        <v>103.045495855</v>
      </c>
      <c r="D2062" s="13" t="s">
        <v>68</v>
      </c>
      <c r="E2062">
        <v>2</v>
      </c>
      <c r="F2062">
        <v>14.162000000000001</v>
      </c>
      <c r="G2062" s="8">
        <v>58324.236334904999</v>
      </c>
      <c r="H2062" s="8">
        <v>0</v>
      </c>
      <c r="I2062">
        <v>166117.74972563601</v>
      </c>
      <c r="J2062" s="10">
        <v>19.25</v>
      </c>
      <c r="K2062" s="10">
        <v>28.9303837977447</v>
      </c>
      <c r="L2062" t="e">
        <f>NA()</f>
        <v>#N/A</v>
      </c>
    </row>
    <row r="2063" spans="1:12" x14ac:dyDescent="0.2">
      <c r="A2063">
        <v>3302578</v>
      </c>
      <c r="B2063" s="1">
        <v>43760.634473761602</v>
      </c>
      <c r="C2063" s="6">
        <v>103.095944105</v>
      </c>
      <c r="D2063" s="13" t="s">
        <v>68</v>
      </c>
      <c r="E2063">
        <v>2</v>
      </c>
      <c r="F2063">
        <v>14.157</v>
      </c>
      <c r="G2063" s="8">
        <v>58323.6862840135</v>
      </c>
      <c r="H2063" s="8">
        <v>0</v>
      </c>
      <c r="I2063">
        <v>166119.486789799</v>
      </c>
      <c r="J2063" s="10">
        <v>19.25</v>
      </c>
      <c r="K2063" s="10">
        <v>28.9303837977447</v>
      </c>
      <c r="L2063" t="e">
        <f>NA()</f>
        <v>#N/A</v>
      </c>
    </row>
    <row r="2064" spans="1:12" x14ac:dyDescent="0.2">
      <c r="A2064">
        <v>3302582</v>
      </c>
      <c r="B2064" s="1">
        <v>43760.6345083333</v>
      </c>
      <c r="C2064" s="6">
        <v>103.14572966</v>
      </c>
      <c r="D2064" s="13" t="s">
        <v>68</v>
      </c>
      <c r="E2064">
        <v>2</v>
      </c>
      <c r="F2064">
        <v>14.157999999999999</v>
      </c>
      <c r="G2064" s="8">
        <v>58313.630392559498</v>
      </c>
      <c r="H2064" s="8">
        <v>0</v>
      </c>
      <c r="I2064">
        <v>166123.68355299599</v>
      </c>
      <c r="J2064" s="10">
        <v>19.25</v>
      </c>
      <c r="K2064" s="10">
        <v>28.9303837977447</v>
      </c>
      <c r="L2064" t="e">
        <f>NA()</f>
        <v>#N/A</v>
      </c>
    </row>
    <row r="2065" spans="1:12" x14ac:dyDescent="0.2">
      <c r="A2065">
        <v>3302586</v>
      </c>
      <c r="B2065" s="1">
        <v>43760.634542974498</v>
      </c>
      <c r="C2065" s="6">
        <v>103.195638328333</v>
      </c>
      <c r="D2065" s="13" t="s">
        <v>68</v>
      </c>
      <c r="E2065">
        <v>2</v>
      </c>
      <c r="F2065">
        <v>14.157</v>
      </c>
      <c r="G2065" s="8">
        <v>58313.954019001998</v>
      </c>
      <c r="H2065" s="8">
        <v>0</v>
      </c>
      <c r="I2065">
        <v>166129.97667668801</v>
      </c>
      <c r="J2065" s="10">
        <v>19.25</v>
      </c>
      <c r="K2065" s="10">
        <v>28.9303837977447</v>
      </c>
      <c r="L2065" t="e">
        <f>NA()</f>
        <v>#N/A</v>
      </c>
    </row>
    <row r="2066" spans="1:12" x14ac:dyDescent="0.2">
      <c r="A2066">
        <v>3302590</v>
      </c>
      <c r="B2066" s="1">
        <v>43760.634577580997</v>
      </c>
      <c r="C2066" s="6">
        <v>103.24546831333301</v>
      </c>
      <c r="D2066" s="13" t="s">
        <v>68</v>
      </c>
      <c r="E2066">
        <v>2</v>
      </c>
      <c r="F2066">
        <v>14.151999999999999</v>
      </c>
      <c r="G2066" s="8">
        <v>58288.728063295501</v>
      </c>
      <c r="H2066" s="8">
        <v>0</v>
      </c>
      <c r="I2066">
        <v>166111.70211010901</v>
      </c>
      <c r="J2066" s="10">
        <v>19.25</v>
      </c>
      <c r="K2066" s="10">
        <v>28.9303837977447</v>
      </c>
      <c r="L2066" t="e">
        <f>NA()</f>
        <v>#N/A</v>
      </c>
    </row>
    <row r="2067" spans="1:12" x14ac:dyDescent="0.2">
      <c r="A2067">
        <v>3302594</v>
      </c>
      <c r="B2067" s="1">
        <v>43760.634612696798</v>
      </c>
      <c r="C2067" s="6">
        <v>103.296030066667</v>
      </c>
      <c r="D2067" s="13" t="s">
        <v>68</v>
      </c>
      <c r="E2067">
        <v>2</v>
      </c>
      <c r="F2067">
        <v>14.146000000000001</v>
      </c>
      <c r="G2067" s="8">
        <v>58288.372888127502</v>
      </c>
      <c r="H2067" s="8">
        <v>0</v>
      </c>
      <c r="I2067">
        <v>166121.31545140699</v>
      </c>
      <c r="J2067" s="10">
        <v>19.25</v>
      </c>
      <c r="K2067" s="10">
        <v>28.9303837977447</v>
      </c>
      <c r="L2067" t="e">
        <f>NA()</f>
        <v>#N/A</v>
      </c>
    </row>
    <row r="2068" spans="1:12" x14ac:dyDescent="0.2">
      <c r="A2068">
        <v>3302598</v>
      </c>
      <c r="B2068" s="1">
        <v>43760.634647222199</v>
      </c>
      <c r="C2068" s="6">
        <v>103.34574734166701</v>
      </c>
      <c r="D2068" s="13" t="s">
        <v>68</v>
      </c>
      <c r="E2068">
        <v>2</v>
      </c>
      <c r="F2068">
        <v>14.157</v>
      </c>
      <c r="G2068" s="8">
        <v>58281.917767111401</v>
      </c>
      <c r="H2068" s="8">
        <v>0</v>
      </c>
      <c r="I2068">
        <v>166123.620636704</v>
      </c>
      <c r="J2068" s="10">
        <v>19.25</v>
      </c>
      <c r="K2068" s="10">
        <v>28.9303837977447</v>
      </c>
      <c r="L2068" t="e">
        <f>NA()</f>
        <v>#N/A</v>
      </c>
    </row>
    <row r="2069" spans="1:12" x14ac:dyDescent="0.2">
      <c r="A2069">
        <v>3302602</v>
      </c>
      <c r="B2069" s="1">
        <v>43760.634681828698</v>
      </c>
      <c r="C2069" s="6">
        <v>103.39555825333299</v>
      </c>
      <c r="D2069" s="13" t="s">
        <v>68</v>
      </c>
      <c r="E2069">
        <v>2</v>
      </c>
      <c r="F2069">
        <v>14.148999999999999</v>
      </c>
      <c r="G2069" s="8">
        <v>58279.305596687896</v>
      </c>
      <c r="H2069" s="8">
        <v>0</v>
      </c>
      <c r="I2069">
        <v>166111.90249128299</v>
      </c>
      <c r="J2069" s="10">
        <v>19.25</v>
      </c>
      <c r="K2069" s="10">
        <v>28.9303837977447</v>
      </c>
      <c r="L2069" t="e">
        <f>NA()</f>
        <v>#N/A</v>
      </c>
    </row>
    <row r="2070" spans="1:12" x14ac:dyDescent="0.2">
      <c r="A2070">
        <v>3302606</v>
      </c>
      <c r="B2070" s="1">
        <v>43760.634716898101</v>
      </c>
      <c r="C2070" s="6">
        <v>103.44607376</v>
      </c>
      <c r="D2070" s="13" t="s">
        <v>68</v>
      </c>
      <c r="E2070">
        <v>2</v>
      </c>
      <c r="F2070">
        <v>14.148999999999999</v>
      </c>
      <c r="G2070" s="8">
        <v>58274.509587441302</v>
      </c>
      <c r="H2070" s="8">
        <v>0</v>
      </c>
      <c r="I2070">
        <v>166119.68616538501</v>
      </c>
      <c r="J2070" s="10">
        <v>19.25</v>
      </c>
      <c r="K2070" s="10">
        <v>28.9303837977447</v>
      </c>
      <c r="L2070" t="e">
        <f>NA()</f>
        <v>#N/A</v>
      </c>
    </row>
    <row r="2071" spans="1:12" x14ac:dyDescent="0.2">
      <c r="A2071">
        <v>3302610</v>
      </c>
      <c r="B2071" s="1">
        <v>43760.634751388898</v>
      </c>
      <c r="C2071" s="6">
        <v>103.49576040333299</v>
      </c>
      <c r="D2071" s="13" t="s">
        <v>68</v>
      </c>
      <c r="E2071">
        <v>2</v>
      </c>
      <c r="F2071">
        <v>14.148999999999999</v>
      </c>
      <c r="G2071" s="8">
        <v>58263.573259902201</v>
      </c>
      <c r="H2071" s="8">
        <v>0</v>
      </c>
      <c r="I2071">
        <v>166117.25213368901</v>
      </c>
      <c r="J2071" s="10">
        <v>19.25</v>
      </c>
      <c r="K2071" s="10">
        <v>28.9303837977447</v>
      </c>
      <c r="L2071" t="e">
        <f>NA()</f>
        <v>#N/A</v>
      </c>
    </row>
    <row r="2072" spans="1:12" x14ac:dyDescent="0.2">
      <c r="A2072">
        <v>3302614</v>
      </c>
      <c r="B2072" s="1">
        <v>43760.634786030103</v>
      </c>
      <c r="C2072" s="6">
        <v>103.545644611667</v>
      </c>
      <c r="D2072" s="13" t="s">
        <v>68</v>
      </c>
      <c r="E2072">
        <v>2</v>
      </c>
      <c r="F2072">
        <v>14.151</v>
      </c>
      <c r="G2072" s="8">
        <v>58260.042846245502</v>
      </c>
      <c r="H2072" s="8">
        <v>0</v>
      </c>
      <c r="I2072">
        <v>166110.859171138</v>
      </c>
      <c r="J2072" s="10">
        <v>19.25</v>
      </c>
      <c r="K2072" s="10">
        <v>28.9303837977447</v>
      </c>
      <c r="L2072" t="e">
        <f>NA()</f>
        <v>#N/A</v>
      </c>
    </row>
    <row r="2073" spans="1:12" x14ac:dyDescent="0.2">
      <c r="A2073">
        <v>3302618</v>
      </c>
      <c r="B2073" s="1">
        <v>43760.634821099498</v>
      </c>
      <c r="C2073" s="6">
        <v>103.59613616999999</v>
      </c>
      <c r="D2073" s="13" t="s">
        <v>68</v>
      </c>
      <c r="E2073">
        <v>2</v>
      </c>
      <c r="F2073">
        <v>14.141999999999999</v>
      </c>
      <c r="G2073" s="8">
        <v>58254.0083387431</v>
      </c>
      <c r="H2073" s="8">
        <v>0</v>
      </c>
      <c r="I2073">
        <v>166113.746714137</v>
      </c>
      <c r="J2073" s="10">
        <v>19.25</v>
      </c>
      <c r="K2073" s="10">
        <v>28.9303837977447</v>
      </c>
      <c r="L2073" t="e">
        <f>NA()</f>
        <v>#N/A</v>
      </c>
    </row>
    <row r="2074" spans="1:12" x14ac:dyDescent="0.2">
      <c r="A2074">
        <v>3302622</v>
      </c>
      <c r="B2074" s="1">
        <v>43760.634855752302</v>
      </c>
      <c r="C2074" s="6">
        <v>103.64601861</v>
      </c>
      <c r="D2074" s="13" t="s">
        <v>68</v>
      </c>
      <c r="E2074">
        <v>2</v>
      </c>
      <c r="F2074">
        <v>14.148</v>
      </c>
      <c r="G2074" s="8">
        <v>58246.8633005312</v>
      </c>
      <c r="H2074" s="8">
        <v>0</v>
      </c>
      <c r="I2074">
        <v>166114.022709365</v>
      </c>
      <c r="J2074" s="10">
        <v>19.25</v>
      </c>
      <c r="K2074" s="10">
        <v>28.9303837977447</v>
      </c>
      <c r="L2074" t="e">
        <f>NA()</f>
        <v>#N/A</v>
      </c>
    </row>
    <row r="2075" spans="1:12" x14ac:dyDescent="0.2">
      <c r="A2075">
        <v>3302626</v>
      </c>
      <c r="B2075" s="1">
        <v>43760.6348903588</v>
      </c>
      <c r="C2075" s="6">
        <v>103.695864656667</v>
      </c>
      <c r="D2075" s="13" t="s">
        <v>68</v>
      </c>
      <c r="E2075">
        <v>2</v>
      </c>
      <c r="F2075">
        <v>14.141</v>
      </c>
      <c r="G2075" s="8">
        <v>58227.544080225802</v>
      </c>
      <c r="H2075" s="8">
        <v>0</v>
      </c>
      <c r="I2075">
        <v>166122.20538748801</v>
      </c>
      <c r="J2075" s="10">
        <v>19.25</v>
      </c>
      <c r="K2075" s="10">
        <v>28.9303837977447</v>
      </c>
      <c r="L2075" t="e">
        <f>NA()</f>
        <v>#N/A</v>
      </c>
    </row>
    <row r="2076" spans="1:12" x14ac:dyDescent="0.2">
      <c r="A2076">
        <v>3302630</v>
      </c>
      <c r="B2076" s="1">
        <v>43760.634925150502</v>
      </c>
      <c r="C2076" s="6">
        <v>103.74595638</v>
      </c>
      <c r="D2076" s="13" t="s">
        <v>68</v>
      </c>
      <c r="E2076">
        <v>2</v>
      </c>
      <c r="F2076">
        <v>14.144</v>
      </c>
      <c r="G2076" s="8">
        <v>58225.2845839355</v>
      </c>
      <c r="H2076" s="8">
        <v>0</v>
      </c>
      <c r="I2076">
        <v>166109.796305336</v>
      </c>
      <c r="J2076" s="10">
        <v>19.25</v>
      </c>
      <c r="K2076" s="10">
        <v>28.9303837977447</v>
      </c>
      <c r="L2076" t="e">
        <f>NA()</f>
        <v>#N/A</v>
      </c>
    </row>
    <row r="2077" spans="1:12" x14ac:dyDescent="0.2">
      <c r="A2077">
        <v>3302634</v>
      </c>
      <c r="B2077" s="1">
        <v>43760.634959687501</v>
      </c>
      <c r="C2077" s="6">
        <v>103.795692846667</v>
      </c>
      <c r="D2077" s="13" t="s">
        <v>68</v>
      </c>
      <c r="E2077">
        <v>2</v>
      </c>
      <c r="F2077">
        <v>14.138999999999999</v>
      </c>
      <c r="G2077" s="8">
        <v>58218.277583556897</v>
      </c>
      <c r="H2077" s="8">
        <v>0</v>
      </c>
      <c r="I2077">
        <v>166126.07994262199</v>
      </c>
      <c r="J2077" s="10">
        <v>19.25</v>
      </c>
      <c r="K2077" s="10">
        <v>28.9303837977447</v>
      </c>
      <c r="L2077" t="e">
        <f>NA()</f>
        <v>#N/A</v>
      </c>
    </row>
    <row r="2078" spans="1:12" x14ac:dyDescent="0.2">
      <c r="A2078">
        <v>3302638</v>
      </c>
      <c r="B2078" s="1">
        <v>43760.634994294</v>
      </c>
      <c r="C2078" s="6">
        <v>103.845523245</v>
      </c>
      <c r="D2078" s="13" t="s">
        <v>68</v>
      </c>
      <c r="E2078">
        <v>2</v>
      </c>
      <c r="F2078">
        <v>14.13</v>
      </c>
      <c r="G2078" s="8">
        <v>58211.577905185099</v>
      </c>
      <c r="H2078" s="8">
        <v>0</v>
      </c>
      <c r="I2078">
        <v>166112.825350486</v>
      </c>
      <c r="J2078" s="10">
        <v>19.25</v>
      </c>
      <c r="K2078" s="10">
        <v>28.9303837977447</v>
      </c>
      <c r="L2078" t="e">
        <f>NA()</f>
        <v>#N/A</v>
      </c>
    </row>
    <row r="2079" spans="1:12" x14ac:dyDescent="0.2">
      <c r="A2079">
        <v>3302642</v>
      </c>
      <c r="B2079" s="1">
        <v>43760.635029363402</v>
      </c>
      <c r="C2079" s="6">
        <v>103.89603877499999</v>
      </c>
      <c r="D2079" s="13" t="s">
        <v>68</v>
      </c>
      <c r="E2079">
        <v>2</v>
      </c>
      <c r="F2079">
        <v>14.129</v>
      </c>
      <c r="G2079" s="8">
        <v>58185.963691072298</v>
      </c>
      <c r="H2079" s="8">
        <v>0</v>
      </c>
      <c r="I2079">
        <v>166100.83190948999</v>
      </c>
      <c r="J2079" s="10">
        <v>19.25</v>
      </c>
      <c r="K2079" s="10">
        <v>28.9303837977447</v>
      </c>
      <c r="L2079" t="e">
        <f>NA()</f>
        <v>#N/A</v>
      </c>
    </row>
    <row r="2080" spans="1:12" x14ac:dyDescent="0.2">
      <c r="A2080">
        <v>3302646</v>
      </c>
      <c r="B2080" s="1">
        <v>43760.635063923597</v>
      </c>
      <c r="C2080" s="6">
        <v>103.945813981667</v>
      </c>
      <c r="D2080" s="13" t="s">
        <v>68</v>
      </c>
      <c r="E2080">
        <v>2</v>
      </c>
      <c r="F2080">
        <v>14.129</v>
      </c>
      <c r="G2080" s="8">
        <v>58198.834122116401</v>
      </c>
      <c r="H2080" s="8">
        <v>0</v>
      </c>
      <c r="I2080">
        <v>166118.67798683999</v>
      </c>
      <c r="J2080" s="10">
        <v>19.25</v>
      </c>
      <c r="K2080" s="10">
        <v>28.9303837977447</v>
      </c>
      <c r="L2080" t="e">
        <f>NA()</f>
        <v>#N/A</v>
      </c>
    </row>
    <row r="2081" spans="1:12" x14ac:dyDescent="0.2">
      <c r="A2081">
        <v>3302650</v>
      </c>
      <c r="B2081" s="1">
        <v>43760.635098460603</v>
      </c>
      <c r="C2081" s="6">
        <v>103.995498396667</v>
      </c>
      <c r="D2081" s="13" t="s">
        <v>68</v>
      </c>
      <c r="E2081">
        <v>2</v>
      </c>
      <c r="F2081">
        <v>14.135999999999999</v>
      </c>
      <c r="G2081" s="8">
        <v>58185.557776428897</v>
      </c>
      <c r="H2081" s="8">
        <v>0</v>
      </c>
      <c r="I2081">
        <v>166107.03579759601</v>
      </c>
      <c r="J2081" s="10">
        <v>19.25</v>
      </c>
      <c r="K2081" s="10">
        <v>28.9303837977447</v>
      </c>
      <c r="L2081" t="e">
        <f>NA()</f>
        <v>#N/A</v>
      </c>
    </row>
    <row r="2082" spans="1:12" x14ac:dyDescent="0.2">
      <c r="A2082">
        <v>3302654</v>
      </c>
      <c r="B2082" s="1">
        <v>43760.635133645803</v>
      </c>
      <c r="C2082" s="6">
        <v>104.046172108333</v>
      </c>
      <c r="D2082" s="13" t="s">
        <v>68</v>
      </c>
      <c r="E2082">
        <v>2</v>
      </c>
      <c r="F2082">
        <v>14.127000000000001</v>
      </c>
      <c r="G2082" s="8">
        <v>58177.033728164097</v>
      </c>
      <c r="H2082" s="8">
        <v>0</v>
      </c>
      <c r="I2082">
        <v>166118.33869430001</v>
      </c>
      <c r="J2082" s="10">
        <v>19.25</v>
      </c>
      <c r="K2082" s="10">
        <v>28.9303837977447</v>
      </c>
      <c r="L2082" t="e">
        <f>NA()</f>
        <v>#N/A</v>
      </c>
    </row>
    <row r="2083" spans="1:12" x14ac:dyDescent="0.2">
      <c r="A2083">
        <v>3302658</v>
      </c>
      <c r="B2083" s="1">
        <v>43760.635168090303</v>
      </c>
      <c r="C2083" s="6">
        <v>104.09580384</v>
      </c>
      <c r="D2083" s="13" t="s">
        <v>68</v>
      </c>
      <c r="E2083">
        <v>2</v>
      </c>
      <c r="F2083">
        <v>14.124000000000001</v>
      </c>
      <c r="G2083" s="8">
        <v>58155.798687427698</v>
      </c>
      <c r="H2083" s="8">
        <v>0</v>
      </c>
      <c r="I2083">
        <v>166111.354659951</v>
      </c>
      <c r="J2083" s="10">
        <v>19.25</v>
      </c>
      <c r="K2083" s="10">
        <v>28.9303837977447</v>
      </c>
      <c r="L2083" t="e">
        <f>NA()</f>
        <v>#N/A</v>
      </c>
    </row>
    <row r="2084" spans="1:12" x14ac:dyDescent="0.2">
      <c r="A2084">
        <v>3302662</v>
      </c>
      <c r="B2084" s="1">
        <v>43760.635202580997</v>
      </c>
      <c r="C2084" s="6">
        <v>104.145440756667</v>
      </c>
      <c r="D2084" s="13" t="s">
        <v>68</v>
      </c>
      <c r="E2084">
        <v>2</v>
      </c>
      <c r="F2084">
        <v>14.116</v>
      </c>
      <c r="G2084" s="8">
        <v>58147.123682892598</v>
      </c>
      <c r="H2084" s="8">
        <v>0</v>
      </c>
      <c r="I2084">
        <v>166101.30565604201</v>
      </c>
      <c r="J2084" s="10">
        <v>19.25</v>
      </c>
      <c r="K2084" s="10">
        <v>28.9303837977447</v>
      </c>
      <c r="L2084" t="e">
        <f>NA()</f>
        <v>#N/A</v>
      </c>
    </row>
    <row r="2085" spans="1:12" x14ac:dyDescent="0.2">
      <c r="A2085">
        <v>3302666</v>
      </c>
      <c r="B2085" s="1">
        <v>43760.635237731498</v>
      </c>
      <c r="C2085" s="6">
        <v>104.196086303333</v>
      </c>
      <c r="D2085" s="13" t="s">
        <v>68</v>
      </c>
      <c r="E2085">
        <v>2</v>
      </c>
      <c r="F2085">
        <v>14.117000000000001</v>
      </c>
      <c r="G2085" s="8">
        <v>58135.622001676202</v>
      </c>
      <c r="H2085" s="8">
        <v>0</v>
      </c>
      <c r="I2085">
        <v>166102.49659997199</v>
      </c>
      <c r="J2085" s="10">
        <v>19.25</v>
      </c>
      <c r="K2085" s="10">
        <v>28.9303837977447</v>
      </c>
      <c r="L2085" t="e">
        <f>NA()</f>
        <v>#N/A</v>
      </c>
    </row>
    <row r="2086" spans="1:12" x14ac:dyDescent="0.2">
      <c r="A2086">
        <v>3302670</v>
      </c>
      <c r="B2086" s="1">
        <v>43760.635272372703</v>
      </c>
      <c r="C2086" s="6">
        <v>104.24593706166699</v>
      </c>
      <c r="D2086" s="13" t="s">
        <v>68</v>
      </c>
      <c r="E2086">
        <v>2</v>
      </c>
      <c r="F2086">
        <v>14.116</v>
      </c>
      <c r="G2086" s="8">
        <v>58140.724191870599</v>
      </c>
      <c r="H2086" s="8">
        <v>0</v>
      </c>
      <c r="I2086">
        <v>166107.65080475499</v>
      </c>
      <c r="J2086" s="10">
        <v>19.25</v>
      </c>
      <c r="K2086" s="10">
        <v>28.9303837977447</v>
      </c>
      <c r="L2086" t="e">
        <f>NA()</f>
        <v>#N/A</v>
      </c>
    </row>
    <row r="2087" spans="1:12" x14ac:dyDescent="0.2">
      <c r="A2087">
        <v>3302674</v>
      </c>
      <c r="B2087" s="1">
        <v>43760.635306944401</v>
      </c>
      <c r="C2087" s="6">
        <v>104.29575347333299</v>
      </c>
      <c r="D2087" s="13" t="s">
        <v>68</v>
      </c>
      <c r="E2087">
        <v>2</v>
      </c>
      <c r="F2087">
        <v>14.121</v>
      </c>
      <c r="G2087" s="8">
        <v>58129.021226922501</v>
      </c>
      <c r="H2087" s="8">
        <v>0</v>
      </c>
      <c r="I2087">
        <v>166106.10637885399</v>
      </c>
      <c r="J2087" s="10">
        <v>19.25</v>
      </c>
      <c r="K2087" s="10">
        <v>28.9303837977447</v>
      </c>
      <c r="L2087" t="e">
        <f>NA()</f>
        <v>#N/A</v>
      </c>
    </row>
    <row r="2088" spans="1:12" x14ac:dyDescent="0.2">
      <c r="A2088">
        <v>3302678</v>
      </c>
      <c r="B2088" s="1">
        <v>43760.635342013898</v>
      </c>
      <c r="C2088" s="6">
        <v>104.346266195</v>
      </c>
      <c r="D2088" s="13" t="s">
        <v>68</v>
      </c>
      <c r="E2088">
        <v>2</v>
      </c>
      <c r="F2088">
        <v>14.118</v>
      </c>
      <c r="G2088" s="8">
        <v>58118.465955450301</v>
      </c>
      <c r="H2088" s="8">
        <v>0</v>
      </c>
      <c r="I2088">
        <v>166097.127203854</v>
      </c>
      <c r="J2088" s="10">
        <v>19.25</v>
      </c>
      <c r="K2088" s="10">
        <v>28.9303837977447</v>
      </c>
      <c r="L2088" t="e">
        <f>NA()</f>
        <v>#N/A</v>
      </c>
    </row>
    <row r="2089" spans="1:12" x14ac:dyDescent="0.2">
      <c r="A2089">
        <v>3302682</v>
      </c>
      <c r="B2089" s="1">
        <v>43760.6353767361</v>
      </c>
      <c r="C2089" s="6">
        <v>104.396260406667</v>
      </c>
      <c r="D2089" s="13" t="s">
        <v>68</v>
      </c>
      <c r="E2089">
        <v>2</v>
      </c>
      <c r="F2089">
        <v>14.117000000000001</v>
      </c>
      <c r="G2089" s="8">
        <v>58108.098236508697</v>
      </c>
      <c r="H2089" s="8">
        <v>0</v>
      </c>
      <c r="I2089">
        <v>166103.412590216</v>
      </c>
      <c r="J2089" s="10">
        <v>19.25</v>
      </c>
      <c r="K2089" s="10">
        <v>28.9303837977447</v>
      </c>
      <c r="L2089" t="e">
        <f>NA()</f>
        <v>#N/A</v>
      </c>
    </row>
    <row r="2090" spans="1:12" x14ac:dyDescent="0.2">
      <c r="A2090">
        <v>3302686</v>
      </c>
      <c r="B2090" s="1">
        <v>43760.6354113079</v>
      </c>
      <c r="C2090" s="6">
        <v>104.44603856833299</v>
      </c>
      <c r="D2090" s="13" t="s">
        <v>68</v>
      </c>
      <c r="E2090">
        <v>2</v>
      </c>
      <c r="F2090">
        <v>14.108000000000001</v>
      </c>
      <c r="G2090" s="8">
        <v>58094.326248632497</v>
      </c>
      <c r="H2090" s="8">
        <v>0</v>
      </c>
      <c r="I2090">
        <v>166098.80031942599</v>
      </c>
      <c r="J2090" s="10">
        <v>19.25</v>
      </c>
      <c r="K2090" s="10">
        <v>28.9303837977447</v>
      </c>
      <c r="L2090" t="e">
        <f>NA()</f>
        <v>#N/A</v>
      </c>
    </row>
    <row r="2091" spans="1:12" x14ac:dyDescent="0.2">
      <c r="A2091">
        <v>3302690</v>
      </c>
      <c r="B2091" s="1">
        <v>43760.635445914297</v>
      </c>
      <c r="C2091" s="6">
        <v>104.495843771667</v>
      </c>
      <c r="D2091" s="13" t="s">
        <v>68</v>
      </c>
      <c r="E2091">
        <v>2</v>
      </c>
      <c r="F2091">
        <v>14.114000000000001</v>
      </c>
      <c r="G2091" s="8">
        <v>58091.929355679102</v>
      </c>
      <c r="H2091" s="8">
        <v>0</v>
      </c>
      <c r="I2091">
        <v>166105.927842078</v>
      </c>
      <c r="J2091" s="10">
        <v>19.25</v>
      </c>
      <c r="K2091" s="10">
        <v>28.9303837977447</v>
      </c>
      <c r="L2091" t="e">
        <f>NA()</f>
        <v>#N/A</v>
      </c>
    </row>
    <row r="2092" spans="1:12" x14ac:dyDescent="0.2">
      <c r="A2092">
        <v>3302694</v>
      </c>
      <c r="B2092" s="1">
        <v>43760.635480405101</v>
      </c>
      <c r="C2092" s="6">
        <v>104.545548998333</v>
      </c>
      <c r="D2092" s="13" t="s">
        <v>68</v>
      </c>
      <c r="E2092">
        <v>2</v>
      </c>
      <c r="F2092">
        <v>14.109</v>
      </c>
      <c r="G2092" s="8">
        <v>58086.816270615003</v>
      </c>
      <c r="H2092" s="8">
        <v>0</v>
      </c>
      <c r="I2092">
        <v>166108.638587219</v>
      </c>
      <c r="J2092" s="10">
        <v>19.25</v>
      </c>
      <c r="K2092" s="10">
        <v>28.9303837977447</v>
      </c>
      <c r="L2092" t="e">
        <f>NA()</f>
        <v>#N/A</v>
      </c>
    </row>
    <row r="2093" spans="1:12" x14ac:dyDescent="0.2">
      <c r="A2093">
        <v>3302698</v>
      </c>
      <c r="B2093" s="1">
        <v>43760.635515544003</v>
      </c>
      <c r="C2093" s="6">
        <v>104.596109028333</v>
      </c>
      <c r="D2093" s="13" t="s">
        <v>68</v>
      </c>
      <c r="E2093">
        <v>2</v>
      </c>
      <c r="F2093">
        <v>14.109</v>
      </c>
      <c r="G2093" s="8">
        <v>58073.571315588502</v>
      </c>
      <c r="H2093" s="8">
        <v>0</v>
      </c>
      <c r="I2093">
        <v>166101.283258554</v>
      </c>
      <c r="J2093" s="10">
        <v>19.25</v>
      </c>
      <c r="K2093" s="10">
        <v>28.9303837977447</v>
      </c>
      <c r="L2093" t="e">
        <f>NA()</f>
        <v>#N/A</v>
      </c>
    </row>
    <row r="2094" spans="1:12" x14ac:dyDescent="0.2">
      <c r="A2094">
        <v>3302702</v>
      </c>
      <c r="B2094" s="1">
        <v>43760.635550034698</v>
      </c>
      <c r="C2094" s="6">
        <v>104.64576998666701</v>
      </c>
      <c r="D2094" s="13" t="s">
        <v>68</v>
      </c>
      <c r="E2094">
        <v>2</v>
      </c>
      <c r="F2094">
        <v>14.108000000000001</v>
      </c>
      <c r="G2094" s="8">
        <v>58063.420847433597</v>
      </c>
      <c r="H2094" s="8">
        <v>0</v>
      </c>
      <c r="I2094">
        <v>166103.994040313</v>
      </c>
      <c r="J2094" s="10">
        <v>19.25</v>
      </c>
      <c r="K2094" s="10">
        <v>28.9303837977447</v>
      </c>
      <c r="L2094" t="e">
        <f>NA()</f>
        <v>#N/A</v>
      </c>
    </row>
    <row r="2095" spans="1:12" x14ac:dyDescent="0.2">
      <c r="A2095">
        <v>3302706</v>
      </c>
      <c r="B2095" s="1">
        <v>43760.635584837997</v>
      </c>
      <c r="C2095" s="6">
        <v>104.69591812500001</v>
      </c>
      <c r="D2095" s="13" t="s">
        <v>68</v>
      </c>
      <c r="E2095">
        <v>2</v>
      </c>
      <c r="F2095">
        <v>14.101000000000001</v>
      </c>
      <c r="G2095" s="8">
        <v>58061.246772416001</v>
      </c>
      <c r="H2095" s="8">
        <v>0</v>
      </c>
      <c r="I2095">
        <v>166096.33377679699</v>
      </c>
      <c r="J2095" s="10">
        <v>19.25</v>
      </c>
      <c r="K2095" s="10">
        <v>28.9303837977447</v>
      </c>
      <c r="L2095" t="e">
        <f>NA()</f>
        <v>#N/A</v>
      </c>
    </row>
    <row r="2096" spans="1:12" x14ac:dyDescent="0.2">
      <c r="A2096">
        <v>3302710</v>
      </c>
      <c r="B2096" s="1">
        <v>43760.635619675901</v>
      </c>
      <c r="C2096" s="6">
        <v>104.74605512333299</v>
      </c>
      <c r="D2096" s="13" t="s">
        <v>68</v>
      </c>
      <c r="E2096">
        <v>2</v>
      </c>
      <c r="F2096">
        <v>14.101000000000001</v>
      </c>
      <c r="G2096" s="8">
        <v>58054.103667592899</v>
      </c>
      <c r="H2096" s="8">
        <v>0</v>
      </c>
      <c r="I2096">
        <v>166110.35923359101</v>
      </c>
      <c r="J2096" s="10">
        <v>19.25</v>
      </c>
      <c r="K2096" s="10">
        <v>28.9303837977447</v>
      </c>
      <c r="L2096" t="e">
        <f>NA()</f>
        <v>#N/A</v>
      </c>
    </row>
    <row r="2097" spans="1:12" x14ac:dyDescent="0.2">
      <c r="A2097">
        <v>3302714</v>
      </c>
      <c r="B2097" s="1">
        <v>43760.635654513899</v>
      </c>
      <c r="C2097" s="6">
        <v>104.796263966667</v>
      </c>
      <c r="D2097" s="13" t="s">
        <v>68</v>
      </c>
      <c r="E2097">
        <v>2</v>
      </c>
      <c r="F2097">
        <v>14.101000000000001</v>
      </c>
      <c r="G2097" s="8">
        <v>58041.103686156101</v>
      </c>
      <c r="H2097" s="8">
        <v>0</v>
      </c>
      <c r="I2097">
        <v>166105.808803397</v>
      </c>
      <c r="J2097" s="10">
        <v>19.25</v>
      </c>
      <c r="K2097" s="10">
        <v>28.9303837977447</v>
      </c>
      <c r="L2097" t="e">
        <f>NA()</f>
        <v>#N/A</v>
      </c>
    </row>
    <row r="2098" spans="1:12" x14ac:dyDescent="0.2">
      <c r="A2098">
        <v>3302718</v>
      </c>
      <c r="B2098" s="1">
        <v>43760.635689039402</v>
      </c>
      <c r="C2098" s="6">
        <v>104.845980895</v>
      </c>
      <c r="D2098" s="13" t="s">
        <v>68</v>
      </c>
      <c r="E2098">
        <v>2</v>
      </c>
      <c r="F2098">
        <v>14.106</v>
      </c>
      <c r="G2098" s="8">
        <v>58036.7360869638</v>
      </c>
      <c r="H2098" s="8">
        <v>0</v>
      </c>
      <c r="I2098">
        <v>166106.035030606</v>
      </c>
      <c r="J2098" s="10">
        <v>19.25</v>
      </c>
      <c r="K2098" s="10">
        <v>28.9303837977447</v>
      </c>
      <c r="L2098" t="e">
        <f>NA()</f>
        <v>#N/A</v>
      </c>
    </row>
    <row r="2099" spans="1:12" x14ac:dyDescent="0.2">
      <c r="A2099">
        <v>3302722</v>
      </c>
      <c r="B2099" s="1">
        <v>43760.6357236111</v>
      </c>
      <c r="C2099" s="6">
        <v>104.895755153333</v>
      </c>
      <c r="D2099" s="13" t="s">
        <v>68</v>
      </c>
      <c r="E2099">
        <v>2</v>
      </c>
      <c r="F2099">
        <v>14.089</v>
      </c>
      <c r="G2099" s="8">
        <v>58024.312465807699</v>
      </c>
      <c r="H2099" s="8">
        <v>0</v>
      </c>
      <c r="I2099">
        <v>166097.34189695801</v>
      </c>
      <c r="J2099" s="10">
        <v>19.25</v>
      </c>
      <c r="K2099" s="10">
        <v>28.9303837977447</v>
      </c>
      <c r="L2099" t="e">
        <f>NA()</f>
        <v>#N/A</v>
      </c>
    </row>
    <row r="2100" spans="1:12" x14ac:dyDescent="0.2">
      <c r="A2100">
        <v>3302726</v>
      </c>
      <c r="B2100" s="1">
        <v>43760.635758680597</v>
      </c>
      <c r="C2100" s="6">
        <v>104.946254856667</v>
      </c>
      <c r="D2100" s="13" t="s">
        <v>68</v>
      </c>
      <c r="E2100">
        <v>2</v>
      </c>
      <c r="F2100">
        <v>14.103999999999999</v>
      </c>
      <c r="G2100" s="8">
        <v>58022.824868623196</v>
      </c>
      <c r="H2100" s="8">
        <v>0</v>
      </c>
      <c r="I2100">
        <v>166095.159700958</v>
      </c>
      <c r="J2100" s="10">
        <v>19.25</v>
      </c>
      <c r="K2100" s="10">
        <v>28.9303837977447</v>
      </c>
      <c r="L2100" t="e">
        <f>NA()</f>
        <v>#N/A</v>
      </c>
    </row>
    <row r="2101" spans="1:12" x14ac:dyDescent="0.2">
      <c r="A2101">
        <v>3302730</v>
      </c>
      <c r="B2101" s="1">
        <v>43760.635793287001</v>
      </c>
      <c r="C2101" s="6">
        <v>104.996088053333</v>
      </c>
      <c r="D2101" s="13" t="s">
        <v>68</v>
      </c>
      <c r="E2101">
        <v>2</v>
      </c>
      <c r="F2101">
        <v>14.097</v>
      </c>
      <c r="G2101" s="8">
        <v>58005.915799039598</v>
      </c>
      <c r="H2101" s="8">
        <v>0</v>
      </c>
      <c r="I2101">
        <v>166098.66994517</v>
      </c>
      <c r="J2101" s="10">
        <v>19.25</v>
      </c>
      <c r="K2101" s="10">
        <v>28.9303837977447</v>
      </c>
      <c r="L2101" t="e">
        <f>NA()</f>
        <v>#N/A</v>
      </c>
    </row>
    <row r="2102" spans="1:12" x14ac:dyDescent="0.2">
      <c r="A2102">
        <v>3302734</v>
      </c>
      <c r="B2102" s="1">
        <v>43760.635827812497</v>
      </c>
      <c r="C2102" s="6">
        <v>105.04581163</v>
      </c>
      <c r="D2102" s="13" t="s">
        <v>68</v>
      </c>
      <c r="E2102">
        <v>2</v>
      </c>
      <c r="F2102">
        <v>14.09</v>
      </c>
      <c r="G2102" s="8">
        <v>58011.478621987902</v>
      </c>
      <c r="H2102" s="8">
        <v>0</v>
      </c>
      <c r="I2102">
        <v>166093.04220605901</v>
      </c>
      <c r="J2102" s="10">
        <v>19.25</v>
      </c>
      <c r="K2102" s="10">
        <v>28.9303837977447</v>
      </c>
      <c r="L2102" t="e">
        <f>NA()</f>
        <v>#N/A</v>
      </c>
    </row>
    <row r="2103" spans="1:12" x14ac:dyDescent="0.2">
      <c r="A2103">
        <v>3302738</v>
      </c>
      <c r="B2103" s="1">
        <v>43760.635862419003</v>
      </c>
      <c r="C2103" s="6">
        <v>105.095639655</v>
      </c>
      <c r="D2103" s="13" t="s">
        <v>68</v>
      </c>
      <c r="E2103">
        <v>2</v>
      </c>
      <c r="F2103">
        <v>14.096</v>
      </c>
      <c r="G2103" s="8">
        <v>58003.300598363603</v>
      </c>
      <c r="H2103" s="8">
        <v>0</v>
      </c>
      <c r="I2103">
        <v>166092.58493445301</v>
      </c>
      <c r="J2103" s="10">
        <v>19.25</v>
      </c>
      <c r="K2103" s="10">
        <v>28.9303837977447</v>
      </c>
      <c r="L2103" t="e">
        <f>NA()</f>
        <v>#N/A</v>
      </c>
    </row>
    <row r="2104" spans="1:12" x14ac:dyDescent="0.2">
      <c r="A2104">
        <v>3302742</v>
      </c>
      <c r="B2104" s="1">
        <v>43760.635897569402</v>
      </c>
      <c r="C2104" s="6">
        <v>105.146252163333</v>
      </c>
      <c r="D2104" s="13" t="s">
        <v>68</v>
      </c>
      <c r="E2104">
        <v>2</v>
      </c>
      <c r="F2104">
        <v>14.09</v>
      </c>
      <c r="G2104" s="8">
        <v>57996.362356879399</v>
      </c>
      <c r="H2104" s="8">
        <v>0</v>
      </c>
      <c r="I2104">
        <v>166089.39873385601</v>
      </c>
      <c r="J2104" s="10">
        <v>19.25</v>
      </c>
      <c r="K2104" s="10">
        <v>28.9303837977447</v>
      </c>
      <c r="L2104" t="e">
        <f>NA()</f>
        <v>#N/A</v>
      </c>
    </row>
    <row r="2105" spans="1:12" x14ac:dyDescent="0.2">
      <c r="A2105">
        <v>3302746</v>
      </c>
      <c r="B2105" s="1">
        <v>43760.635932060199</v>
      </c>
      <c r="C2105" s="6">
        <v>105.195930916667</v>
      </c>
      <c r="D2105" s="13" t="s">
        <v>68</v>
      </c>
      <c r="E2105">
        <v>2</v>
      </c>
      <c r="F2105">
        <v>14.092000000000001</v>
      </c>
      <c r="G2105" s="8">
        <v>57996.2801845168</v>
      </c>
      <c r="H2105" s="8">
        <v>0</v>
      </c>
      <c r="I2105">
        <v>166077.963236229</v>
      </c>
      <c r="J2105" s="10">
        <v>19.25</v>
      </c>
      <c r="K2105" s="10">
        <v>28.9303837977447</v>
      </c>
      <c r="L2105" t="e">
        <f>NA()</f>
        <v>#N/A</v>
      </c>
    </row>
    <row r="2106" spans="1:12" x14ac:dyDescent="0.2">
      <c r="A2106">
        <v>3302750</v>
      </c>
      <c r="B2106" s="1">
        <v>43760.635966666698</v>
      </c>
      <c r="C2106" s="6">
        <v>105.245720283333</v>
      </c>
      <c r="D2106" s="13" t="s">
        <v>68</v>
      </c>
      <c r="E2106">
        <v>2</v>
      </c>
      <c r="F2106">
        <v>14.087</v>
      </c>
      <c r="G2106" s="8">
        <v>57976.5349033534</v>
      </c>
      <c r="H2106" s="8">
        <v>0</v>
      </c>
      <c r="I2106">
        <v>166083.76561836101</v>
      </c>
      <c r="J2106" s="10">
        <v>19.25</v>
      </c>
      <c r="K2106" s="10">
        <v>28.9303837977447</v>
      </c>
      <c r="L2106" t="e">
        <f>NA()</f>
        <v>#N/A</v>
      </c>
    </row>
    <row r="2107" spans="1:12" x14ac:dyDescent="0.2">
      <c r="A2107">
        <v>3302754</v>
      </c>
      <c r="B2107" s="1">
        <v>43760.636001423598</v>
      </c>
      <c r="C2107" s="6">
        <v>105.295782921667</v>
      </c>
      <c r="D2107" s="13" t="s">
        <v>68</v>
      </c>
      <c r="E2107">
        <v>2</v>
      </c>
      <c r="F2107">
        <v>14.087</v>
      </c>
      <c r="G2107" s="8">
        <v>57968.303658757803</v>
      </c>
      <c r="H2107" s="8">
        <v>0</v>
      </c>
      <c r="I2107">
        <v>166090.09059346601</v>
      </c>
      <c r="J2107" s="10">
        <v>19.25</v>
      </c>
      <c r="K2107" s="10">
        <v>28.9303837977447</v>
      </c>
      <c r="L2107" t="e">
        <f>NA()</f>
        <v>#N/A</v>
      </c>
    </row>
    <row r="2108" spans="1:12" x14ac:dyDescent="0.2">
      <c r="A2108">
        <v>3302758</v>
      </c>
      <c r="B2108" s="1">
        <v>43760.636036076401</v>
      </c>
      <c r="C2108" s="6">
        <v>105.345660876667</v>
      </c>
      <c r="D2108" s="13" t="s">
        <v>68</v>
      </c>
      <c r="E2108">
        <v>2</v>
      </c>
      <c r="F2108">
        <v>14.08</v>
      </c>
      <c r="G2108" s="8">
        <v>57957.933364794502</v>
      </c>
      <c r="H2108" s="8">
        <v>0</v>
      </c>
      <c r="I2108">
        <v>166078.01047708801</v>
      </c>
      <c r="J2108" s="10">
        <v>19.25</v>
      </c>
      <c r="K2108" s="10">
        <v>28.9303837977447</v>
      </c>
      <c r="L2108" t="e">
        <f>NA()</f>
        <v>#N/A</v>
      </c>
    </row>
    <row r="2109" spans="1:12" x14ac:dyDescent="0.2">
      <c r="A2109">
        <v>3302762</v>
      </c>
      <c r="B2109" s="1">
        <v>43760.6360706829</v>
      </c>
      <c r="C2109" s="6">
        <v>105.395487555</v>
      </c>
      <c r="D2109" s="13" t="s">
        <v>68</v>
      </c>
      <c r="E2109">
        <v>2</v>
      </c>
      <c r="F2109">
        <v>14.081</v>
      </c>
      <c r="G2109" s="8">
        <v>57950.428430644999</v>
      </c>
      <c r="H2109" s="8">
        <v>0</v>
      </c>
      <c r="I2109">
        <v>166082.08129048301</v>
      </c>
      <c r="J2109" s="10">
        <v>19.25</v>
      </c>
      <c r="K2109" s="10">
        <v>28.9303837977447</v>
      </c>
      <c r="L2109" t="e">
        <f>NA()</f>
        <v>#N/A</v>
      </c>
    </row>
    <row r="2110" spans="1:12" x14ac:dyDescent="0.2">
      <c r="A2110">
        <v>3302766</v>
      </c>
      <c r="B2110" s="1">
        <v>43760.636105821803</v>
      </c>
      <c r="C2110" s="6">
        <v>105.44615132</v>
      </c>
      <c r="D2110" s="13" t="s">
        <v>68</v>
      </c>
      <c r="E2110">
        <v>2</v>
      </c>
      <c r="F2110">
        <v>14.077999999999999</v>
      </c>
      <c r="G2110" s="8">
        <v>57941.864236662397</v>
      </c>
      <c r="H2110" s="8">
        <v>0</v>
      </c>
      <c r="I2110">
        <v>166081.532810409</v>
      </c>
      <c r="J2110" s="10">
        <v>19.25</v>
      </c>
      <c r="K2110" s="10">
        <v>28.9303837977447</v>
      </c>
      <c r="L2110" t="e">
        <f>NA()</f>
        <v>#N/A</v>
      </c>
    </row>
    <row r="2111" spans="1:12" x14ac:dyDescent="0.2">
      <c r="A2111">
        <v>3302770</v>
      </c>
      <c r="B2111" s="1">
        <v>43760.636140509298</v>
      </c>
      <c r="C2111" s="6">
        <v>105.49607269000001</v>
      </c>
      <c r="D2111" s="13" t="s">
        <v>68</v>
      </c>
      <c r="E2111">
        <v>2</v>
      </c>
      <c r="F2111">
        <v>14.07</v>
      </c>
      <c r="G2111" s="8">
        <v>57934.100152650797</v>
      </c>
      <c r="H2111" s="8">
        <v>0</v>
      </c>
      <c r="I2111">
        <v>166067.05097506999</v>
      </c>
      <c r="J2111" s="10">
        <v>19.25</v>
      </c>
      <c r="K2111" s="10">
        <v>28.9303837977447</v>
      </c>
      <c r="L2111" t="e">
        <f>NA()</f>
        <v>#N/A</v>
      </c>
    </row>
    <row r="2112" spans="1:12" x14ac:dyDescent="0.2">
      <c r="A2112">
        <v>3302774</v>
      </c>
      <c r="B2112" s="1">
        <v>43760.636175115702</v>
      </c>
      <c r="C2112" s="6">
        <v>105.545909798333</v>
      </c>
      <c r="D2112" s="13" t="s">
        <v>68</v>
      </c>
      <c r="E2112">
        <v>2</v>
      </c>
      <c r="F2112">
        <v>14.069000000000001</v>
      </c>
      <c r="G2112" s="8">
        <v>57924.439576057899</v>
      </c>
      <c r="H2112" s="8">
        <v>0</v>
      </c>
      <c r="I2112">
        <v>166078.54185132901</v>
      </c>
      <c r="J2112" s="10">
        <v>19.25</v>
      </c>
      <c r="K2112" s="10">
        <v>28.9303837977447</v>
      </c>
      <c r="L2112" t="e">
        <f>NA()</f>
        <v>#N/A</v>
      </c>
    </row>
    <row r="2113" spans="1:12" x14ac:dyDescent="0.2">
      <c r="A2113">
        <v>3302778</v>
      </c>
      <c r="B2113" s="1">
        <v>43760.636209641198</v>
      </c>
      <c r="C2113" s="6">
        <v>105.595613415</v>
      </c>
      <c r="D2113" s="13" t="s">
        <v>68</v>
      </c>
      <c r="E2113">
        <v>2</v>
      </c>
      <c r="F2113">
        <v>14.077</v>
      </c>
      <c r="G2113" s="8">
        <v>57923.109881046003</v>
      </c>
      <c r="H2113" s="8">
        <v>0</v>
      </c>
      <c r="I2113">
        <v>166088.61762156899</v>
      </c>
      <c r="J2113" s="10">
        <v>19.25</v>
      </c>
      <c r="K2113" s="10">
        <v>28.9303837977447</v>
      </c>
      <c r="L2113" t="e">
        <f>NA()</f>
        <v>#N/A</v>
      </c>
    </row>
    <row r="2114" spans="1:12" x14ac:dyDescent="0.2">
      <c r="A2114">
        <v>3302782</v>
      </c>
      <c r="B2114" s="1">
        <v>43760.636244791698</v>
      </c>
      <c r="C2114" s="6">
        <v>105.646266375</v>
      </c>
      <c r="D2114" s="13" t="s">
        <v>68</v>
      </c>
      <c r="E2114">
        <v>2</v>
      </c>
      <c r="F2114">
        <v>14.077</v>
      </c>
      <c r="G2114" s="8">
        <v>57908.649765278598</v>
      </c>
      <c r="H2114" s="8">
        <v>0</v>
      </c>
      <c r="I2114">
        <v>166089.808797985</v>
      </c>
      <c r="J2114" s="10">
        <v>19.25</v>
      </c>
      <c r="K2114" s="10">
        <v>28.9303837977447</v>
      </c>
      <c r="L2114" t="e">
        <f>NA()</f>
        <v>#N/A</v>
      </c>
    </row>
    <row r="2115" spans="1:12" x14ac:dyDescent="0.2">
      <c r="A2115">
        <v>3302786</v>
      </c>
      <c r="B2115" s="1">
        <v>43760.636279317099</v>
      </c>
      <c r="C2115" s="6">
        <v>105.69594217</v>
      </c>
      <c r="D2115" s="13" t="s">
        <v>68</v>
      </c>
      <c r="E2115">
        <v>2</v>
      </c>
      <c r="F2115">
        <v>14.071999999999999</v>
      </c>
      <c r="G2115" s="8">
        <v>57899.392420067801</v>
      </c>
      <c r="H2115" s="8">
        <v>0</v>
      </c>
      <c r="I2115">
        <v>166079.36867503999</v>
      </c>
      <c r="J2115" s="10">
        <v>19.25</v>
      </c>
      <c r="K2115" s="10">
        <v>28.9303837977447</v>
      </c>
      <c r="L2115" t="e">
        <f>NA()</f>
        <v>#N/A</v>
      </c>
    </row>
    <row r="2116" spans="1:12" x14ac:dyDescent="0.2">
      <c r="A2116">
        <v>3302790</v>
      </c>
      <c r="B2116" s="1">
        <v>43760.6363138542</v>
      </c>
      <c r="C2116" s="6">
        <v>105.74570919</v>
      </c>
      <c r="D2116" s="13" t="s">
        <v>68</v>
      </c>
      <c r="E2116">
        <v>2</v>
      </c>
      <c r="F2116">
        <v>14.074</v>
      </c>
      <c r="G2116" s="8">
        <v>57897.164538336299</v>
      </c>
      <c r="H2116" s="8">
        <v>0</v>
      </c>
      <c r="I2116">
        <v>166079.17831688901</v>
      </c>
      <c r="J2116" s="10">
        <v>19.25</v>
      </c>
      <c r="K2116" s="10">
        <v>28.9303837977447</v>
      </c>
      <c r="L2116" t="e">
        <f>NA()</f>
        <v>#N/A</v>
      </c>
    </row>
    <row r="2117" spans="1:12" x14ac:dyDescent="0.2">
      <c r="A2117">
        <v>3302794</v>
      </c>
      <c r="B2117" s="1">
        <v>43760.636348460597</v>
      </c>
      <c r="C2117" s="6">
        <v>105.79549701000001</v>
      </c>
      <c r="D2117" s="13" t="s">
        <v>68</v>
      </c>
      <c r="E2117">
        <v>2</v>
      </c>
      <c r="F2117">
        <v>14.071</v>
      </c>
      <c r="G2117" s="8">
        <v>57883.459119884297</v>
      </c>
      <c r="H2117" s="8">
        <v>0</v>
      </c>
      <c r="I2117">
        <v>166078.10699233599</v>
      </c>
      <c r="J2117" s="10">
        <v>19.25</v>
      </c>
      <c r="K2117" s="10">
        <v>28.9303837977447</v>
      </c>
      <c r="L2117" t="e">
        <f>NA()</f>
        <v>#N/A</v>
      </c>
    </row>
    <row r="2118" spans="1:12" x14ac:dyDescent="0.2">
      <c r="A2118">
        <v>3302798</v>
      </c>
      <c r="B2118" s="1">
        <v>43760.6363835995</v>
      </c>
      <c r="C2118" s="6">
        <v>105.846113006667</v>
      </c>
      <c r="D2118" s="13" t="s">
        <v>68</v>
      </c>
      <c r="E2118">
        <v>2</v>
      </c>
      <c r="F2118">
        <v>14.067</v>
      </c>
      <c r="G2118" s="8">
        <v>57891.094745846902</v>
      </c>
      <c r="H2118" s="8">
        <v>0</v>
      </c>
      <c r="I2118">
        <v>166076.86058014099</v>
      </c>
      <c r="J2118" s="10">
        <v>19.25</v>
      </c>
      <c r="K2118" s="10">
        <v>28.9303837977447</v>
      </c>
      <c r="L2118" t="e">
        <f>NA()</f>
        <v>#N/A</v>
      </c>
    </row>
    <row r="2119" spans="1:12" x14ac:dyDescent="0.2">
      <c r="A2119">
        <v>3302802</v>
      </c>
      <c r="B2119" s="1">
        <v>43760.6364181713</v>
      </c>
      <c r="C2119" s="6">
        <v>105.895892423333</v>
      </c>
      <c r="D2119" s="13" t="s">
        <v>68</v>
      </c>
      <c r="E2119">
        <v>2</v>
      </c>
      <c r="F2119">
        <v>14.073</v>
      </c>
      <c r="G2119" s="8">
        <v>57880.544004691197</v>
      </c>
      <c r="H2119" s="8">
        <v>0</v>
      </c>
      <c r="I2119">
        <v>166072.087420839</v>
      </c>
      <c r="J2119" s="10">
        <v>19.25</v>
      </c>
      <c r="K2119" s="10">
        <v>28.9303837977447</v>
      </c>
      <c r="L2119" t="e">
        <f>NA()</f>
        <v>#N/A</v>
      </c>
    </row>
    <row r="2120" spans="1:12" x14ac:dyDescent="0.2">
      <c r="A2120">
        <v>3302806</v>
      </c>
      <c r="B2120" s="1">
        <v>43760.636452812498</v>
      </c>
      <c r="C2120" s="6">
        <v>105.945773671667</v>
      </c>
      <c r="D2120" s="13" t="s">
        <v>68</v>
      </c>
      <c r="E2120">
        <v>2</v>
      </c>
      <c r="F2120">
        <v>14.063000000000001</v>
      </c>
      <c r="G2120" s="8">
        <v>57868.739135664902</v>
      </c>
      <c r="H2120" s="8">
        <v>0</v>
      </c>
      <c r="I2120">
        <v>166061.47135050999</v>
      </c>
      <c r="J2120" s="10">
        <v>19.25</v>
      </c>
      <c r="K2120" s="10">
        <v>28.9303837977447</v>
      </c>
      <c r="L2120" t="e">
        <f>NA()</f>
        <v>#N/A</v>
      </c>
    </row>
    <row r="2121" spans="1:12" x14ac:dyDescent="0.2">
      <c r="A2121">
        <v>3302810</v>
      </c>
      <c r="B2121" s="1">
        <v>43760.636487349497</v>
      </c>
      <c r="C2121" s="6">
        <v>105.995535401667</v>
      </c>
      <c r="D2121" s="13" t="s">
        <v>68</v>
      </c>
      <c r="E2121">
        <v>2</v>
      </c>
      <c r="F2121">
        <v>14.064</v>
      </c>
      <c r="G2121" s="8">
        <v>57856.281410891599</v>
      </c>
      <c r="H2121" s="8">
        <v>0</v>
      </c>
      <c r="I2121">
        <v>166059.24547161401</v>
      </c>
      <c r="J2121" s="10">
        <v>19.25</v>
      </c>
      <c r="K2121" s="10">
        <v>28.9303837977447</v>
      </c>
      <c r="L2121" t="e">
        <f>NA()</f>
        <v>#N/A</v>
      </c>
    </row>
    <row r="2122" spans="1:12" x14ac:dyDescent="0.2">
      <c r="A2122">
        <v>3302814</v>
      </c>
      <c r="B2122" s="1">
        <v>43760.6365220718</v>
      </c>
      <c r="C2122" s="6">
        <v>106.045515735</v>
      </c>
      <c r="D2122" s="13" t="s">
        <v>68</v>
      </c>
      <c r="E2122">
        <v>2</v>
      </c>
      <c r="F2122">
        <v>14.055999999999999</v>
      </c>
      <c r="G2122" s="8">
        <v>57856.411007826297</v>
      </c>
      <c r="H2122" s="8">
        <v>0</v>
      </c>
      <c r="I2122">
        <v>166061.21835546399</v>
      </c>
      <c r="J2122" s="10">
        <v>19.25</v>
      </c>
      <c r="K2122" s="10">
        <v>28.9303837977447</v>
      </c>
      <c r="L2122" t="e">
        <f>NA()</f>
        <v>#N/A</v>
      </c>
    </row>
    <row r="2123" spans="1:12" x14ac:dyDescent="0.2">
      <c r="A2123">
        <v>3302818</v>
      </c>
      <c r="B2123" s="1">
        <v>43760.636557175902</v>
      </c>
      <c r="C2123" s="6">
        <v>106.09607187833301</v>
      </c>
      <c r="D2123" s="13" t="s">
        <v>68</v>
      </c>
      <c r="E2123">
        <v>2</v>
      </c>
      <c r="F2123">
        <v>14.06</v>
      </c>
      <c r="G2123" s="8">
        <v>57844.215795409502</v>
      </c>
      <c r="H2123" s="8">
        <v>0</v>
      </c>
      <c r="I2123">
        <v>166057.463038166</v>
      </c>
      <c r="J2123" s="10">
        <v>19.25</v>
      </c>
      <c r="K2123" s="10">
        <v>28.9303837977447</v>
      </c>
      <c r="L2123" t="e">
        <f>NA()</f>
        <v>#N/A</v>
      </c>
    </row>
    <row r="2124" spans="1:12" x14ac:dyDescent="0.2">
      <c r="A2124">
        <v>3302822</v>
      </c>
      <c r="B2124" s="1">
        <v>43760.636591782401</v>
      </c>
      <c r="C2124" s="6">
        <v>106.14588972666699</v>
      </c>
      <c r="D2124" s="13" t="s">
        <v>68</v>
      </c>
      <c r="E2124">
        <v>2</v>
      </c>
      <c r="F2124">
        <v>14.048</v>
      </c>
      <c r="G2124" s="8">
        <v>57846.255125503201</v>
      </c>
      <c r="H2124" s="8">
        <v>0</v>
      </c>
      <c r="I2124">
        <v>166062.231095417</v>
      </c>
      <c r="J2124" s="10">
        <v>19.25</v>
      </c>
      <c r="K2124" s="10">
        <v>28.9303837977447</v>
      </c>
      <c r="L2124" t="e">
        <f>NA()</f>
        <v>#N/A</v>
      </c>
    </row>
    <row r="2125" spans="1:12" x14ac:dyDescent="0.2">
      <c r="A2125">
        <v>3302826</v>
      </c>
      <c r="B2125" s="1">
        <v>43760.6366263542</v>
      </c>
      <c r="C2125" s="6">
        <v>106.19570543</v>
      </c>
      <c r="D2125" s="13" t="s">
        <v>68</v>
      </c>
      <c r="E2125">
        <v>2</v>
      </c>
      <c r="F2125">
        <v>14.055</v>
      </c>
      <c r="G2125" s="8">
        <v>57828.187522225897</v>
      </c>
      <c r="H2125" s="8">
        <v>0</v>
      </c>
      <c r="I2125">
        <v>166073.84098872001</v>
      </c>
      <c r="J2125" s="10">
        <v>19.25</v>
      </c>
      <c r="K2125" s="10">
        <v>28.9303837977447</v>
      </c>
      <c r="L2125" t="e">
        <f>NA()</f>
        <v>#N/A</v>
      </c>
    </row>
    <row r="2126" spans="1:12" x14ac:dyDescent="0.2">
      <c r="A2126">
        <v>3302830</v>
      </c>
      <c r="B2126" s="1">
        <v>43760.636660960598</v>
      </c>
      <c r="C2126" s="6">
        <v>106.245544481667</v>
      </c>
      <c r="D2126" s="13" t="s">
        <v>68</v>
      </c>
      <c r="E2126">
        <v>2</v>
      </c>
      <c r="F2126">
        <v>14.054</v>
      </c>
      <c r="G2126" s="8">
        <v>57833.402519551302</v>
      </c>
      <c r="H2126" s="8">
        <v>0</v>
      </c>
      <c r="I2126">
        <v>166059.98014068601</v>
      </c>
      <c r="J2126" s="10">
        <v>19.25</v>
      </c>
      <c r="K2126" s="10">
        <v>28.9303837977447</v>
      </c>
      <c r="L2126" t="e">
        <f>NA()</f>
        <v>#N/A</v>
      </c>
    </row>
    <row r="2127" spans="1:12" x14ac:dyDescent="0.2">
      <c r="A2127">
        <v>3302834</v>
      </c>
      <c r="B2127" s="1">
        <v>43760.636696145797</v>
      </c>
      <c r="C2127" s="6">
        <v>106.296189715</v>
      </c>
      <c r="D2127" s="13" t="s">
        <v>68</v>
      </c>
      <c r="E2127">
        <v>2</v>
      </c>
      <c r="F2127">
        <v>14.058999999999999</v>
      </c>
      <c r="G2127" s="8">
        <v>57825.2028390739</v>
      </c>
      <c r="H2127" s="8">
        <v>0</v>
      </c>
      <c r="I2127">
        <v>166050.67079071701</v>
      </c>
      <c r="J2127" s="10">
        <v>19.25</v>
      </c>
      <c r="K2127" s="10">
        <v>28.9303837977447</v>
      </c>
      <c r="L2127" t="e">
        <f>NA()</f>
        <v>#N/A</v>
      </c>
    </row>
    <row r="2128" spans="1:12" x14ac:dyDescent="0.2">
      <c r="A2128">
        <v>3302838</v>
      </c>
      <c r="B2128" s="1">
        <v>43760.636730705999</v>
      </c>
      <c r="C2128" s="6">
        <v>106.345975803333</v>
      </c>
      <c r="D2128" s="13" t="s">
        <v>68</v>
      </c>
      <c r="E2128">
        <v>2</v>
      </c>
      <c r="F2128">
        <v>14.051</v>
      </c>
      <c r="G2128" s="8">
        <v>57810.942675356397</v>
      </c>
      <c r="H2128" s="8">
        <v>0</v>
      </c>
      <c r="I2128">
        <v>166053.884276739</v>
      </c>
      <c r="J2128" s="10">
        <v>19.25</v>
      </c>
      <c r="K2128" s="10">
        <v>28.9303837977447</v>
      </c>
      <c r="L2128" t="e">
        <f>NA()</f>
        <v>#N/A</v>
      </c>
    </row>
    <row r="2129" spans="1:12" x14ac:dyDescent="0.2">
      <c r="A2129">
        <v>3302842</v>
      </c>
      <c r="B2129" s="1">
        <v>43760.636765196803</v>
      </c>
      <c r="C2129" s="6">
        <v>106.395603196667</v>
      </c>
      <c r="D2129" s="13" t="s">
        <v>68</v>
      </c>
      <c r="E2129">
        <v>2</v>
      </c>
      <c r="F2129">
        <v>14.054</v>
      </c>
      <c r="G2129" s="8">
        <v>57801.017912646399</v>
      </c>
      <c r="H2129" s="8">
        <v>0</v>
      </c>
      <c r="I2129">
        <v>166067.37799472199</v>
      </c>
      <c r="J2129" s="10">
        <v>19.25</v>
      </c>
      <c r="K2129" s="10">
        <v>28.9303837977447</v>
      </c>
      <c r="L2129" t="e">
        <f>NA()</f>
        <v>#N/A</v>
      </c>
    </row>
    <row r="2130" spans="1:12" x14ac:dyDescent="0.2">
      <c r="A2130">
        <v>3302846</v>
      </c>
      <c r="B2130" s="1">
        <v>43760.636800381901</v>
      </c>
      <c r="C2130" s="6">
        <v>106.44628048666701</v>
      </c>
      <c r="D2130" s="13" t="s">
        <v>68</v>
      </c>
      <c r="E2130">
        <v>2</v>
      </c>
      <c r="F2130">
        <v>14.042999999999999</v>
      </c>
      <c r="G2130" s="8">
        <v>57799.402503223399</v>
      </c>
      <c r="H2130" s="8">
        <v>0</v>
      </c>
      <c r="I2130">
        <v>166048.695392024</v>
      </c>
      <c r="J2130" s="10">
        <v>19.25</v>
      </c>
      <c r="K2130" s="10">
        <v>28.9303837977447</v>
      </c>
      <c r="L2130" t="e">
        <f>NA()</f>
        <v>#N/A</v>
      </c>
    </row>
    <row r="2131" spans="1:12" x14ac:dyDescent="0.2">
      <c r="A2131">
        <v>3302850</v>
      </c>
      <c r="B2131" s="1">
        <v>43760.636834953701</v>
      </c>
      <c r="C2131" s="6">
        <v>106.49605528333301</v>
      </c>
      <c r="D2131" s="13" t="s">
        <v>68</v>
      </c>
      <c r="E2131">
        <v>2</v>
      </c>
      <c r="F2131">
        <v>14.045999999999999</v>
      </c>
      <c r="G2131" s="8">
        <v>57794.944357933797</v>
      </c>
      <c r="H2131" s="8">
        <v>0</v>
      </c>
      <c r="I2131">
        <v>166048.70294051</v>
      </c>
      <c r="J2131" s="10">
        <v>19.25</v>
      </c>
      <c r="K2131" s="10">
        <v>28.9303837977447</v>
      </c>
      <c r="L2131" t="e">
        <f>NA()</f>
        <v>#N/A</v>
      </c>
    </row>
    <row r="2132" spans="1:12" x14ac:dyDescent="0.2">
      <c r="A2132">
        <v>3302854</v>
      </c>
      <c r="B2132" s="1">
        <v>43760.636869479204</v>
      </c>
      <c r="C2132" s="6">
        <v>106.545781038333</v>
      </c>
      <c r="D2132" s="13" t="s">
        <v>68</v>
      </c>
      <c r="E2132">
        <v>2</v>
      </c>
      <c r="F2132">
        <v>14.045</v>
      </c>
      <c r="G2132" s="8">
        <v>57777.259187571697</v>
      </c>
      <c r="H2132" s="8">
        <v>0</v>
      </c>
      <c r="I2132">
        <v>166045.538491557</v>
      </c>
      <c r="J2132" s="10">
        <v>19.25</v>
      </c>
      <c r="K2132" s="10">
        <v>28.9303837977447</v>
      </c>
      <c r="L2132" t="e">
        <f>NA()</f>
        <v>#N/A</v>
      </c>
    </row>
    <row r="2133" spans="1:12" x14ac:dyDescent="0.2">
      <c r="A2133">
        <v>3302858</v>
      </c>
      <c r="B2133" s="1">
        <v>43760.636904050902</v>
      </c>
      <c r="C2133" s="6">
        <v>106.595563306667</v>
      </c>
      <c r="D2133" s="13" t="s">
        <v>68</v>
      </c>
      <c r="E2133">
        <v>2</v>
      </c>
      <c r="F2133">
        <v>14.048</v>
      </c>
      <c r="G2133" s="8">
        <v>57775.024947300997</v>
      </c>
      <c r="H2133" s="8">
        <v>0</v>
      </c>
      <c r="I2133">
        <v>166043.33911319499</v>
      </c>
      <c r="J2133" s="10">
        <v>19.25</v>
      </c>
      <c r="K2133" s="10">
        <v>28.9303837977447</v>
      </c>
      <c r="L2133" t="e">
        <f>NA()</f>
        <v>#N/A</v>
      </c>
    </row>
    <row r="2134" spans="1:12" x14ac:dyDescent="0.2">
      <c r="A2134">
        <v>3302862</v>
      </c>
      <c r="B2134" s="1">
        <v>43760.636939236101</v>
      </c>
      <c r="C2134" s="6">
        <v>106.64622756999999</v>
      </c>
      <c r="D2134" s="13" t="s">
        <v>68</v>
      </c>
      <c r="E2134">
        <v>2</v>
      </c>
      <c r="F2134">
        <v>14.042</v>
      </c>
      <c r="G2134" s="8">
        <v>57772.250896256002</v>
      </c>
      <c r="H2134" s="8">
        <v>0</v>
      </c>
      <c r="I2134">
        <v>166053.91919789999</v>
      </c>
      <c r="J2134" s="10">
        <v>19.25</v>
      </c>
      <c r="K2134" s="10">
        <v>28.9303837977447</v>
      </c>
      <c r="L2134" t="e">
        <f>NA()</f>
        <v>#N/A</v>
      </c>
    </row>
    <row r="2135" spans="1:12" x14ac:dyDescent="0.2">
      <c r="A2135">
        <v>3302866</v>
      </c>
      <c r="B2135" s="1">
        <v>43760.6369738426</v>
      </c>
      <c r="C2135" s="6">
        <v>106.696100006667</v>
      </c>
      <c r="D2135" s="13" t="s">
        <v>68</v>
      </c>
      <c r="E2135">
        <v>2</v>
      </c>
      <c r="F2135">
        <v>14.042</v>
      </c>
      <c r="G2135" s="8">
        <v>57753.713797846198</v>
      </c>
      <c r="H2135" s="8">
        <v>0</v>
      </c>
      <c r="I2135">
        <v>166039.59142603399</v>
      </c>
      <c r="J2135" s="10">
        <v>19.25</v>
      </c>
      <c r="K2135" s="10">
        <v>28.9303837977447</v>
      </c>
      <c r="L2135" t="e">
        <f>NA()</f>
        <v>#N/A</v>
      </c>
    </row>
    <row r="2136" spans="1:12" x14ac:dyDescent="0.2">
      <c r="A2136">
        <v>3302870</v>
      </c>
      <c r="B2136" s="1">
        <v>43760.637008449099</v>
      </c>
      <c r="C2136" s="6">
        <v>106.745895186667</v>
      </c>
      <c r="D2136" s="13" t="s">
        <v>68</v>
      </c>
      <c r="E2136">
        <v>2</v>
      </c>
      <c r="F2136">
        <v>14.041</v>
      </c>
      <c r="G2136" s="8">
        <v>57755.450826461798</v>
      </c>
      <c r="H2136" s="8">
        <v>0</v>
      </c>
      <c r="I2136">
        <v>166045.03352828301</v>
      </c>
      <c r="J2136" s="10">
        <v>19.25</v>
      </c>
      <c r="K2136" s="10">
        <v>28.9303837977447</v>
      </c>
      <c r="L2136" t="e">
        <f>NA()</f>
        <v>#N/A</v>
      </c>
    </row>
    <row r="2137" spans="1:12" x14ac:dyDescent="0.2">
      <c r="A2137">
        <v>3302874</v>
      </c>
      <c r="B2137" s="1">
        <v>43760.637043020797</v>
      </c>
      <c r="C2137" s="6">
        <v>106.79567672</v>
      </c>
      <c r="D2137" s="13" t="s">
        <v>68</v>
      </c>
      <c r="E2137">
        <v>2</v>
      </c>
      <c r="F2137">
        <v>14.036</v>
      </c>
      <c r="G2137" s="8">
        <v>57746.524512260701</v>
      </c>
      <c r="H2137" s="8">
        <v>0</v>
      </c>
      <c r="I2137">
        <v>166041.435672002</v>
      </c>
      <c r="J2137" s="10">
        <v>19.25</v>
      </c>
      <c r="K2137" s="10">
        <v>28.9303837977447</v>
      </c>
      <c r="L2137" t="e">
        <f>NA()</f>
        <v>#N/A</v>
      </c>
    </row>
    <row r="2138" spans="1:12" x14ac:dyDescent="0.2">
      <c r="A2138">
        <v>3302878</v>
      </c>
      <c r="B2138" s="1">
        <v>43760.6370777431</v>
      </c>
      <c r="C2138" s="6">
        <v>106.845705675</v>
      </c>
      <c r="D2138" s="13" t="s">
        <v>68</v>
      </c>
      <c r="E2138">
        <v>2</v>
      </c>
      <c r="F2138">
        <v>14.032999999999999</v>
      </c>
      <c r="G2138" s="8">
        <v>57737.520227597699</v>
      </c>
      <c r="H2138" s="8">
        <v>0</v>
      </c>
      <c r="I2138">
        <v>166045.11042260099</v>
      </c>
      <c r="J2138" s="10">
        <v>19.25</v>
      </c>
      <c r="K2138" s="10">
        <v>28.9303837977447</v>
      </c>
      <c r="L2138" t="e">
        <f>NA()</f>
        <v>#N/A</v>
      </c>
    </row>
    <row r="2139" spans="1:12" x14ac:dyDescent="0.2">
      <c r="A2139">
        <v>3302882</v>
      </c>
      <c r="B2139" s="1">
        <v>43760.637112881901</v>
      </c>
      <c r="C2139" s="6">
        <v>106.89630039333299</v>
      </c>
      <c r="D2139" s="13" t="s">
        <v>68</v>
      </c>
      <c r="E2139">
        <v>2</v>
      </c>
      <c r="F2139">
        <v>14.037000000000001</v>
      </c>
      <c r="G2139" s="8">
        <v>57736.5809182554</v>
      </c>
      <c r="H2139" s="8">
        <v>0</v>
      </c>
      <c r="I2139">
        <v>166042.348379173</v>
      </c>
      <c r="J2139" s="10">
        <v>19.25</v>
      </c>
      <c r="K2139" s="10">
        <v>28.9303837977447</v>
      </c>
      <c r="L2139" t="e">
        <f>NA()</f>
        <v>#N/A</v>
      </c>
    </row>
    <row r="2140" spans="1:12" x14ac:dyDescent="0.2">
      <c r="A2140">
        <v>3302886</v>
      </c>
      <c r="B2140" s="1">
        <v>43760.637147534697</v>
      </c>
      <c r="C2140" s="6">
        <v>106.94618393</v>
      </c>
      <c r="D2140" s="13" t="s">
        <v>68</v>
      </c>
      <c r="E2140">
        <v>2</v>
      </c>
      <c r="F2140">
        <v>14.032999999999999</v>
      </c>
      <c r="G2140" s="8">
        <v>57726.926337593897</v>
      </c>
      <c r="H2140" s="8">
        <v>0</v>
      </c>
      <c r="I2140">
        <v>166044.96001576001</v>
      </c>
      <c r="J2140" s="10">
        <v>19.25</v>
      </c>
      <c r="K2140" s="10">
        <v>28.9303837977447</v>
      </c>
      <c r="L2140" t="e">
        <f>NA()</f>
        <v>#N/A</v>
      </c>
    </row>
    <row r="2141" spans="1:12" x14ac:dyDescent="0.2">
      <c r="A2141">
        <v>3302890</v>
      </c>
      <c r="B2141" s="1">
        <v>43760.637181944403</v>
      </c>
      <c r="C2141" s="6">
        <v>106.99573058</v>
      </c>
      <c r="D2141" s="13" t="s">
        <v>68</v>
      </c>
      <c r="E2141">
        <v>2</v>
      </c>
      <c r="F2141">
        <v>14.035</v>
      </c>
      <c r="G2141" s="8">
        <v>57717.655423591103</v>
      </c>
      <c r="H2141" s="8">
        <v>0</v>
      </c>
      <c r="I2141">
        <v>166036.397648796</v>
      </c>
      <c r="J2141" s="10">
        <v>19.25</v>
      </c>
      <c r="K2141" s="10">
        <v>28.9303837977447</v>
      </c>
      <c r="L2141" t="e">
        <f>NA()</f>
        <v>#N/A</v>
      </c>
    </row>
    <row r="2142" spans="1:12" x14ac:dyDescent="0.2">
      <c r="A2142">
        <v>3302894</v>
      </c>
      <c r="B2142" s="1">
        <v>43760.637216469899</v>
      </c>
      <c r="C2142" s="6">
        <v>107.04545396499999</v>
      </c>
      <c r="D2142" s="13" t="s">
        <v>68</v>
      </c>
      <c r="E2142">
        <v>2</v>
      </c>
      <c r="F2142">
        <v>14.036</v>
      </c>
      <c r="G2142" s="8">
        <v>57708.575950457802</v>
      </c>
      <c r="H2142" s="8">
        <v>0</v>
      </c>
      <c r="I2142">
        <v>166035.764278141</v>
      </c>
      <c r="J2142" s="10">
        <v>19.25</v>
      </c>
      <c r="K2142" s="10">
        <v>28.9303837977447</v>
      </c>
      <c r="L2142" t="e">
        <f>NA()</f>
        <v>#N/A</v>
      </c>
    </row>
    <row r="2143" spans="1:12" x14ac:dyDescent="0.2">
      <c r="A2143">
        <v>3302898</v>
      </c>
      <c r="B2143" s="1">
        <v>43760.637251701402</v>
      </c>
      <c r="C2143" s="6">
        <v>107.096195513333</v>
      </c>
      <c r="D2143" s="13" t="s">
        <v>68</v>
      </c>
      <c r="E2143">
        <v>2</v>
      </c>
      <c r="F2143">
        <v>14.028</v>
      </c>
      <c r="G2143" s="8">
        <v>57708.493344236202</v>
      </c>
      <c r="H2143" s="8">
        <v>0</v>
      </c>
      <c r="I2143">
        <v>166040.91398067199</v>
      </c>
      <c r="J2143" s="10">
        <v>19.25</v>
      </c>
      <c r="K2143" s="10">
        <v>28.9303837977447</v>
      </c>
      <c r="L2143" t="e">
        <f>NA()</f>
        <v>#N/A</v>
      </c>
    </row>
    <row r="2144" spans="1:12" x14ac:dyDescent="0.2">
      <c r="A2144">
        <v>3302902</v>
      </c>
      <c r="B2144" s="1">
        <v>43760.637286261597</v>
      </c>
      <c r="C2144" s="6">
        <v>107.14597293999999</v>
      </c>
      <c r="D2144" s="13" t="s">
        <v>68</v>
      </c>
      <c r="E2144">
        <v>2</v>
      </c>
      <c r="F2144">
        <v>14.032</v>
      </c>
      <c r="G2144" s="8">
        <v>57696.8798317127</v>
      </c>
      <c r="H2144" s="8">
        <v>0</v>
      </c>
      <c r="I2144">
        <v>166044.77264581801</v>
      </c>
      <c r="J2144" s="10">
        <v>19.25</v>
      </c>
      <c r="K2144" s="10">
        <v>28.9303837977447</v>
      </c>
      <c r="L2144" t="e">
        <f>NA()</f>
        <v>#N/A</v>
      </c>
    </row>
    <row r="2145" spans="1:12" x14ac:dyDescent="0.2">
      <c r="A2145">
        <v>3302906</v>
      </c>
      <c r="B2145" s="1">
        <v>43760.637320798603</v>
      </c>
      <c r="C2145" s="6">
        <v>107.19566519999999</v>
      </c>
      <c r="D2145" s="13" t="s">
        <v>68</v>
      </c>
      <c r="E2145">
        <v>2</v>
      </c>
      <c r="F2145">
        <v>14.025</v>
      </c>
      <c r="G2145" s="8">
        <v>57692.241555167697</v>
      </c>
      <c r="H2145" s="8">
        <v>0</v>
      </c>
      <c r="I2145">
        <v>166037.81534563101</v>
      </c>
      <c r="J2145" s="10">
        <v>19.25</v>
      </c>
      <c r="K2145" s="10">
        <v>28.9303837977447</v>
      </c>
      <c r="L2145" t="e">
        <f>NA()</f>
        <v>#N/A</v>
      </c>
    </row>
    <row r="2146" spans="1:12" x14ac:dyDescent="0.2">
      <c r="A2146">
        <v>3302910</v>
      </c>
      <c r="B2146" s="1">
        <v>43760.637355358798</v>
      </c>
      <c r="C2146" s="6">
        <v>107.245438423333</v>
      </c>
      <c r="D2146" s="13" t="s">
        <v>68</v>
      </c>
      <c r="E2146">
        <v>2</v>
      </c>
      <c r="F2146">
        <v>14.026</v>
      </c>
      <c r="G2146" s="8">
        <v>57679.381159676603</v>
      </c>
      <c r="H2146" s="8">
        <v>0</v>
      </c>
      <c r="I2146">
        <v>166027.88359074201</v>
      </c>
      <c r="J2146" s="10">
        <v>19.25</v>
      </c>
      <c r="K2146" s="10">
        <v>28.9303837977447</v>
      </c>
      <c r="L2146" t="e">
        <f>NA()</f>
        <v>#N/A</v>
      </c>
    </row>
    <row r="2147" spans="1:12" x14ac:dyDescent="0.2">
      <c r="A2147">
        <v>3302914</v>
      </c>
      <c r="B2147" s="1">
        <v>43760.637390393502</v>
      </c>
      <c r="C2147" s="6">
        <v>107.29593393833299</v>
      </c>
      <c r="D2147" s="13" t="s">
        <v>68</v>
      </c>
      <c r="E2147">
        <v>2</v>
      </c>
      <c r="F2147">
        <v>14.023</v>
      </c>
      <c r="G2147" s="8">
        <v>57677.800742225998</v>
      </c>
      <c r="H2147" s="8">
        <v>0</v>
      </c>
      <c r="I2147">
        <v>166037.35890130399</v>
      </c>
      <c r="J2147" s="10">
        <v>19.25</v>
      </c>
      <c r="K2147" s="10">
        <v>28.9303837977447</v>
      </c>
      <c r="L2147" t="e">
        <f>NA()</f>
        <v>#N/A</v>
      </c>
    </row>
    <row r="2148" spans="1:12" x14ac:dyDescent="0.2">
      <c r="A2148">
        <v>3302918</v>
      </c>
      <c r="B2148" s="1">
        <v>43760.637424965302</v>
      </c>
      <c r="C2148" s="6">
        <v>107.345662271667</v>
      </c>
      <c r="D2148" s="13" t="s">
        <v>68</v>
      </c>
      <c r="E2148">
        <v>2</v>
      </c>
      <c r="F2148">
        <v>14.021000000000001</v>
      </c>
      <c r="G2148" s="8">
        <v>57675.720857062901</v>
      </c>
      <c r="H2148" s="8">
        <v>0</v>
      </c>
      <c r="I2148">
        <v>166035.57005153599</v>
      </c>
      <c r="J2148" s="10">
        <v>19.25</v>
      </c>
      <c r="K2148" s="10">
        <v>28.9303837977447</v>
      </c>
      <c r="L2148" t="e">
        <f>NA()</f>
        <v>#N/A</v>
      </c>
    </row>
    <row r="2149" spans="1:12" x14ac:dyDescent="0.2">
      <c r="A2149">
        <v>3302922</v>
      </c>
      <c r="B2149" s="1">
        <v>43760.637460069403</v>
      </c>
      <c r="C2149" s="6">
        <v>107.396262966667</v>
      </c>
      <c r="D2149" s="13" t="s">
        <v>68</v>
      </c>
      <c r="E2149">
        <v>2</v>
      </c>
      <c r="F2149">
        <v>14.02</v>
      </c>
      <c r="G2149" s="8">
        <v>57660.535613986802</v>
      </c>
      <c r="H2149" s="8">
        <v>0</v>
      </c>
      <c r="I2149">
        <v>166035.41319907299</v>
      </c>
      <c r="J2149" s="10">
        <v>19.25</v>
      </c>
      <c r="K2149" s="10">
        <v>28.9303837977447</v>
      </c>
      <c r="L2149" t="e">
        <f>NA()</f>
        <v>#N/A</v>
      </c>
    </row>
    <row r="2150" spans="1:12" x14ac:dyDescent="0.2">
      <c r="A2150">
        <v>3302926</v>
      </c>
      <c r="B2150" s="1">
        <v>43760.637494594899</v>
      </c>
      <c r="C2150" s="6">
        <v>107.44595839500001</v>
      </c>
      <c r="D2150" s="13" t="s">
        <v>68</v>
      </c>
      <c r="E2150">
        <v>2</v>
      </c>
      <c r="F2150">
        <v>14.018000000000001</v>
      </c>
      <c r="G2150" s="8">
        <v>57656.312482288697</v>
      </c>
      <c r="H2150" s="8">
        <v>0</v>
      </c>
      <c r="I2150">
        <v>166035.20460736999</v>
      </c>
      <c r="J2150" s="10">
        <v>19.25</v>
      </c>
      <c r="K2150" s="10">
        <v>28.9303837977447</v>
      </c>
      <c r="L2150" t="e">
        <f>NA()</f>
        <v>#N/A</v>
      </c>
    </row>
    <row r="2151" spans="1:12" x14ac:dyDescent="0.2">
      <c r="A2151">
        <v>3302930</v>
      </c>
      <c r="B2151" s="1">
        <v>43760.637529085601</v>
      </c>
      <c r="C2151" s="6">
        <v>107.49564379833301</v>
      </c>
      <c r="D2151" s="13" t="s">
        <v>68</v>
      </c>
      <c r="E2151">
        <v>2</v>
      </c>
      <c r="F2151">
        <v>14.015000000000001</v>
      </c>
      <c r="G2151" s="8">
        <v>57633.677831692599</v>
      </c>
      <c r="H2151" s="8">
        <v>0</v>
      </c>
      <c r="I2151">
        <v>166030.85752984</v>
      </c>
      <c r="J2151" s="10">
        <v>19.25</v>
      </c>
      <c r="K2151" s="10">
        <v>28.9303837977447</v>
      </c>
      <c r="L2151" t="e">
        <f>NA()</f>
        <v>#N/A</v>
      </c>
    </row>
    <row r="2152" spans="1:12" x14ac:dyDescent="0.2">
      <c r="A2152">
        <v>3302934</v>
      </c>
      <c r="B2152" s="1">
        <v>43760.637563807897</v>
      </c>
      <c r="C2152" s="6">
        <v>107.54560261500001</v>
      </c>
      <c r="D2152" s="13" t="s">
        <v>68</v>
      </c>
      <c r="E2152">
        <v>2</v>
      </c>
      <c r="F2152">
        <v>14.013999999999999</v>
      </c>
      <c r="G2152" s="8">
        <v>57621.268413253798</v>
      </c>
      <c r="H2152" s="8">
        <v>0</v>
      </c>
      <c r="I2152">
        <v>166031.109138773</v>
      </c>
      <c r="J2152" s="10">
        <v>19.25</v>
      </c>
      <c r="K2152" s="10">
        <v>28.9303837977447</v>
      </c>
      <c r="L2152" t="e">
        <f>NA()</f>
        <v>#N/A</v>
      </c>
    </row>
    <row r="2153" spans="1:12" x14ac:dyDescent="0.2">
      <c r="A2153">
        <v>3302938</v>
      </c>
      <c r="B2153" s="1">
        <v>43760.637598414403</v>
      </c>
      <c r="C2153" s="6">
        <v>107.59544808</v>
      </c>
      <c r="D2153" s="13" t="s">
        <v>68</v>
      </c>
      <c r="E2153">
        <v>2</v>
      </c>
      <c r="F2153">
        <v>14.007999999999999</v>
      </c>
      <c r="G2153" s="8">
        <v>57621.815222581397</v>
      </c>
      <c r="H2153" s="8">
        <v>0</v>
      </c>
      <c r="I2153">
        <v>166023.362921116</v>
      </c>
      <c r="J2153" s="10">
        <v>19.25</v>
      </c>
      <c r="K2153" s="10">
        <v>28.9303837977447</v>
      </c>
      <c r="L2153" t="e">
        <f>NA()</f>
        <v>#N/A</v>
      </c>
    </row>
    <row r="2154" spans="1:12" x14ac:dyDescent="0.2">
      <c r="A2154">
        <v>3302942</v>
      </c>
      <c r="B2154" s="1">
        <v>43760.6376334491</v>
      </c>
      <c r="C2154" s="6">
        <v>107.645923225</v>
      </c>
      <c r="D2154" s="13" t="s">
        <v>68</v>
      </c>
      <c r="E2154">
        <v>2</v>
      </c>
      <c r="F2154">
        <v>14.002000000000001</v>
      </c>
      <c r="G2154" s="8">
        <v>57616.9183323822</v>
      </c>
      <c r="H2154" s="8">
        <v>0</v>
      </c>
      <c r="I2154">
        <v>166007.68407654701</v>
      </c>
      <c r="J2154" s="10">
        <v>19.25</v>
      </c>
      <c r="K2154" s="10">
        <v>28.9303837977447</v>
      </c>
      <c r="L2154" t="e">
        <f>NA()</f>
        <v>#N/A</v>
      </c>
    </row>
    <row r="2155" spans="1:12" x14ac:dyDescent="0.2">
      <c r="A2155">
        <v>3302946</v>
      </c>
      <c r="B2155" s="1">
        <v>43760.637668020798</v>
      </c>
      <c r="C2155" s="6">
        <v>107.695711593333</v>
      </c>
      <c r="D2155" s="13" t="s">
        <v>68</v>
      </c>
      <c r="E2155">
        <v>2</v>
      </c>
      <c r="F2155">
        <v>14.013</v>
      </c>
      <c r="G2155" s="8">
        <v>57607.012418193699</v>
      </c>
      <c r="H2155" s="8">
        <v>0</v>
      </c>
      <c r="I2155">
        <v>166018.31299164199</v>
      </c>
      <c r="J2155" s="10">
        <v>19.25</v>
      </c>
      <c r="K2155" s="10">
        <v>28.9303837977447</v>
      </c>
      <c r="L2155" t="e">
        <f>NA()</f>
        <v>#N/A</v>
      </c>
    </row>
    <row r="2156" spans="1:12" x14ac:dyDescent="0.2">
      <c r="A2156">
        <v>3302950</v>
      </c>
      <c r="B2156" s="1">
        <v>43760.637703125001</v>
      </c>
      <c r="C2156" s="6">
        <v>107.746251591667</v>
      </c>
      <c r="D2156" s="13" t="s">
        <v>68</v>
      </c>
      <c r="E2156">
        <v>2</v>
      </c>
      <c r="F2156">
        <v>14.007999999999999</v>
      </c>
      <c r="G2156" s="8">
        <v>57598.3928116631</v>
      </c>
      <c r="H2156" s="8">
        <v>0</v>
      </c>
      <c r="I2156">
        <v>166015.958436549</v>
      </c>
      <c r="J2156" s="10">
        <v>19.25</v>
      </c>
      <c r="K2156" s="10">
        <v>28.9303837977447</v>
      </c>
      <c r="L2156" t="e">
        <f>NA()</f>
        <v>#N/A</v>
      </c>
    </row>
    <row r="2157" spans="1:12" x14ac:dyDescent="0.2">
      <c r="A2157">
        <v>3302954</v>
      </c>
      <c r="B2157" s="1">
        <v>43760.6377377315</v>
      </c>
      <c r="C2157" s="6">
        <v>107.796070863333</v>
      </c>
      <c r="D2157" s="13" t="s">
        <v>68</v>
      </c>
      <c r="E2157">
        <v>2</v>
      </c>
      <c r="F2157">
        <v>14.009</v>
      </c>
      <c r="G2157" s="8">
        <v>57590.857072990002</v>
      </c>
      <c r="H2157" s="8">
        <v>0</v>
      </c>
      <c r="I2157">
        <v>166015.74122137399</v>
      </c>
      <c r="J2157" s="10">
        <v>19.25</v>
      </c>
      <c r="K2157" s="10">
        <v>28.9303837977447</v>
      </c>
      <c r="L2157" t="e">
        <f>NA()</f>
        <v>#N/A</v>
      </c>
    </row>
    <row r="2158" spans="1:12" x14ac:dyDescent="0.2">
      <c r="A2158">
        <v>3302958</v>
      </c>
      <c r="B2158" s="1">
        <v>43760.637772419002</v>
      </c>
      <c r="C2158" s="6">
        <v>107.846012015</v>
      </c>
      <c r="D2158" s="13" t="s">
        <v>68</v>
      </c>
      <c r="E2158">
        <v>2</v>
      </c>
      <c r="F2158">
        <v>14.005000000000001</v>
      </c>
      <c r="G2158" s="8">
        <v>57587.641388716198</v>
      </c>
      <c r="H2158" s="8">
        <v>0</v>
      </c>
      <c r="I2158">
        <v>166030.31487256</v>
      </c>
      <c r="J2158" s="10">
        <v>19.25</v>
      </c>
      <c r="K2158" s="10">
        <v>28.9303837977447</v>
      </c>
      <c r="L2158" t="e">
        <f>NA()</f>
        <v>#N/A</v>
      </c>
    </row>
    <row r="2159" spans="1:12" x14ac:dyDescent="0.2">
      <c r="A2159">
        <v>3302962</v>
      </c>
      <c r="B2159" s="1">
        <v>43760.637806909697</v>
      </c>
      <c r="C2159" s="6">
        <v>107.89571488666699</v>
      </c>
      <c r="D2159" s="13" t="s">
        <v>68</v>
      </c>
      <c r="E2159">
        <v>2</v>
      </c>
      <c r="F2159">
        <v>14</v>
      </c>
      <c r="G2159" s="8">
        <v>57570.3852926322</v>
      </c>
      <c r="H2159" s="8">
        <v>0</v>
      </c>
      <c r="I2159">
        <v>166018.10742734399</v>
      </c>
      <c r="J2159" s="10">
        <v>19.25</v>
      </c>
      <c r="K2159" s="10">
        <v>28.9303837977447</v>
      </c>
      <c r="L2159" t="e">
        <f>NA()</f>
        <v>#N/A</v>
      </c>
    </row>
    <row r="2160" spans="1:12" x14ac:dyDescent="0.2">
      <c r="A2160">
        <v>3302966</v>
      </c>
      <c r="B2160" s="1">
        <v>43760.637841516203</v>
      </c>
      <c r="C2160" s="6">
        <v>107.94553084499999</v>
      </c>
      <c r="D2160" s="13" t="s">
        <v>68</v>
      </c>
      <c r="E2160">
        <v>2</v>
      </c>
      <c r="F2160">
        <v>14.000999999999999</v>
      </c>
      <c r="G2160" s="8">
        <v>57569.399793363198</v>
      </c>
      <c r="H2160" s="8">
        <v>0</v>
      </c>
      <c r="I2160">
        <v>166007.552374589</v>
      </c>
      <c r="J2160" s="10">
        <v>19.25</v>
      </c>
      <c r="K2160" s="10">
        <v>28.9303837977447</v>
      </c>
      <c r="L2160" t="e">
        <f>NA()</f>
        <v>#N/A</v>
      </c>
    </row>
    <row r="2161" spans="1:12" x14ac:dyDescent="0.2">
      <c r="A2161">
        <v>3302970</v>
      </c>
      <c r="B2161" s="1">
        <v>43760.637876736102</v>
      </c>
      <c r="C2161" s="6">
        <v>107.996235316667</v>
      </c>
      <c r="D2161" s="13" t="s">
        <v>68</v>
      </c>
      <c r="E2161">
        <v>2</v>
      </c>
      <c r="F2161">
        <v>13.997</v>
      </c>
      <c r="G2161" s="8">
        <v>57557.341396630203</v>
      </c>
      <c r="H2161" s="8">
        <v>0</v>
      </c>
      <c r="I2161">
        <v>166009.82255221499</v>
      </c>
      <c r="J2161" s="10">
        <v>19.25</v>
      </c>
      <c r="K2161" s="10">
        <v>28.9303837977447</v>
      </c>
      <c r="L2161" t="e">
        <f>NA()</f>
        <v>#N/A</v>
      </c>
    </row>
    <row r="2162" spans="1:12" x14ac:dyDescent="0.2">
      <c r="A2162">
        <v>3302974</v>
      </c>
      <c r="B2162" s="1">
        <v>43760.637911192098</v>
      </c>
      <c r="C2162" s="6">
        <v>108.04586184</v>
      </c>
      <c r="D2162" s="13" t="s">
        <v>68</v>
      </c>
      <c r="E2162">
        <v>2</v>
      </c>
      <c r="F2162">
        <v>13.994</v>
      </c>
      <c r="G2162" s="8">
        <v>57545.927221249403</v>
      </c>
      <c r="H2162" s="8">
        <v>0</v>
      </c>
      <c r="I2162">
        <v>166006.59124183599</v>
      </c>
      <c r="J2162" s="10">
        <v>19.25</v>
      </c>
      <c r="K2162" s="10">
        <v>28.9303837977447</v>
      </c>
      <c r="L2162" t="e">
        <f>NA()</f>
        <v>#N/A</v>
      </c>
    </row>
    <row r="2163" spans="1:12" x14ac:dyDescent="0.2">
      <c r="A2163">
        <v>3302978</v>
      </c>
      <c r="B2163" s="1">
        <v>43760.6379457523</v>
      </c>
      <c r="C2163" s="6">
        <v>108.09562284166699</v>
      </c>
      <c r="D2163" s="13" t="s">
        <v>68</v>
      </c>
      <c r="E2163">
        <v>2</v>
      </c>
      <c r="F2163">
        <v>13.994999999999999</v>
      </c>
      <c r="G2163" s="8">
        <v>57540.603267381099</v>
      </c>
      <c r="H2163" s="8">
        <v>0</v>
      </c>
      <c r="I2163">
        <v>166009.68375487701</v>
      </c>
      <c r="J2163" s="10">
        <v>19.25</v>
      </c>
      <c r="K2163" s="10">
        <v>28.9303837977447</v>
      </c>
      <c r="L2163" t="e">
        <f>NA()</f>
        <v>#N/A</v>
      </c>
    </row>
    <row r="2164" spans="1:12" x14ac:dyDescent="0.2">
      <c r="A2164">
        <v>3302982</v>
      </c>
      <c r="B2164" s="1">
        <v>43760.637980868101</v>
      </c>
      <c r="C2164" s="6">
        <v>108.146161838333</v>
      </c>
      <c r="D2164" s="13" t="s">
        <v>68</v>
      </c>
      <c r="E2164">
        <v>2</v>
      </c>
      <c r="F2164">
        <v>13.993</v>
      </c>
      <c r="G2164" s="8">
        <v>57537.323434308797</v>
      </c>
      <c r="H2164" s="8">
        <v>0</v>
      </c>
      <c r="I2164">
        <v>166007.10599973</v>
      </c>
      <c r="J2164" s="10">
        <v>19.25</v>
      </c>
      <c r="K2164" s="10">
        <v>28.9303837977447</v>
      </c>
      <c r="L2164" t="e">
        <f>NA()</f>
        <v>#N/A</v>
      </c>
    </row>
    <row r="2165" spans="1:12" x14ac:dyDescent="0.2">
      <c r="A2165">
        <v>3302986</v>
      </c>
      <c r="B2165" s="1">
        <v>43760.638015393502</v>
      </c>
      <c r="C2165" s="6">
        <v>108.195891773333</v>
      </c>
      <c r="D2165" s="13" t="s">
        <v>68</v>
      </c>
      <c r="E2165">
        <v>2</v>
      </c>
      <c r="F2165">
        <v>13.992000000000001</v>
      </c>
      <c r="G2165" s="8">
        <v>57523.974915953302</v>
      </c>
      <c r="H2165" s="8">
        <v>0</v>
      </c>
      <c r="I2165">
        <v>166010.10513981499</v>
      </c>
      <c r="J2165" s="10">
        <v>19.25</v>
      </c>
      <c r="K2165" s="10">
        <v>28.9303837977447</v>
      </c>
      <c r="L2165" t="e">
        <f>NA()</f>
        <v>#N/A</v>
      </c>
    </row>
    <row r="2166" spans="1:12" x14ac:dyDescent="0.2">
      <c r="A2166">
        <v>3302990</v>
      </c>
      <c r="B2166" s="1">
        <v>43760.638049849498</v>
      </c>
      <c r="C2166" s="6">
        <v>108.245522338333</v>
      </c>
      <c r="D2166" s="13" t="s">
        <v>68</v>
      </c>
      <c r="E2166">
        <v>2</v>
      </c>
      <c r="F2166">
        <v>13.987</v>
      </c>
      <c r="G2166" s="8">
        <v>57519.5247074422</v>
      </c>
      <c r="H2166" s="8">
        <v>0</v>
      </c>
      <c r="I2166">
        <v>166007.12405183201</v>
      </c>
      <c r="J2166" s="10">
        <v>19.25</v>
      </c>
      <c r="K2166" s="10">
        <v>28.9303837977447</v>
      </c>
      <c r="L2166" t="e">
        <f>NA()</f>
        <v>#N/A</v>
      </c>
    </row>
    <row r="2167" spans="1:12" x14ac:dyDescent="0.2">
      <c r="A2167">
        <v>3302994</v>
      </c>
      <c r="B2167" s="1">
        <v>43760.638084953702</v>
      </c>
      <c r="C2167" s="6">
        <v>108.29608745500001</v>
      </c>
      <c r="D2167" s="13" t="s">
        <v>68</v>
      </c>
      <c r="E2167">
        <v>2</v>
      </c>
      <c r="F2167">
        <v>13.984999999999999</v>
      </c>
      <c r="G2167" s="8">
        <v>57512.179195231802</v>
      </c>
      <c r="H2167" s="8">
        <v>0</v>
      </c>
      <c r="I2167">
        <v>166003.19828847799</v>
      </c>
      <c r="J2167" s="10">
        <v>19.25</v>
      </c>
      <c r="K2167" s="10">
        <v>28.9303837977447</v>
      </c>
      <c r="L2167" t="e">
        <f>NA()</f>
        <v>#N/A</v>
      </c>
    </row>
    <row r="2168" spans="1:12" x14ac:dyDescent="0.2">
      <c r="A2168">
        <v>3302998</v>
      </c>
      <c r="B2168" s="1">
        <v>43760.638119525502</v>
      </c>
      <c r="C2168" s="6">
        <v>108.34582499666701</v>
      </c>
      <c r="D2168" s="13" t="s">
        <v>68</v>
      </c>
      <c r="E2168">
        <v>2</v>
      </c>
      <c r="F2168">
        <v>13.994</v>
      </c>
      <c r="G2168" s="8">
        <v>57508.209251593602</v>
      </c>
      <c r="H2168" s="8">
        <v>0</v>
      </c>
      <c r="I2168">
        <v>166007.606986709</v>
      </c>
      <c r="J2168" s="10">
        <v>19.25</v>
      </c>
      <c r="K2168" s="10">
        <v>28.9303837977447</v>
      </c>
      <c r="L2168" t="e">
        <f>NA()</f>
        <v>#N/A</v>
      </c>
    </row>
    <row r="2169" spans="1:12" x14ac:dyDescent="0.2">
      <c r="A2169">
        <v>3303002</v>
      </c>
      <c r="B2169" s="1">
        <v>43760.638154016196</v>
      </c>
      <c r="C2169" s="6">
        <v>108.39553374499999</v>
      </c>
      <c r="D2169" s="13" t="s">
        <v>68</v>
      </c>
      <c r="E2169">
        <v>2</v>
      </c>
      <c r="F2169">
        <v>13.994</v>
      </c>
      <c r="G2169" s="8">
        <v>57496.323036350303</v>
      </c>
      <c r="H2169" s="8">
        <v>0</v>
      </c>
      <c r="I2169">
        <v>165999.65760527601</v>
      </c>
      <c r="J2169" s="10">
        <v>19.25</v>
      </c>
      <c r="K2169" s="10">
        <v>28.9303837977447</v>
      </c>
      <c r="L2169" t="e">
        <f>NA()</f>
        <v>#N/A</v>
      </c>
    </row>
    <row r="2170" spans="1:12" x14ac:dyDescent="0.2">
      <c r="A2170">
        <v>3303006</v>
      </c>
      <c r="B2170" s="1">
        <v>43760.638189085599</v>
      </c>
      <c r="C2170" s="6">
        <v>108.4460457</v>
      </c>
      <c r="D2170" s="13" t="s">
        <v>68</v>
      </c>
      <c r="E2170">
        <v>2</v>
      </c>
      <c r="F2170">
        <v>13.978999999999999</v>
      </c>
      <c r="G2170" s="8">
        <v>57491.4514030434</v>
      </c>
      <c r="H2170" s="8">
        <v>0</v>
      </c>
      <c r="I2170">
        <v>166002.58218185601</v>
      </c>
      <c r="J2170" s="10">
        <v>19.25</v>
      </c>
      <c r="K2170" s="10">
        <v>28.9303837977447</v>
      </c>
      <c r="L2170" t="e">
        <f>NA()</f>
        <v>#N/A</v>
      </c>
    </row>
    <row r="2171" spans="1:12" x14ac:dyDescent="0.2">
      <c r="A2171">
        <v>3303010</v>
      </c>
      <c r="B2171" s="1">
        <v>43760.638223692098</v>
      </c>
      <c r="C2171" s="6">
        <v>108.495872815</v>
      </c>
      <c r="D2171" s="13" t="s">
        <v>68</v>
      </c>
      <c r="E2171">
        <v>2</v>
      </c>
      <c r="F2171">
        <v>13.984</v>
      </c>
      <c r="G2171" s="8">
        <v>57481.564275500103</v>
      </c>
      <c r="H2171" s="8">
        <v>0</v>
      </c>
      <c r="I2171">
        <v>166002.44344275599</v>
      </c>
      <c r="J2171" s="10">
        <v>19.25</v>
      </c>
      <c r="K2171" s="10">
        <v>28.9303837977447</v>
      </c>
      <c r="L2171" t="e">
        <f>NA()</f>
        <v>#N/A</v>
      </c>
    </row>
    <row r="2172" spans="1:12" x14ac:dyDescent="0.2">
      <c r="A2172">
        <v>3303014</v>
      </c>
      <c r="B2172" s="1">
        <v>43760.638258217601</v>
      </c>
      <c r="C2172" s="6">
        <v>108.545591408333</v>
      </c>
      <c r="D2172" s="13" t="s">
        <v>68</v>
      </c>
      <c r="E2172">
        <v>2</v>
      </c>
      <c r="F2172">
        <v>13.984</v>
      </c>
      <c r="G2172" s="8">
        <v>57469.998652432201</v>
      </c>
      <c r="H2172" s="8">
        <v>0</v>
      </c>
      <c r="I2172">
        <v>165997.20234905899</v>
      </c>
      <c r="J2172" s="10">
        <v>19.25</v>
      </c>
      <c r="K2172" s="10">
        <v>28.9303837977447</v>
      </c>
      <c r="L2172" t="e">
        <f>NA()</f>
        <v>#N/A</v>
      </c>
    </row>
    <row r="2173" spans="1:12" x14ac:dyDescent="0.2">
      <c r="A2173">
        <v>3303018</v>
      </c>
      <c r="B2173" s="1">
        <v>43760.638293402801</v>
      </c>
      <c r="C2173" s="6">
        <v>108.59624381833299</v>
      </c>
      <c r="D2173" s="13" t="s">
        <v>68</v>
      </c>
      <c r="E2173">
        <v>2</v>
      </c>
      <c r="F2173">
        <v>13.975</v>
      </c>
      <c r="G2173" s="8">
        <v>57464.708616710603</v>
      </c>
      <c r="H2173" s="8">
        <v>0</v>
      </c>
      <c r="I2173">
        <v>165998.85523342699</v>
      </c>
      <c r="J2173" s="10">
        <v>19.25</v>
      </c>
      <c r="K2173" s="10">
        <v>28.9303837977447</v>
      </c>
      <c r="L2173" t="e">
        <f>NA()</f>
        <v>#N/A</v>
      </c>
    </row>
    <row r="2174" spans="1:12" x14ac:dyDescent="0.2">
      <c r="A2174">
        <v>3303022</v>
      </c>
      <c r="B2174" s="1">
        <v>43760.638328090303</v>
      </c>
      <c r="C2174" s="6">
        <v>108.6461742</v>
      </c>
      <c r="D2174" s="13" t="s">
        <v>68</v>
      </c>
      <c r="E2174">
        <v>2</v>
      </c>
      <c r="F2174">
        <v>13.983000000000001</v>
      </c>
      <c r="G2174" s="8">
        <v>57469.4302572284</v>
      </c>
      <c r="H2174" s="8">
        <v>0</v>
      </c>
      <c r="I2174">
        <v>166000.28874433201</v>
      </c>
      <c r="J2174" s="10">
        <v>19.25</v>
      </c>
      <c r="K2174" s="10">
        <v>28.9303837977447</v>
      </c>
      <c r="L2174" t="e">
        <f>NA()</f>
        <v>#N/A</v>
      </c>
    </row>
    <row r="2175" spans="1:12" x14ac:dyDescent="0.2">
      <c r="A2175">
        <v>3303026</v>
      </c>
      <c r="B2175" s="1">
        <v>43760.638362731501</v>
      </c>
      <c r="C2175" s="6">
        <v>108.696081385</v>
      </c>
      <c r="D2175" s="13" t="s">
        <v>68</v>
      </c>
      <c r="E2175">
        <v>2</v>
      </c>
      <c r="F2175">
        <v>13.978999999999999</v>
      </c>
      <c r="G2175" s="8">
        <v>57462.733710140601</v>
      </c>
      <c r="H2175" s="8">
        <v>0</v>
      </c>
      <c r="I2175">
        <v>165991.72451922501</v>
      </c>
      <c r="J2175" s="10">
        <v>19.25</v>
      </c>
      <c r="K2175" s="10">
        <v>28.9303837977447</v>
      </c>
      <c r="L2175" t="e">
        <f>NA()</f>
        <v>#N/A</v>
      </c>
    </row>
    <row r="2176" spans="1:12" x14ac:dyDescent="0.2">
      <c r="A2176">
        <v>3303030</v>
      </c>
      <c r="B2176" s="1">
        <v>43760.638397303199</v>
      </c>
      <c r="C2176" s="6">
        <v>108.745868376667</v>
      </c>
      <c r="D2176" s="13" t="s">
        <v>68</v>
      </c>
      <c r="E2176">
        <v>2</v>
      </c>
      <c r="F2176">
        <v>13.98</v>
      </c>
      <c r="G2176" s="8">
        <v>57479.587554747101</v>
      </c>
      <c r="H2176" s="8">
        <v>0</v>
      </c>
      <c r="I2176">
        <v>165988.84066517101</v>
      </c>
      <c r="J2176" s="10">
        <v>19.25</v>
      </c>
      <c r="K2176" s="10">
        <v>28.9303837977447</v>
      </c>
      <c r="L2176" t="e">
        <f>NA()</f>
        <v>#N/A</v>
      </c>
    </row>
    <row r="2177" spans="1:12" x14ac:dyDescent="0.2">
      <c r="A2177">
        <v>3303034</v>
      </c>
      <c r="B2177" s="1">
        <v>43760.638431909698</v>
      </c>
      <c r="C2177" s="6">
        <v>108.79570596333301</v>
      </c>
      <c r="D2177" s="13" t="s">
        <v>68</v>
      </c>
      <c r="E2177">
        <v>2</v>
      </c>
      <c r="F2177">
        <v>13.98</v>
      </c>
      <c r="G2177" s="8">
        <v>57481.883856763001</v>
      </c>
      <c r="H2177" s="8">
        <v>0</v>
      </c>
      <c r="I2177">
        <v>165994.90531720599</v>
      </c>
      <c r="J2177" s="10">
        <v>19.25</v>
      </c>
      <c r="K2177" s="10">
        <v>28.9303837977447</v>
      </c>
      <c r="L2177" t="e">
        <f>NA()</f>
        <v>#N/A</v>
      </c>
    </row>
    <row r="2178" spans="1:12" x14ac:dyDescent="0.2">
      <c r="A2178">
        <v>3303038</v>
      </c>
      <c r="B2178" s="1">
        <v>43760.638466516197</v>
      </c>
      <c r="C2178" s="6">
        <v>108.845524288333</v>
      </c>
      <c r="D2178" s="13" t="s">
        <v>68</v>
      </c>
      <c r="E2178">
        <v>2</v>
      </c>
      <c r="F2178">
        <v>13.975</v>
      </c>
      <c r="G2178" s="8">
        <v>57463.971014434399</v>
      </c>
      <c r="H2178" s="8">
        <v>0</v>
      </c>
      <c r="I2178">
        <v>165993.04863964999</v>
      </c>
      <c r="J2178" s="10">
        <v>19.25</v>
      </c>
      <c r="K2178" s="10">
        <v>28.9303837977447</v>
      </c>
      <c r="L2178" t="e">
        <f>NA()</f>
        <v>#N/A</v>
      </c>
    </row>
    <row r="2179" spans="1:12" x14ac:dyDescent="0.2">
      <c r="A2179">
        <v>3303042</v>
      </c>
      <c r="B2179" s="1">
        <v>43760.638501585599</v>
      </c>
      <c r="C2179" s="6">
        <v>108.89604479166699</v>
      </c>
      <c r="D2179" s="13" t="s">
        <v>68</v>
      </c>
      <c r="E2179">
        <v>2</v>
      </c>
      <c r="F2179">
        <v>13.984999999999999</v>
      </c>
      <c r="G2179" s="8">
        <v>57472.799164644399</v>
      </c>
      <c r="H2179" s="8">
        <v>0</v>
      </c>
      <c r="I2179">
        <v>165990.310578303</v>
      </c>
      <c r="J2179" s="10">
        <v>19.25</v>
      </c>
      <c r="K2179" s="10">
        <v>28.9303837977447</v>
      </c>
      <c r="L2179" t="e">
        <f>NA()</f>
        <v>#N/A</v>
      </c>
    </row>
    <row r="2180" spans="1:12" x14ac:dyDescent="0.2">
      <c r="A2180">
        <v>3303046</v>
      </c>
      <c r="B2180" s="1">
        <v>43760.638536111102</v>
      </c>
      <c r="C2180" s="6">
        <v>108.945764016667</v>
      </c>
      <c r="D2180" s="13" t="s">
        <v>68</v>
      </c>
      <c r="E2180">
        <v>2</v>
      </c>
      <c r="F2180">
        <v>13.981999999999999</v>
      </c>
      <c r="G2180" s="8">
        <v>57478.260202443802</v>
      </c>
      <c r="H2180" s="8">
        <v>0</v>
      </c>
      <c r="I2180">
        <v>166005.479094412</v>
      </c>
      <c r="J2180" s="10">
        <v>19.25</v>
      </c>
      <c r="K2180" s="10">
        <v>28.9303837977447</v>
      </c>
      <c r="L2180" t="e">
        <f>NA()</f>
        <v>#N/A</v>
      </c>
    </row>
    <row r="2181" spans="1:12" x14ac:dyDescent="0.2">
      <c r="A2181">
        <v>3303050</v>
      </c>
      <c r="B2181" s="1">
        <v>43760.638570636598</v>
      </c>
      <c r="C2181" s="6">
        <v>108.995445913333</v>
      </c>
      <c r="D2181" s="13" t="s">
        <v>68</v>
      </c>
      <c r="E2181">
        <v>2</v>
      </c>
      <c r="F2181">
        <v>13.988</v>
      </c>
      <c r="G2181" s="8">
        <v>57481.176904964399</v>
      </c>
      <c r="H2181" s="8">
        <v>0</v>
      </c>
      <c r="I2181">
        <v>165999.89031507599</v>
      </c>
      <c r="J2181" s="10">
        <v>19.25</v>
      </c>
      <c r="K2181" s="10">
        <v>28.9303837977447</v>
      </c>
      <c r="L2181" t="e">
        <f>NA()</f>
        <v>#N/A</v>
      </c>
    </row>
    <row r="2182" spans="1:12" x14ac:dyDescent="0.2">
      <c r="A2182">
        <v>3303054</v>
      </c>
      <c r="B2182" s="1">
        <v>43760.638605821798</v>
      </c>
      <c r="C2182" s="6">
        <v>109.046117803333</v>
      </c>
      <c r="D2182" s="13" t="s">
        <v>68</v>
      </c>
      <c r="E2182">
        <v>2</v>
      </c>
      <c r="F2182">
        <v>13.99</v>
      </c>
      <c r="G2182" s="8">
        <v>57478.7202669451</v>
      </c>
      <c r="H2182" s="8">
        <v>0</v>
      </c>
      <c r="I2182">
        <v>165993.2385635</v>
      </c>
      <c r="J2182" s="10">
        <v>19.25</v>
      </c>
      <c r="K2182" s="10">
        <v>28.9303837977447</v>
      </c>
      <c r="L2182" t="e">
        <f>NA()</f>
        <v>#N/A</v>
      </c>
    </row>
    <row r="2183" spans="1:12" x14ac:dyDescent="0.2">
      <c r="A2183">
        <v>3303058</v>
      </c>
      <c r="B2183" s="1">
        <v>43760.638640358797</v>
      </c>
      <c r="C2183" s="6">
        <v>109.09584246999999</v>
      </c>
      <c r="D2183" s="13" t="s">
        <v>68</v>
      </c>
      <c r="E2183">
        <v>2</v>
      </c>
      <c r="F2183">
        <v>13.988</v>
      </c>
      <c r="G2183" s="8">
        <v>57482.922836894097</v>
      </c>
      <c r="H2183" s="8">
        <v>0</v>
      </c>
      <c r="I2183">
        <v>166002.27314727899</v>
      </c>
      <c r="J2183" s="10">
        <v>19.25</v>
      </c>
      <c r="K2183" s="10">
        <v>28.9303837977447</v>
      </c>
      <c r="L2183" t="e">
        <f>NA()</f>
        <v>#N/A</v>
      </c>
    </row>
    <row r="2184" spans="1:12" x14ac:dyDescent="0.2">
      <c r="A2184">
        <v>3303062</v>
      </c>
      <c r="B2184" s="1">
        <v>43760.6386748843</v>
      </c>
      <c r="C2184" s="6">
        <v>109.145576188333</v>
      </c>
      <c r="D2184" s="13" t="s">
        <v>68</v>
      </c>
      <c r="E2184">
        <v>2</v>
      </c>
      <c r="F2184">
        <v>13.983000000000001</v>
      </c>
      <c r="G2184" s="8">
        <v>57480.7596767961</v>
      </c>
      <c r="H2184" s="8">
        <v>0</v>
      </c>
      <c r="I2184">
        <v>165989.205906833</v>
      </c>
      <c r="J2184" s="10">
        <v>19.25</v>
      </c>
      <c r="K2184" s="10">
        <v>28.9303837977447</v>
      </c>
      <c r="L2184" t="e">
        <f>NA()</f>
        <v>#N/A</v>
      </c>
    </row>
    <row r="2185" spans="1:12" x14ac:dyDescent="0.2">
      <c r="A2185">
        <v>3303066</v>
      </c>
      <c r="B2185" s="1">
        <v>43760.638709953702</v>
      </c>
      <c r="C2185" s="6">
        <v>109.196075431667</v>
      </c>
      <c r="D2185" s="13" t="s">
        <v>68</v>
      </c>
      <c r="E2185">
        <v>2</v>
      </c>
      <c r="F2185">
        <v>13.986000000000001</v>
      </c>
      <c r="G2185" s="8">
        <v>57476.7958174534</v>
      </c>
      <c r="H2185" s="8">
        <v>0</v>
      </c>
      <c r="I2185">
        <v>165987.421876871</v>
      </c>
      <c r="J2185" s="10">
        <v>19.25</v>
      </c>
      <c r="K2185" s="10">
        <v>28.9303837977447</v>
      </c>
      <c r="L2185" t="e">
        <f>NA()</f>
        <v>#N/A</v>
      </c>
    </row>
    <row r="2186" spans="1:12" x14ac:dyDescent="0.2">
      <c r="A2186">
        <v>3303070</v>
      </c>
      <c r="B2186" s="1">
        <v>43760.638744907403</v>
      </c>
      <c r="C2186" s="6">
        <v>109.24638864000001</v>
      </c>
      <c r="D2186" s="13" t="s">
        <v>68</v>
      </c>
      <c r="E2186">
        <v>2</v>
      </c>
      <c r="F2186">
        <v>13.99</v>
      </c>
      <c r="G2186" s="8">
        <v>57477.421377428502</v>
      </c>
      <c r="H2186" s="8">
        <v>0</v>
      </c>
      <c r="I2186">
        <v>166001.07465563301</v>
      </c>
      <c r="J2186" s="10">
        <v>19.25</v>
      </c>
      <c r="K2186" s="10">
        <v>28.9303837977447</v>
      </c>
      <c r="L2186" t="e">
        <f>NA()</f>
        <v>#N/A</v>
      </c>
    </row>
    <row r="2187" spans="1:12" x14ac:dyDescent="0.2">
      <c r="A2187">
        <v>3303074</v>
      </c>
      <c r="B2187" s="1">
        <v>43760.638779201399</v>
      </c>
      <c r="C2187" s="6">
        <v>109.295809646667</v>
      </c>
      <c r="D2187" s="13" t="s">
        <v>68</v>
      </c>
      <c r="E2187">
        <v>2</v>
      </c>
      <c r="F2187">
        <v>13.984999999999999</v>
      </c>
      <c r="G2187" s="8">
        <v>57480.172491858</v>
      </c>
      <c r="H2187" s="8">
        <v>0</v>
      </c>
      <c r="I2187">
        <v>165988.35957563299</v>
      </c>
      <c r="J2187" s="10">
        <v>19.25</v>
      </c>
      <c r="K2187" s="10">
        <v>28.9303837977447</v>
      </c>
      <c r="L2187" t="e">
        <f>NA()</f>
        <v>#N/A</v>
      </c>
    </row>
    <row r="2188" spans="1:12" x14ac:dyDescent="0.2">
      <c r="A2188">
        <v>3303078</v>
      </c>
      <c r="B2188" s="1">
        <v>43760.6388140856</v>
      </c>
      <c r="C2188" s="6">
        <v>109.345990931667</v>
      </c>
      <c r="D2188" s="13" t="s">
        <v>68</v>
      </c>
      <c r="E2188">
        <v>2</v>
      </c>
      <c r="F2188">
        <v>13.987</v>
      </c>
      <c r="G2188" s="8">
        <v>57474.999690436402</v>
      </c>
      <c r="H2188" s="8">
        <v>0</v>
      </c>
      <c r="I2188">
        <v>165986.87854115199</v>
      </c>
      <c r="J2188" s="10">
        <v>19.25</v>
      </c>
      <c r="K2188" s="10">
        <v>28.9303837977447</v>
      </c>
      <c r="L2188" t="e">
        <f>NA()</f>
        <v>#N/A</v>
      </c>
    </row>
    <row r="2189" spans="1:12" x14ac:dyDescent="0.2">
      <c r="A2189">
        <v>3303082</v>
      </c>
      <c r="B2189" s="1">
        <v>43760.638848692099</v>
      </c>
      <c r="C2189" s="6">
        <v>109.395859526667</v>
      </c>
      <c r="D2189" s="13" t="s">
        <v>68</v>
      </c>
      <c r="E2189">
        <v>2</v>
      </c>
      <c r="F2189">
        <v>13.986000000000001</v>
      </c>
      <c r="G2189" s="8">
        <v>57483.728057511798</v>
      </c>
      <c r="H2189" s="8">
        <v>0</v>
      </c>
      <c r="I2189">
        <v>165986.28664661199</v>
      </c>
      <c r="J2189" s="10">
        <v>19.25</v>
      </c>
      <c r="K2189" s="10">
        <v>28.9303837977447</v>
      </c>
      <c r="L2189" t="e">
        <f>NA()</f>
        <v>#N/A</v>
      </c>
    </row>
    <row r="2190" spans="1:12" x14ac:dyDescent="0.2">
      <c r="A2190">
        <v>3303086</v>
      </c>
      <c r="B2190" s="1">
        <v>43760.638883298598</v>
      </c>
      <c r="C2190" s="6">
        <v>109.445671333333</v>
      </c>
      <c r="D2190" s="13" t="s">
        <v>68</v>
      </c>
      <c r="E2190">
        <v>2</v>
      </c>
      <c r="F2190">
        <v>13.983000000000001</v>
      </c>
      <c r="G2190" s="8">
        <v>57479.042046315299</v>
      </c>
      <c r="H2190" s="8">
        <v>0</v>
      </c>
      <c r="I2190">
        <v>165989.238975874</v>
      </c>
      <c r="J2190" s="10">
        <v>19.25</v>
      </c>
      <c r="K2190" s="10">
        <v>28.9303837977447</v>
      </c>
      <c r="L2190" t="e">
        <f>NA()</f>
        <v>#N/A</v>
      </c>
    </row>
    <row r="2191" spans="1:12" x14ac:dyDescent="0.2">
      <c r="A2191">
        <v>3303090</v>
      </c>
      <c r="B2191" s="1">
        <v>43760.638918136603</v>
      </c>
      <c r="C2191" s="6">
        <v>109.49583649500001</v>
      </c>
      <c r="D2191" s="13" t="s">
        <v>68</v>
      </c>
      <c r="E2191">
        <v>2</v>
      </c>
      <c r="F2191">
        <v>13.986000000000001</v>
      </c>
      <c r="G2191" s="8">
        <v>57476.257300776197</v>
      </c>
      <c r="H2191" s="8">
        <v>0</v>
      </c>
      <c r="I2191">
        <v>165981.04355321199</v>
      </c>
      <c r="J2191" s="10">
        <v>19.25</v>
      </c>
      <c r="K2191" s="10">
        <v>28.9303837977447</v>
      </c>
      <c r="L2191" t="e">
        <f>NA()</f>
        <v>#N/A</v>
      </c>
    </row>
    <row r="2192" spans="1:12" x14ac:dyDescent="0.2">
      <c r="A2192">
        <v>3303094</v>
      </c>
      <c r="B2192" s="1">
        <v>43760.638952777801</v>
      </c>
      <c r="C2192" s="6">
        <v>109.54575986</v>
      </c>
      <c r="D2192" s="13" t="s">
        <v>68</v>
      </c>
      <c r="E2192">
        <v>2</v>
      </c>
      <c r="F2192">
        <v>13.992000000000001</v>
      </c>
      <c r="G2192" s="8">
        <v>57471.091015200102</v>
      </c>
      <c r="H2192" s="8">
        <v>0</v>
      </c>
      <c r="I2192">
        <v>165977.792323592</v>
      </c>
      <c r="J2192" s="10">
        <v>19.25</v>
      </c>
      <c r="K2192" s="10">
        <v>28.9303837977447</v>
      </c>
      <c r="L2192" t="e">
        <f>NA()</f>
        <v>#N/A</v>
      </c>
    </row>
    <row r="2193" spans="1:12" x14ac:dyDescent="0.2">
      <c r="A2193">
        <v>3303098</v>
      </c>
      <c r="B2193" s="1">
        <v>43760.6389873843</v>
      </c>
      <c r="C2193" s="6">
        <v>109.59556218833301</v>
      </c>
      <c r="D2193" s="13" t="s">
        <v>68</v>
      </c>
      <c r="E2193">
        <v>2</v>
      </c>
      <c r="F2193">
        <v>13.981</v>
      </c>
      <c r="G2193" s="8">
        <v>57464.897486332302</v>
      </c>
      <c r="H2193" s="8">
        <v>0</v>
      </c>
      <c r="I2193">
        <v>165985.04705744801</v>
      </c>
      <c r="J2193" s="10">
        <v>19.25</v>
      </c>
      <c r="K2193" s="10">
        <v>28.9303837977447</v>
      </c>
      <c r="L2193" t="e">
        <f>NA()</f>
        <v>#N/A</v>
      </c>
    </row>
    <row r="2194" spans="1:12" x14ac:dyDescent="0.2">
      <c r="A2194">
        <v>3303102</v>
      </c>
      <c r="B2194" s="1">
        <v>43760.639022187497</v>
      </c>
      <c r="C2194" s="6">
        <v>109.64566422999999</v>
      </c>
      <c r="D2194" s="13" t="s">
        <v>68</v>
      </c>
      <c r="E2194">
        <v>2</v>
      </c>
      <c r="F2194">
        <v>13.984999999999999</v>
      </c>
      <c r="G2194" s="8">
        <v>57463.082823662502</v>
      </c>
      <c r="H2194" s="8">
        <v>0</v>
      </c>
      <c r="I2194">
        <v>165971.86560688401</v>
      </c>
      <c r="J2194" s="10">
        <v>19.25</v>
      </c>
      <c r="K2194" s="10">
        <v>28.9303837977447</v>
      </c>
      <c r="L2194" t="e">
        <f>NA()</f>
        <v>#N/A</v>
      </c>
    </row>
    <row r="2195" spans="1:12" x14ac:dyDescent="0.2">
      <c r="A2195">
        <v>3303106</v>
      </c>
      <c r="B2195" s="1">
        <v>43760.639056909698</v>
      </c>
      <c r="C2195" s="6">
        <v>109.695657638333</v>
      </c>
      <c r="D2195" s="13" t="s">
        <v>68</v>
      </c>
      <c r="E2195">
        <v>2</v>
      </c>
      <c r="F2195">
        <v>13.983000000000001</v>
      </c>
      <c r="G2195" s="8">
        <v>57459.9284785735</v>
      </c>
      <c r="H2195" s="8">
        <v>0</v>
      </c>
      <c r="I2195">
        <v>165978.408398948</v>
      </c>
      <c r="J2195" s="10">
        <v>19.25</v>
      </c>
      <c r="K2195" s="10">
        <v>28.9303837977447</v>
      </c>
      <c r="L2195" t="e">
        <f>NA()</f>
        <v>#N/A</v>
      </c>
    </row>
    <row r="2196" spans="1:12" x14ac:dyDescent="0.2">
      <c r="A2196">
        <v>3303110</v>
      </c>
      <c r="B2196" s="1">
        <v>43760.639091817102</v>
      </c>
      <c r="C2196" s="6">
        <v>109.745943376667</v>
      </c>
      <c r="D2196" s="13" t="s">
        <v>68</v>
      </c>
      <c r="E2196">
        <v>2</v>
      </c>
      <c r="F2196">
        <v>13.98</v>
      </c>
      <c r="G2196" s="8">
        <v>57447.0704066861</v>
      </c>
      <c r="H2196" s="8">
        <v>0</v>
      </c>
      <c r="I2196">
        <v>165967.696168644</v>
      </c>
      <c r="J2196" s="10">
        <v>19.25</v>
      </c>
      <c r="K2196" s="10">
        <v>28.9303837977447</v>
      </c>
      <c r="L2196" t="e">
        <f>NA()</f>
        <v>#N/A</v>
      </c>
    </row>
    <row r="2197" spans="1:12" x14ac:dyDescent="0.2">
      <c r="A2197">
        <v>3303114</v>
      </c>
      <c r="B2197" s="1">
        <v>43760.639126423601</v>
      </c>
      <c r="C2197" s="6">
        <v>109.79580609999999</v>
      </c>
      <c r="D2197" s="13" t="s">
        <v>68</v>
      </c>
      <c r="E2197">
        <v>2</v>
      </c>
      <c r="F2197">
        <v>13.978</v>
      </c>
      <c r="G2197" s="8">
        <v>57429.838336467299</v>
      </c>
      <c r="H2197" s="8">
        <v>0</v>
      </c>
      <c r="I2197">
        <v>165979.94784072999</v>
      </c>
      <c r="J2197" s="10">
        <v>19.25</v>
      </c>
      <c r="K2197" s="10">
        <v>28.9303837977447</v>
      </c>
      <c r="L2197" t="e">
        <f>NA()</f>
        <v>#N/A</v>
      </c>
    </row>
    <row r="2198" spans="1:12" x14ac:dyDescent="0.2">
      <c r="A2198">
        <v>3303118</v>
      </c>
      <c r="B2198" s="1">
        <v>43760.639161226798</v>
      </c>
      <c r="C2198" s="6">
        <v>109.845909068333</v>
      </c>
      <c r="D2198" s="13" t="s">
        <v>68</v>
      </c>
      <c r="E2198">
        <v>2</v>
      </c>
      <c r="F2198">
        <v>13.975</v>
      </c>
      <c r="G2198" s="8">
        <v>57414.989052034398</v>
      </c>
      <c r="H2198" s="8">
        <v>0</v>
      </c>
      <c r="I2198">
        <v>165966.940428267</v>
      </c>
      <c r="J2198" s="10">
        <v>19.25</v>
      </c>
      <c r="K2198" s="10">
        <v>28.9303837977447</v>
      </c>
      <c r="L2198" t="e">
        <f>NA()</f>
        <v>#N/A</v>
      </c>
    </row>
    <row r="2199" spans="1:12" x14ac:dyDescent="0.2">
      <c r="A2199">
        <v>3303122</v>
      </c>
      <c r="B2199" s="1">
        <v>43760.639195717602</v>
      </c>
      <c r="C2199" s="6">
        <v>109.895573001667</v>
      </c>
      <c r="D2199" s="13" t="s">
        <v>68</v>
      </c>
      <c r="E2199">
        <v>2</v>
      </c>
      <c r="F2199">
        <v>13.973000000000001</v>
      </c>
      <c r="G2199" s="8">
        <v>57417.305052071802</v>
      </c>
      <c r="H2199" s="8">
        <v>0</v>
      </c>
      <c r="I2199">
        <v>165969.57523863399</v>
      </c>
      <c r="J2199" s="10">
        <v>19.25</v>
      </c>
      <c r="K2199" s="10">
        <v>28.9303837977447</v>
      </c>
      <c r="L2199" t="e">
        <f>NA()</f>
        <v>#N/A</v>
      </c>
    </row>
    <row r="2200" spans="1:12" x14ac:dyDescent="0.2">
      <c r="A2200">
        <v>3303126</v>
      </c>
      <c r="B2200" s="1">
        <v>43760.639230590299</v>
      </c>
      <c r="C2200" s="6">
        <v>109.94577761333299</v>
      </c>
      <c r="D2200" s="13" t="s">
        <v>68</v>
      </c>
      <c r="E2200">
        <v>2</v>
      </c>
      <c r="F2200">
        <v>13.986000000000001</v>
      </c>
      <c r="G2200" s="8">
        <v>57425.829870060603</v>
      </c>
      <c r="H2200" s="8">
        <v>0</v>
      </c>
      <c r="I2200">
        <v>165968.91491208499</v>
      </c>
      <c r="J2200" s="10">
        <v>19.25</v>
      </c>
      <c r="K2200" s="10">
        <v>28.9303837977447</v>
      </c>
      <c r="L2200" t="e">
        <f>NA()</f>
        <v>#N/A</v>
      </c>
    </row>
    <row r="2201" spans="1:12" x14ac:dyDescent="0.2">
      <c r="A2201">
        <v>3303130</v>
      </c>
      <c r="B2201" s="1">
        <v>43760.639265358797</v>
      </c>
      <c r="C2201" s="6">
        <v>109.99584559</v>
      </c>
      <c r="D2201" s="13" t="s">
        <v>68</v>
      </c>
      <c r="E2201">
        <v>2</v>
      </c>
      <c r="F2201">
        <v>13.974</v>
      </c>
      <c r="G2201" s="8">
        <v>57416.8101379582</v>
      </c>
      <c r="H2201" s="8">
        <v>0</v>
      </c>
      <c r="I2201">
        <v>165965.437985278</v>
      </c>
      <c r="J2201" s="10">
        <v>19.25</v>
      </c>
      <c r="K2201" s="10">
        <v>28.9303837977447</v>
      </c>
      <c r="L2201" t="e">
        <f>NA()</f>
        <v>#N/A</v>
      </c>
    </row>
    <row r="2202" spans="1:12" x14ac:dyDescent="0.2">
      <c r="A2202">
        <v>3303134</v>
      </c>
      <c r="B2202" s="1">
        <v>43760.639300034702</v>
      </c>
      <c r="C2202" s="6">
        <v>110.04580681</v>
      </c>
      <c r="D2202" s="13" t="s">
        <v>68</v>
      </c>
      <c r="E2202">
        <v>2</v>
      </c>
      <c r="F2202">
        <v>13.976000000000001</v>
      </c>
      <c r="G2202" s="8">
        <v>57419.916563914099</v>
      </c>
      <c r="H2202" s="8">
        <v>0</v>
      </c>
      <c r="I2202">
        <v>165963.38645064901</v>
      </c>
      <c r="J2202" s="10">
        <v>19.25</v>
      </c>
      <c r="K2202" s="10">
        <v>28.9303837977447</v>
      </c>
      <c r="L2202" t="e">
        <f>NA()</f>
        <v>#N/A</v>
      </c>
    </row>
    <row r="2203" spans="1:12" x14ac:dyDescent="0.2">
      <c r="A2203">
        <v>3303138</v>
      </c>
      <c r="B2203" s="1">
        <v>43760.639334606502</v>
      </c>
      <c r="C2203" s="6">
        <v>110.09558394</v>
      </c>
      <c r="D2203" s="13" t="s">
        <v>68</v>
      </c>
      <c r="E2203">
        <v>2</v>
      </c>
      <c r="F2203">
        <v>13.968</v>
      </c>
      <c r="G2203" s="8">
        <v>57401.868867138401</v>
      </c>
      <c r="H2203" s="8">
        <v>0</v>
      </c>
      <c r="I2203">
        <v>165961.580416629</v>
      </c>
      <c r="J2203" s="10">
        <v>19.25</v>
      </c>
      <c r="K2203" s="10">
        <v>28.9303837977447</v>
      </c>
      <c r="L2203" t="e">
        <f>NA()</f>
        <v>#N/A</v>
      </c>
    </row>
    <row r="2204" spans="1:12" x14ac:dyDescent="0.2">
      <c r="A2204">
        <v>3303142</v>
      </c>
      <c r="B2204" s="1">
        <v>43760.639369791701</v>
      </c>
      <c r="C2204" s="6">
        <v>110.14622188666701</v>
      </c>
      <c r="D2204" s="13" t="s">
        <v>68</v>
      </c>
      <c r="E2204">
        <v>2</v>
      </c>
      <c r="F2204">
        <v>13.968999999999999</v>
      </c>
      <c r="G2204" s="8">
        <v>57399.736065799203</v>
      </c>
      <c r="H2204" s="8">
        <v>0</v>
      </c>
      <c r="I2204">
        <v>165956.217195345</v>
      </c>
      <c r="J2204" s="10">
        <v>19.25</v>
      </c>
      <c r="K2204" s="10">
        <v>28.9303837977447</v>
      </c>
      <c r="L2204" t="e">
        <f>NA()</f>
        <v>#N/A</v>
      </c>
    </row>
    <row r="2205" spans="1:12" x14ac:dyDescent="0.2">
      <c r="A2205">
        <v>3303146</v>
      </c>
      <c r="B2205" s="1">
        <v>43760.639404050897</v>
      </c>
      <c r="C2205" s="6">
        <v>110.195588773333</v>
      </c>
      <c r="D2205" s="13" t="s">
        <v>68</v>
      </c>
      <c r="E2205">
        <v>2</v>
      </c>
      <c r="F2205">
        <v>13.974</v>
      </c>
      <c r="G2205" s="8">
        <v>57393.456437148801</v>
      </c>
      <c r="H2205" s="8">
        <v>0</v>
      </c>
      <c r="I2205">
        <v>165963.109172044</v>
      </c>
      <c r="J2205" s="10">
        <v>19.25</v>
      </c>
      <c r="K2205" s="10">
        <v>28.9303837977447</v>
      </c>
      <c r="L2205" t="e">
        <f>NA()</f>
        <v>#N/A</v>
      </c>
    </row>
    <row r="2206" spans="1:12" x14ac:dyDescent="0.2">
      <c r="A2206">
        <v>3303150</v>
      </c>
      <c r="B2206" s="1">
        <v>43760.639438854203</v>
      </c>
      <c r="C2206" s="6">
        <v>110.245713708333</v>
      </c>
      <c r="D2206" s="13" t="s">
        <v>68</v>
      </c>
      <c r="E2206">
        <v>2</v>
      </c>
      <c r="F2206">
        <v>13.974</v>
      </c>
      <c r="G2206" s="8">
        <v>57392.798419515297</v>
      </c>
      <c r="H2206" s="8">
        <v>0</v>
      </c>
      <c r="I2206">
        <v>165962.57932030101</v>
      </c>
      <c r="J2206" s="10">
        <v>19.25</v>
      </c>
      <c r="K2206" s="10">
        <v>28.9303837977447</v>
      </c>
      <c r="L2206" t="e">
        <f>NA()</f>
        <v>#N/A</v>
      </c>
    </row>
    <row r="2207" spans="1:12" x14ac:dyDescent="0.2">
      <c r="A2207">
        <v>3303154</v>
      </c>
      <c r="B2207" s="1">
        <v>43760.639473576397</v>
      </c>
      <c r="C2207" s="6">
        <v>110.295718213333</v>
      </c>
      <c r="D2207" s="13" t="s">
        <v>68</v>
      </c>
      <c r="E2207">
        <v>2</v>
      </c>
      <c r="F2207">
        <v>13.97</v>
      </c>
      <c r="G2207" s="8">
        <v>57390.489472277797</v>
      </c>
      <c r="H2207" s="8">
        <v>0</v>
      </c>
      <c r="I2207">
        <v>165964.37497607199</v>
      </c>
      <c r="J2207" s="10">
        <v>19.25</v>
      </c>
      <c r="K2207" s="10">
        <v>28.9303837977447</v>
      </c>
      <c r="L2207" t="e">
        <f>NA()</f>
        <v>#N/A</v>
      </c>
    </row>
    <row r="2208" spans="1:12" x14ac:dyDescent="0.2">
      <c r="A2208">
        <v>3303158</v>
      </c>
      <c r="B2208" s="1">
        <v>43760.639508449101</v>
      </c>
      <c r="C2208" s="6">
        <v>110.34592861833301</v>
      </c>
      <c r="D2208" s="13" t="s">
        <v>68</v>
      </c>
      <c r="E2208">
        <v>2</v>
      </c>
      <c r="F2208">
        <v>13.971</v>
      </c>
      <c r="G2208" s="8">
        <v>57381.836783776103</v>
      </c>
      <c r="H2208" s="8">
        <v>0</v>
      </c>
      <c r="I2208">
        <v>165953.737267947</v>
      </c>
      <c r="J2208" s="10">
        <v>19.25</v>
      </c>
      <c r="K2208" s="10">
        <v>28.9303837977447</v>
      </c>
      <c r="L2208" t="e">
        <f>NA()</f>
        <v>#N/A</v>
      </c>
    </row>
    <row r="2209" spans="1:12" x14ac:dyDescent="0.2">
      <c r="A2209">
        <v>3303162</v>
      </c>
      <c r="B2209" s="1">
        <v>43760.639543090299</v>
      </c>
      <c r="C2209" s="6">
        <v>110.395778376667</v>
      </c>
      <c r="D2209" s="13" t="s">
        <v>68</v>
      </c>
      <c r="E2209">
        <v>2</v>
      </c>
      <c r="F2209">
        <v>13.976000000000001</v>
      </c>
      <c r="G2209" s="8">
        <v>57379.105392602898</v>
      </c>
      <c r="H2209" s="8">
        <v>0</v>
      </c>
      <c r="I2209">
        <v>165947.26711746701</v>
      </c>
      <c r="J2209" s="10">
        <v>19.25</v>
      </c>
      <c r="K2209" s="10">
        <v>28.9303837977447</v>
      </c>
      <c r="L2209" t="e">
        <f>NA()</f>
        <v>#N/A</v>
      </c>
    </row>
    <row r="2210" spans="1:12" x14ac:dyDescent="0.2">
      <c r="A2210">
        <v>3303166</v>
      </c>
      <c r="B2210" s="1">
        <v>43760.639577743103</v>
      </c>
      <c r="C2210" s="6">
        <v>110.445686886667</v>
      </c>
      <c r="D2210" s="13" t="s">
        <v>68</v>
      </c>
      <c r="E2210">
        <v>2</v>
      </c>
      <c r="F2210">
        <v>13.973000000000001</v>
      </c>
      <c r="G2210" s="8">
        <v>57371.440170814501</v>
      </c>
      <c r="H2210" s="8">
        <v>0</v>
      </c>
      <c r="I2210">
        <v>165953.21815297901</v>
      </c>
      <c r="J2210" s="10">
        <v>19.25</v>
      </c>
      <c r="K2210" s="10">
        <v>28.9303837977447</v>
      </c>
      <c r="L2210" t="e">
        <f>NA()</f>
        <v>#N/A</v>
      </c>
    </row>
    <row r="2211" spans="1:12" x14ac:dyDescent="0.2">
      <c r="A2211">
        <v>3303170</v>
      </c>
      <c r="B2211" s="1">
        <v>43760.639612963001</v>
      </c>
      <c r="C2211" s="6">
        <v>110.496428581667</v>
      </c>
      <c r="D2211" s="13" t="s">
        <v>68</v>
      </c>
      <c r="E2211">
        <v>2</v>
      </c>
      <c r="F2211">
        <v>13.975</v>
      </c>
      <c r="G2211" s="8">
        <v>57369.669173055503</v>
      </c>
      <c r="H2211" s="8">
        <v>0</v>
      </c>
      <c r="I2211">
        <v>165958.43117050399</v>
      </c>
      <c r="J2211" s="10">
        <v>19.25</v>
      </c>
      <c r="K2211" s="10">
        <v>28.9303837977447</v>
      </c>
      <c r="L2211" t="e">
        <f>NA()</f>
        <v>#N/A</v>
      </c>
    </row>
    <row r="2212" spans="1:12" x14ac:dyDescent="0.2">
      <c r="A2212">
        <v>3303174</v>
      </c>
      <c r="B2212" s="1">
        <v>43760.639647569398</v>
      </c>
      <c r="C2212" s="6">
        <v>110.546240246667</v>
      </c>
      <c r="D2212" s="13" t="s">
        <v>68</v>
      </c>
      <c r="E2212">
        <v>2</v>
      </c>
      <c r="F2212">
        <v>13.972</v>
      </c>
      <c r="G2212" s="8">
        <v>57357.915466112703</v>
      </c>
      <c r="H2212" s="8">
        <v>0</v>
      </c>
      <c r="I2212">
        <v>165965.29210275799</v>
      </c>
      <c r="J2212" s="10">
        <v>19.25</v>
      </c>
      <c r="K2212" s="10">
        <v>28.9303837977447</v>
      </c>
      <c r="L2212" t="e">
        <f>NA()</f>
        <v>#N/A</v>
      </c>
    </row>
    <row r="2213" spans="1:12" x14ac:dyDescent="0.2">
      <c r="A2213">
        <v>3303178</v>
      </c>
      <c r="B2213" s="1">
        <v>43760.639682175897</v>
      </c>
      <c r="C2213" s="6">
        <v>110.596061068333</v>
      </c>
      <c r="D2213" s="13" t="s">
        <v>68</v>
      </c>
      <c r="E2213">
        <v>2</v>
      </c>
      <c r="F2213">
        <v>13.968</v>
      </c>
      <c r="G2213" s="8">
        <v>57359.711991280099</v>
      </c>
      <c r="H2213" s="8">
        <v>0</v>
      </c>
      <c r="I2213">
        <v>165953.52113011401</v>
      </c>
      <c r="J2213" s="10">
        <v>19.25</v>
      </c>
      <c r="K2213" s="10">
        <v>28.9303837977447</v>
      </c>
      <c r="L2213" t="e">
        <f>NA()</f>
        <v>#N/A</v>
      </c>
    </row>
    <row r="2214" spans="1:12" x14ac:dyDescent="0.2">
      <c r="A2214">
        <v>3303182</v>
      </c>
      <c r="B2214" s="1">
        <v>43760.639716932899</v>
      </c>
      <c r="C2214" s="6">
        <v>110.646134981667</v>
      </c>
      <c r="D2214" s="13" t="s">
        <v>68</v>
      </c>
      <c r="E2214">
        <v>2</v>
      </c>
      <c r="F2214">
        <v>13.972</v>
      </c>
      <c r="G2214" s="8">
        <v>57367.892958420001</v>
      </c>
      <c r="H2214" s="8">
        <v>0</v>
      </c>
      <c r="I2214">
        <v>165959.34616779201</v>
      </c>
      <c r="J2214" s="10">
        <v>19.25</v>
      </c>
      <c r="K2214" s="10">
        <v>28.9303837977447</v>
      </c>
      <c r="L2214" t="e">
        <f>NA()</f>
        <v>#N/A</v>
      </c>
    </row>
    <row r="2215" spans="1:12" x14ac:dyDescent="0.2">
      <c r="A2215">
        <v>3303186</v>
      </c>
      <c r="B2215" s="1">
        <v>43760.639751469898</v>
      </c>
      <c r="C2215" s="6">
        <v>110.69588269833299</v>
      </c>
      <c r="D2215" s="13" t="s">
        <v>68</v>
      </c>
      <c r="E2215">
        <v>2</v>
      </c>
      <c r="F2215">
        <v>13.973000000000001</v>
      </c>
      <c r="G2215" s="8">
        <v>57371.028713530301</v>
      </c>
      <c r="H2215" s="8">
        <v>0</v>
      </c>
      <c r="I2215">
        <v>165948.66969927901</v>
      </c>
      <c r="J2215" s="10">
        <v>19.25</v>
      </c>
      <c r="K2215" s="10">
        <v>28.9303837977447</v>
      </c>
      <c r="L2215" t="e">
        <f>NA()</f>
        <v>#N/A</v>
      </c>
    </row>
    <row r="2216" spans="1:12" x14ac:dyDescent="0.2">
      <c r="A2216">
        <v>3303190</v>
      </c>
      <c r="B2216" s="1">
        <v>43760.639786076397</v>
      </c>
      <c r="C2216" s="6">
        <v>110.74567773666701</v>
      </c>
      <c r="D2216" s="13" t="s">
        <v>68</v>
      </c>
      <c r="E2216">
        <v>2</v>
      </c>
      <c r="F2216">
        <v>13.975</v>
      </c>
      <c r="G2216" s="8">
        <v>57356.497858137001</v>
      </c>
      <c r="H2216" s="8">
        <v>0</v>
      </c>
      <c r="I2216">
        <v>165949.53971244601</v>
      </c>
      <c r="J2216" s="10">
        <v>19.25</v>
      </c>
      <c r="K2216" s="10">
        <v>28.9303837977447</v>
      </c>
      <c r="L2216" t="e">
        <f>NA()</f>
        <v>#N/A</v>
      </c>
    </row>
    <row r="2217" spans="1:12" x14ac:dyDescent="0.2">
      <c r="A2217">
        <v>3303194</v>
      </c>
      <c r="B2217" s="1">
        <v>43760.639821180601</v>
      </c>
      <c r="C2217" s="6">
        <v>110.79624094</v>
      </c>
      <c r="D2217" s="13" t="s">
        <v>68</v>
      </c>
      <c r="E2217">
        <v>2</v>
      </c>
      <c r="F2217">
        <v>13.975</v>
      </c>
      <c r="G2217" s="8">
        <v>57353.2578156241</v>
      </c>
      <c r="H2217" s="8">
        <v>0</v>
      </c>
      <c r="I2217">
        <v>165946.20915857999</v>
      </c>
      <c r="J2217" s="10">
        <v>19.25</v>
      </c>
      <c r="K2217" s="10">
        <v>28.9303837977447</v>
      </c>
      <c r="L2217" t="e">
        <f>NA()</f>
        <v>#N/A</v>
      </c>
    </row>
    <row r="2218" spans="1:12" x14ac:dyDescent="0.2">
      <c r="A2218">
        <v>3303198</v>
      </c>
      <c r="B2218" s="1">
        <v>43760.639855786998</v>
      </c>
      <c r="C2218" s="6">
        <v>110.846069321667</v>
      </c>
      <c r="D2218" s="13" t="s">
        <v>68</v>
      </c>
      <c r="E2218">
        <v>2</v>
      </c>
      <c r="F2218">
        <v>13.977</v>
      </c>
      <c r="G2218" s="8">
        <v>57337.846638728101</v>
      </c>
      <c r="H2218" s="8">
        <v>0</v>
      </c>
      <c r="I2218">
        <v>165941.46004851599</v>
      </c>
      <c r="J2218" s="10">
        <v>19.25</v>
      </c>
      <c r="K2218" s="10">
        <v>28.9303837977447</v>
      </c>
      <c r="L2218" t="e">
        <f>NA()</f>
        <v>#N/A</v>
      </c>
    </row>
    <row r="2219" spans="1:12" x14ac:dyDescent="0.2">
      <c r="A2219">
        <v>3303202</v>
      </c>
      <c r="B2219" s="1">
        <v>43760.639890312501</v>
      </c>
      <c r="C2219" s="6">
        <v>110.895803793333</v>
      </c>
      <c r="D2219" s="13" t="s">
        <v>68</v>
      </c>
      <c r="E2219">
        <v>2</v>
      </c>
      <c r="F2219">
        <v>13.967000000000001</v>
      </c>
      <c r="G2219" s="8">
        <v>57327.305793526299</v>
      </c>
      <c r="H2219" s="8">
        <v>0</v>
      </c>
      <c r="I2219">
        <v>165950.217913912</v>
      </c>
      <c r="J2219" s="10">
        <v>19.25</v>
      </c>
      <c r="K2219" s="10">
        <v>28.9303837977447</v>
      </c>
      <c r="L2219" t="e">
        <f>NA()</f>
        <v>#N/A</v>
      </c>
    </row>
    <row r="2220" spans="1:12" x14ac:dyDescent="0.2">
      <c r="A2220">
        <v>3303206</v>
      </c>
      <c r="B2220" s="1">
        <v>43760.6399248495</v>
      </c>
      <c r="C2220" s="6">
        <v>110.94553275666701</v>
      </c>
      <c r="D2220" s="13" t="s">
        <v>68</v>
      </c>
      <c r="E2220">
        <v>2</v>
      </c>
      <c r="F2220">
        <v>13.971</v>
      </c>
      <c r="G2220" s="8">
        <v>57322.6316686832</v>
      </c>
      <c r="H2220" s="8">
        <v>0</v>
      </c>
      <c r="I2220">
        <v>165942.27151726399</v>
      </c>
      <c r="J2220" s="10">
        <v>19.25</v>
      </c>
      <c r="K2220" s="10">
        <v>28.9303837977447</v>
      </c>
      <c r="L2220" t="e">
        <f>NA()</f>
        <v>#N/A</v>
      </c>
    </row>
    <row r="2221" spans="1:12" x14ac:dyDescent="0.2">
      <c r="A2221">
        <v>3303210</v>
      </c>
      <c r="B2221" s="1">
        <v>43760.639960034699</v>
      </c>
      <c r="C2221" s="6">
        <v>110.996158983333</v>
      </c>
      <c r="D2221" s="13" t="s">
        <v>68</v>
      </c>
      <c r="E2221">
        <v>2</v>
      </c>
      <c r="F2221">
        <v>13.965999999999999</v>
      </c>
      <c r="G2221" s="8">
        <v>57322.696529679699</v>
      </c>
      <c r="H2221" s="8">
        <v>0</v>
      </c>
      <c r="I2221">
        <v>165943.85536732301</v>
      </c>
      <c r="J2221" s="10">
        <v>19.25</v>
      </c>
      <c r="K2221" s="10">
        <v>28.9303837977447</v>
      </c>
      <c r="L2221" t="e">
        <f>NA()</f>
        <v>#N/A</v>
      </c>
    </row>
    <row r="2222" spans="1:12" x14ac:dyDescent="0.2">
      <c r="A2222">
        <v>3303214</v>
      </c>
      <c r="B2222" s="1">
        <v>43760.639994444398</v>
      </c>
      <c r="C2222" s="6">
        <v>111.045747753333</v>
      </c>
      <c r="D2222" s="13" t="s">
        <v>68</v>
      </c>
      <c r="E2222">
        <v>2</v>
      </c>
      <c r="F2222">
        <v>13.972</v>
      </c>
      <c r="G2222" s="8">
        <v>57326.406277899798</v>
      </c>
      <c r="H2222" s="8">
        <v>0</v>
      </c>
      <c r="I2222">
        <v>165949.68134138401</v>
      </c>
      <c r="J2222" s="10">
        <v>19.25</v>
      </c>
      <c r="K2222" s="10">
        <v>28.9303837977447</v>
      </c>
      <c r="L2222" t="e">
        <f>NA()</f>
        <v>#N/A</v>
      </c>
    </row>
    <row r="2223" spans="1:12" x14ac:dyDescent="0.2">
      <c r="A2223">
        <v>3303218</v>
      </c>
      <c r="B2223" s="1">
        <v>43760.640029479197</v>
      </c>
      <c r="C2223" s="6">
        <v>111.096198906667</v>
      </c>
      <c r="D2223" s="13" t="s">
        <v>68</v>
      </c>
      <c r="E2223">
        <v>2</v>
      </c>
      <c r="F2223">
        <v>13.968999999999999</v>
      </c>
      <c r="G2223" s="8">
        <v>57331.759279923397</v>
      </c>
      <c r="H2223" s="8">
        <v>0</v>
      </c>
      <c r="I2223">
        <v>165944.63642720599</v>
      </c>
      <c r="J2223" s="10">
        <v>19.25</v>
      </c>
      <c r="K2223" s="10">
        <v>28.9303837977447</v>
      </c>
      <c r="L2223" t="e">
        <f>NA()</f>
        <v>#N/A</v>
      </c>
    </row>
    <row r="2224" spans="1:12" x14ac:dyDescent="0.2">
      <c r="A2224">
        <v>3303222</v>
      </c>
      <c r="B2224" s="1">
        <v>43760.640064120402</v>
      </c>
      <c r="C2224" s="6">
        <v>111.146101158333</v>
      </c>
      <c r="D2224" s="13" t="s">
        <v>68</v>
      </c>
      <c r="E2224">
        <v>2</v>
      </c>
      <c r="F2224">
        <v>13.973000000000001</v>
      </c>
      <c r="G2224" s="8">
        <v>57324.490231633798</v>
      </c>
      <c r="H2224" s="8">
        <v>0</v>
      </c>
      <c r="I2224">
        <v>165938.09685803301</v>
      </c>
      <c r="J2224" s="10">
        <v>19.25</v>
      </c>
      <c r="K2224" s="10">
        <v>28.9303837977447</v>
      </c>
      <c r="L2224" t="e">
        <f>NA()</f>
        <v>#N/A</v>
      </c>
    </row>
    <row r="2225" spans="1:12" x14ac:dyDescent="0.2">
      <c r="A2225">
        <v>3303226</v>
      </c>
      <c r="B2225" s="1">
        <v>43760.6400986921</v>
      </c>
      <c r="C2225" s="6">
        <v>111.195876</v>
      </c>
      <c r="D2225" s="13" t="s">
        <v>68</v>
      </c>
      <c r="E2225">
        <v>2</v>
      </c>
      <c r="F2225">
        <v>13.978</v>
      </c>
      <c r="G2225" s="8">
        <v>57323.329857041797</v>
      </c>
      <c r="H2225" s="8">
        <v>0</v>
      </c>
      <c r="I2225">
        <v>165942.65883525601</v>
      </c>
      <c r="J2225" s="10">
        <v>19.25</v>
      </c>
      <c r="K2225" s="10">
        <v>28.9303837977447</v>
      </c>
      <c r="L2225" t="e">
        <f>NA()</f>
        <v>#N/A</v>
      </c>
    </row>
    <row r="2226" spans="1:12" x14ac:dyDescent="0.2">
      <c r="A2226">
        <v>3303230</v>
      </c>
      <c r="B2226" s="1">
        <v>43760.640133298599</v>
      </c>
      <c r="C2226" s="6">
        <v>111.245700591667</v>
      </c>
      <c r="D2226" s="13" t="s">
        <v>68</v>
      </c>
      <c r="E2226">
        <v>2</v>
      </c>
      <c r="F2226">
        <v>13.973000000000001</v>
      </c>
      <c r="G2226" s="8">
        <v>57333.230042044401</v>
      </c>
      <c r="H2226" s="8">
        <v>0</v>
      </c>
      <c r="I2226">
        <v>165935.37398809701</v>
      </c>
      <c r="J2226" s="10">
        <v>19.25</v>
      </c>
      <c r="K2226" s="10">
        <v>28.9303837977447</v>
      </c>
      <c r="L2226" t="e">
        <f>NA()</f>
        <v>#N/A</v>
      </c>
    </row>
    <row r="2227" spans="1:12" x14ac:dyDescent="0.2">
      <c r="A2227">
        <v>3303234</v>
      </c>
      <c r="B2227" s="1">
        <v>43760.640168402802</v>
      </c>
      <c r="C2227" s="6">
        <v>111.296229513333</v>
      </c>
      <c r="D2227" s="13" t="s">
        <v>68</v>
      </c>
      <c r="E2227">
        <v>2</v>
      </c>
      <c r="F2227">
        <v>13.968999999999999</v>
      </c>
      <c r="G2227" s="8">
        <v>57316.329975219604</v>
      </c>
      <c r="H2227" s="8">
        <v>0</v>
      </c>
      <c r="I2227">
        <v>165933.901763292</v>
      </c>
      <c r="J2227" s="10">
        <v>19.25</v>
      </c>
      <c r="K2227" s="10">
        <v>28.9303837977447</v>
      </c>
      <c r="L2227" t="e">
        <f>NA()</f>
        <v>#N/A</v>
      </c>
    </row>
    <row r="2228" spans="1:12" x14ac:dyDescent="0.2">
      <c r="A2228">
        <v>3303238</v>
      </c>
      <c r="B2228" s="1">
        <v>43760.6402029745</v>
      </c>
      <c r="C2228" s="6">
        <v>111.346011655</v>
      </c>
      <c r="D2228" s="13" t="s">
        <v>68</v>
      </c>
      <c r="E2228">
        <v>2</v>
      </c>
      <c r="F2228">
        <v>13.972</v>
      </c>
      <c r="G2228" s="8">
        <v>57316.107755010496</v>
      </c>
      <c r="H2228" s="8">
        <v>0</v>
      </c>
      <c r="I2228">
        <v>165928.72847423001</v>
      </c>
      <c r="J2228" s="10">
        <v>19.25</v>
      </c>
      <c r="K2228" s="10">
        <v>28.9303837977447</v>
      </c>
      <c r="L2228" t="e">
        <f>NA()</f>
        <v>#N/A</v>
      </c>
    </row>
    <row r="2229" spans="1:12" x14ac:dyDescent="0.2">
      <c r="A2229">
        <v>3303242</v>
      </c>
      <c r="B2229" s="1">
        <v>43760.640237465297</v>
      </c>
      <c r="C2229" s="6">
        <v>111.395689035</v>
      </c>
      <c r="D2229" s="13" t="s">
        <v>68</v>
      </c>
      <c r="E2229">
        <v>2</v>
      </c>
      <c r="F2229">
        <v>13.97</v>
      </c>
      <c r="G2229" s="8">
        <v>57315.4556631085</v>
      </c>
      <c r="H2229" s="8">
        <v>0</v>
      </c>
      <c r="I2229">
        <v>165927.59344876901</v>
      </c>
      <c r="J2229" s="10">
        <v>19.25</v>
      </c>
      <c r="K2229" s="10">
        <v>28.9303837977447</v>
      </c>
      <c r="L2229" t="e">
        <f>NA()</f>
        <v>#N/A</v>
      </c>
    </row>
    <row r="2230" spans="1:12" x14ac:dyDescent="0.2">
      <c r="A2230">
        <v>3303246</v>
      </c>
      <c r="B2230" s="1">
        <v>43760.6402725347</v>
      </c>
      <c r="C2230" s="6">
        <v>111.44619395333299</v>
      </c>
      <c r="D2230" s="13" t="s">
        <v>68</v>
      </c>
      <c r="E2230">
        <v>2</v>
      </c>
      <c r="F2230">
        <v>13.965</v>
      </c>
      <c r="G2230" s="8">
        <v>57305.952645038298</v>
      </c>
      <c r="H2230" s="8">
        <v>0</v>
      </c>
      <c r="I2230">
        <v>165934.72206044299</v>
      </c>
      <c r="J2230" s="10">
        <v>19.25</v>
      </c>
      <c r="K2230" s="10">
        <v>28.9303837977447</v>
      </c>
      <c r="L2230" t="e">
        <f>NA()</f>
        <v>#N/A</v>
      </c>
    </row>
    <row r="2231" spans="1:12" x14ac:dyDescent="0.2">
      <c r="A2231">
        <v>3303250</v>
      </c>
      <c r="B2231" s="1">
        <v>43760.640307060203</v>
      </c>
      <c r="C2231" s="6">
        <v>111.495918988333</v>
      </c>
      <c r="D2231" s="13" t="s">
        <v>68</v>
      </c>
      <c r="E2231">
        <v>2</v>
      </c>
      <c r="F2231">
        <v>13.968999999999999</v>
      </c>
      <c r="G2231" s="8">
        <v>57294.670247614202</v>
      </c>
      <c r="H2231" s="8">
        <v>0</v>
      </c>
      <c r="I2231">
        <v>165925.161357423</v>
      </c>
      <c r="J2231" s="10">
        <v>19.25</v>
      </c>
      <c r="K2231" s="10">
        <v>28.9303837977447</v>
      </c>
      <c r="L2231" t="e">
        <f>NA()</f>
        <v>#N/A</v>
      </c>
    </row>
    <row r="2232" spans="1:12" x14ac:dyDescent="0.2">
      <c r="A2232">
        <v>3303254</v>
      </c>
      <c r="B2232" s="1">
        <v>43760.640341666702</v>
      </c>
      <c r="C2232" s="6">
        <v>111.545736963333</v>
      </c>
      <c r="D2232" s="13" t="s">
        <v>68</v>
      </c>
      <c r="E2232">
        <v>2</v>
      </c>
      <c r="F2232">
        <v>13.968</v>
      </c>
      <c r="G2232" s="8">
        <v>57301.461535786097</v>
      </c>
      <c r="H2232" s="8">
        <v>0</v>
      </c>
      <c r="I2232">
        <v>165936.557869232</v>
      </c>
      <c r="J2232" s="10">
        <v>19.25</v>
      </c>
      <c r="K2232" s="10">
        <v>28.9303837977447</v>
      </c>
      <c r="L2232" t="e">
        <f>NA()</f>
        <v>#N/A</v>
      </c>
    </row>
    <row r="2233" spans="1:12" x14ac:dyDescent="0.2">
      <c r="A2233">
        <v>3303258</v>
      </c>
      <c r="B2233" s="1">
        <v>43760.640376273201</v>
      </c>
      <c r="C2233" s="6">
        <v>111.5955654</v>
      </c>
      <c r="D2233" s="13" t="s">
        <v>68</v>
      </c>
      <c r="E2233">
        <v>2</v>
      </c>
      <c r="F2233">
        <v>13.967000000000001</v>
      </c>
      <c r="G2233" s="8">
        <v>57307.065252063403</v>
      </c>
      <c r="H2233" s="8">
        <v>0</v>
      </c>
      <c r="I2233">
        <v>165930.574018143</v>
      </c>
      <c r="J2233" s="10">
        <v>19.25</v>
      </c>
      <c r="K2233" s="10">
        <v>28.9303837977447</v>
      </c>
      <c r="L2233" t="e">
        <f>NA()</f>
        <v>#N/A</v>
      </c>
    </row>
    <row r="2234" spans="1:12" x14ac:dyDescent="0.2">
      <c r="A2234">
        <v>3303262</v>
      </c>
      <c r="B2234" s="1">
        <v>43760.640411342603</v>
      </c>
      <c r="C2234" s="6">
        <v>111.646073281667</v>
      </c>
      <c r="D2234" s="13" t="s">
        <v>68</v>
      </c>
      <c r="E2234">
        <v>2</v>
      </c>
      <c r="F2234">
        <v>13.968999999999999</v>
      </c>
      <c r="G2234" s="8">
        <v>57304.955238858303</v>
      </c>
      <c r="H2234" s="8">
        <v>0</v>
      </c>
      <c r="I2234">
        <v>165927.80597408401</v>
      </c>
      <c r="J2234" s="10">
        <v>19.25</v>
      </c>
      <c r="K2234" s="10">
        <v>28.9303837977447</v>
      </c>
      <c r="L2234" t="e">
        <f>NA()</f>
        <v>#N/A</v>
      </c>
    </row>
    <row r="2235" spans="1:12" x14ac:dyDescent="0.2">
      <c r="A2235">
        <v>3303266</v>
      </c>
      <c r="B2235" s="1">
        <v>43760.640445949102</v>
      </c>
      <c r="C2235" s="6">
        <v>111.695889303333</v>
      </c>
      <c r="D2235" s="13" t="s">
        <v>68</v>
      </c>
      <c r="E2235">
        <v>2</v>
      </c>
      <c r="F2235">
        <v>13.97</v>
      </c>
      <c r="G2235" s="8">
        <v>57296.163770352097</v>
      </c>
      <c r="H2235" s="8">
        <v>0</v>
      </c>
      <c r="I2235">
        <v>165928.430190807</v>
      </c>
      <c r="J2235" s="10">
        <v>19.25</v>
      </c>
      <c r="K2235" s="10">
        <v>28.9303837977447</v>
      </c>
      <c r="L2235" t="e">
        <f>NA()</f>
        <v>#N/A</v>
      </c>
    </row>
    <row r="2236" spans="1:12" x14ac:dyDescent="0.2">
      <c r="A2236">
        <v>3303270</v>
      </c>
      <c r="B2236" s="1">
        <v>43760.640480786999</v>
      </c>
      <c r="C2236" s="6">
        <v>111.746075831667</v>
      </c>
      <c r="D2236" s="13" t="s">
        <v>68</v>
      </c>
      <c r="E2236">
        <v>2</v>
      </c>
      <c r="F2236">
        <v>13.968</v>
      </c>
      <c r="G2236" s="8">
        <v>57299.187897222</v>
      </c>
      <c r="H2236" s="8">
        <v>0</v>
      </c>
      <c r="I2236">
        <v>165927.117951269</v>
      </c>
      <c r="J2236" s="10">
        <v>19.25</v>
      </c>
      <c r="K2236" s="10">
        <v>28.9303837977447</v>
      </c>
      <c r="L2236" t="e">
        <f>NA()</f>
        <v>#N/A</v>
      </c>
    </row>
    <row r="2237" spans="1:12" x14ac:dyDescent="0.2">
      <c r="A2237">
        <v>3303274</v>
      </c>
      <c r="B2237" s="1">
        <v>43760.640515428197</v>
      </c>
      <c r="C2237" s="6">
        <v>111.79594944166701</v>
      </c>
      <c r="D2237" s="13" t="s">
        <v>68</v>
      </c>
      <c r="E2237">
        <v>2</v>
      </c>
      <c r="F2237">
        <v>13.976000000000001</v>
      </c>
      <c r="G2237" s="8">
        <v>57296.669071903998</v>
      </c>
      <c r="H2237" s="8">
        <v>0</v>
      </c>
      <c r="I2237">
        <v>165921.16421001</v>
      </c>
      <c r="J2237" s="10">
        <v>19.25</v>
      </c>
      <c r="K2237" s="10">
        <v>28.9303837977447</v>
      </c>
      <c r="L2237" t="e">
        <f>NA()</f>
        <v>#N/A</v>
      </c>
    </row>
    <row r="2238" spans="1:12" x14ac:dyDescent="0.2">
      <c r="A2238">
        <v>3303278</v>
      </c>
      <c r="B2238" s="1">
        <v>43760.640549919</v>
      </c>
      <c r="C2238" s="6">
        <v>111.84564001666701</v>
      </c>
      <c r="D2238" s="13" t="s">
        <v>68</v>
      </c>
      <c r="E2238">
        <v>2</v>
      </c>
      <c r="F2238">
        <v>13.976000000000001</v>
      </c>
      <c r="G2238" s="8">
        <v>57316.1102776841</v>
      </c>
      <c r="H2238" s="8">
        <v>0</v>
      </c>
      <c r="I2238">
        <v>165926.60925969301</v>
      </c>
      <c r="J2238" s="10">
        <v>19.25</v>
      </c>
      <c r="K2238" s="10">
        <v>28.9303837977447</v>
      </c>
      <c r="L2238" t="e">
        <f>NA()</f>
        <v>#N/A</v>
      </c>
    </row>
    <row r="2239" spans="1:12" x14ac:dyDescent="0.2">
      <c r="A2239">
        <v>3303282</v>
      </c>
      <c r="B2239" s="1">
        <v>43760.6405851042</v>
      </c>
      <c r="C2239" s="6">
        <v>111.896277718333</v>
      </c>
      <c r="D2239" s="13" t="s">
        <v>68</v>
      </c>
      <c r="E2239">
        <v>2</v>
      </c>
      <c r="F2239">
        <v>13.973000000000001</v>
      </c>
      <c r="G2239" s="8">
        <v>57314.748831657504</v>
      </c>
      <c r="H2239" s="8">
        <v>0</v>
      </c>
      <c r="I2239">
        <v>165915.81467664501</v>
      </c>
      <c r="J2239" s="10">
        <v>19.25</v>
      </c>
      <c r="K2239" s="10">
        <v>28.9303837977447</v>
      </c>
      <c r="L2239" t="e">
        <f>NA()</f>
        <v>#N/A</v>
      </c>
    </row>
    <row r="2240" spans="1:12" x14ac:dyDescent="0.2">
      <c r="A2240">
        <v>3303286</v>
      </c>
      <c r="B2240" s="1">
        <v>43760.640619675898</v>
      </c>
      <c r="C2240" s="6">
        <v>111.946060406667</v>
      </c>
      <c r="D2240" s="13" t="s">
        <v>68</v>
      </c>
      <c r="E2240">
        <v>2</v>
      </c>
      <c r="F2240">
        <v>13.978999999999999</v>
      </c>
      <c r="G2240" s="8">
        <v>57330.938648330899</v>
      </c>
      <c r="H2240" s="8">
        <v>0</v>
      </c>
      <c r="I2240">
        <v>165923.55166381199</v>
      </c>
      <c r="J2240" s="10">
        <v>19.25</v>
      </c>
      <c r="K2240" s="10">
        <v>28.9303837977447</v>
      </c>
      <c r="L2240" t="e">
        <f>NA()</f>
        <v>#N/A</v>
      </c>
    </row>
    <row r="2241" spans="1:12" x14ac:dyDescent="0.2">
      <c r="A2241">
        <v>3303290</v>
      </c>
      <c r="B2241" s="1">
        <v>43760.640654247698</v>
      </c>
      <c r="C2241" s="6">
        <v>111.995827206667</v>
      </c>
      <c r="D2241" s="13" t="s">
        <v>68</v>
      </c>
      <c r="E2241">
        <v>2</v>
      </c>
      <c r="F2241">
        <v>13.968999999999999</v>
      </c>
      <c r="G2241" s="8">
        <v>57323.7509471702</v>
      </c>
      <c r="H2241" s="8">
        <v>0</v>
      </c>
      <c r="I2241">
        <v>165927.17107644799</v>
      </c>
      <c r="J2241" s="10">
        <v>19.25</v>
      </c>
      <c r="K2241" s="10">
        <v>28.9303837977447</v>
      </c>
      <c r="L2241" t="e">
        <f>NA()</f>
        <v>#N/A</v>
      </c>
    </row>
    <row r="2242" spans="1:12" x14ac:dyDescent="0.2">
      <c r="A2242">
        <v>3303294</v>
      </c>
      <c r="B2242" s="1">
        <v>43760.640688854197</v>
      </c>
      <c r="C2242" s="6">
        <v>112.04567696333299</v>
      </c>
      <c r="D2242" s="13" t="s">
        <v>68</v>
      </c>
      <c r="E2242">
        <v>2</v>
      </c>
      <c r="F2242">
        <v>13.978999999999999</v>
      </c>
      <c r="G2242" s="8">
        <v>57317.378871742803</v>
      </c>
      <c r="H2242" s="8">
        <v>0</v>
      </c>
      <c r="I2242">
        <v>165918.608967376</v>
      </c>
      <c r="J2242" s="10">
        <v>19.25</v>
      </c>
      <c r="K2242" s="10">
        <v>28.9303837977447</v>
      </c>
      <c r="L2242" t="e">
        <f>NA()</f>
        <v>#N/A</v>
      </c>
    </row>
    <row r="2243" spans="1:12" x14ac:dyDescent="0.2">
      <c r="A2243">
        <v>3303298</v>
      </c>
      <c r="B2243" s="1">
        <v>43760.640723958299</v>
      </c>
      <c r="C2243" s="6">
        <v>112.096231965</v>
      </c>
      <c r="D2243" s="13" t="s">
        <v>68</v>
      </c>
      <c r="E2243">
        <v>2</v>
      </c>
      <c r="F2243">
        <v>13.975</v>
      </c>
      <c r="G2243" s="8">
        <v>57319.030608685702</v>
      </c>
      <c r="H2243" s="8">
        <v>0</v>
      </c>
      <c r="I2243">
        <v>165925.310028306</v>
      </c>
      <c r="J2243" s="10">
        <v>19.25</v>
      </c>
      <c r="K2243" s="10">
        <v>28.9303837977447</v>
      </c>
      <c r="L2243" t="e">
        <f>NA()</f>
        <v>#N/A</v>
      </c>
    </row>
    <row r="2244" spans="1:12" x14ac:dyDescent="0.2">
      <c r="A2244">
        <v>3303302</v>
      </c>
      <c r="B2244" s="1">
        <v>43760.640758414404</v>
      </c>
      <c r="C2244" s="6">
        <v>112.145867645</v>
      </c>
      <c r="D2244" s="13" t="s">
        <v>68</v>
      </c>
      <c r="E2244">
        <v>2</v>
      </c>
      <c r="F2244">
        <v>13.975</v>
      </c>
      <c r="G2244" s="8">
        <v>57332.4837025702</v>
      </c>
      <c r="H2244" s="8">
        <v>0</v>
      </c>
      <c r="I2244">
        <v>165909.61206696101</v>
      </c>
      <c r="J2244" s="10">
        <v>19.25</v>
      </c>
      <c r="K2244" s="10">
        <v>28.9303837977447</v>
      </c>
      <c r="L2244" t="e">
        <f>NA()</f>
        <v>#N/A</v>
      </c>
    </row>
    <row r="2245" spans="1:12" x14ac:dyDescent="0.2">
      <c r="A2245">
        <v>3303306</v>
      </c>
      <c r="B2245" s="1">
        <v>43760.640793090301</v>
      </c>
      <c r="C2245" s="6">
        <v>112.19577639333301</v>
      </c>
      <c r="D2245" s="13" t="s">
        <v>68</v>
      </c>
      <c r="E2245">
        <v>2</v>
      </c>
      <c r="F2245">
        <v>13.977</v>
      </c>
      <c r="G2245" s="8">
        <v>57318.667640448402</v>
      </c>
      <c r="H2245" s="8">
        <v>0</v>
      </c>
      <c r="I2245">
        <v>165925.18312835399</v>
      </c>
      <c r="J2245" s="10">
        <v>19.25</v>
      </c>
      <c r="K2245" s="10">
        <v>28.9303837977447</v>
      </c>
      <c r="L2245" t="e">
        <f>NA()</f>
        <v>#N/A</v>
      </c>
    </row>
    <row r="2246" spans="1:12" x14ac:dyDescent="0.2">
      <c r="A2246">
        <v>3303310</v>
      </c>
      <c r="B2246" s="1">
        <v>43760.640827661999</v>
      </c>
      <c r="C2246" s="6">
        <v>112.245594376667</v>
      </c>
      <c r="D2246" s="13" t="s">
        <v>68</v>
      </c>
      <c r="E2246">
        <v>2</v>
      </c>
      <c r="F2246">
        <v>13.977</v>
      </c>
      <c r="G2246" s="8">
        <v>57327.448139130996</v>
      </c>
      <c r="H2246" s="8">
        <v>0</v>
      </c>
      <c r="I2246">
        <v>165918.00444733401</v>
      </c>
      <c r="J2246" s="10">
        <v>19.25</v>
      </c>
      <c r="K2246" s="10">
        <v>28.9303837977447</v>
      </c>
      <c r="L2246" t="e">
        <f>NA()</f>
        <v>#N/A</v>
      </c>
    </row>
    <row r="2247" spans="1:12" x14ac:dyDescent="0.2">
      <c r="A2247">
        <v>3303314</v>
      </c>
      <c r="B2247" s="1">
        <v>43760.640862766202</v>
      </c>
      <c r="C2247" s="6">
        <v>112.29613335499999</v>
      </c>
      <c r="D2247" s="13" t="s">
        <v>68</v>
      </c>
      <c r="E2247">
        <v>2</v>
      </c>
      <c r="F2247">
        <v>13.98</v>
      </c>
      <c r="G2247" s="8">
        <v>57342.336967294999</v>
      </c>
      <c r="H2247" s="8">
        <v>0</v>
      </c>
      <c r="I2247">
        <v>165923.12809802301</v>
      </c>
      <c r="J2247" s="10">
        <v>19.25</v>
      </c>
      <c r="K2247" s="10">
        <v>28.9303837977447</v>
      </c>
      <c r="L2247" t="e">
        <f>NA()</f>
        <v>#N/A</v>
      </c>
    </row>
    <row r="2248" spans="1:12" x14ac:dyDescent="0.2">
      <c r="A2248">
        <v>3303318</v>
      </c>
      <c r="B2248" s="1">
        <v>43760.640897372701</v>
      </c>
      <c r="C2248" s="6">
        <v>112.345947803333</v>
      </c>
      <c r="D2248" s="13" t="s">
        <v>68</v>
      </c>
      <c r="E2248">
        <v>2</v>
      </c>
      <c r="F2248">
        <v>13.986000000000001</v>
      </c>
      <c r="G2248" s="8">
        <v>57345.167827369602</v>
      </c>
      <c r="H2248" s="8">
        <v>0</v>
      </c>
      <c r="I2248">
        <v>165926.724918939</v>
      </c>
      <c r="J2248" s="10">
        <v>19.25</v>
      </c>
      <c r="K2248" s="10">
        <v>28.9303837977447</v>
      </c>
      <c r="L2248" t="e">
        <f>NA()</f>
        <v>#N/A</v>
      </c>
    </row>
    <row r="2249" spans="1:12" x14ac:dyDescent="0.2">
      <c r="A2249">
        <v>3303322</v>
      </c>
      <c r="B2249" s="1">
        <v>43760.640931944399</v>
      </c>
      <c r="C2249" s="6">
        <v>112.395721885</v>
      </c>
      <c r="D2249" s="13" t="s">
        <v>68</v>
      </c>
      <c r="E2249">
        <v>2</v>
      </c>
      <c r="F2249">
        <v>13.978999999999999</v>
      </c>
      <c r="G2249" s="8">
        <v>57356.0528342697</v>
      </c>
      <c r="H2249" s="8">
        <v>0</v>
      </c>
      <c r="I2249">
        <v>165939.153212012</v>
      </c>
      <c r="J2249" s="10">
        <v>19.25</v>
      </c>
      <c r="K2249" s="10">
        <v>28.9303837977447</v>
      </c>
      <c r="L2249" t="e">
        <f>NA()</f>
        <v>#N/A</v>
      </c>
    </row>
    <row r="2250" spans="1:12" x14ac:dyDescent="0.2">
      <c r="A2250">
        <v>3303326</v>
      </c>
      <c r="B2250" s="1">
        <v>43760.640966516199</v>
      </c>
      <c r="C2250" s="6">
        <v>112.445512078333</v>
      </c>
      <c r="D2250" s="13" t="s">
        <v>68</v>
      </c>
      <c r="E2250">
        <v>2</v>
      </c>
      <c r="F2250">
        <v>13.984999999999999</v>
      </c>
      <c r="G2250" s="8">
        <v>57359.075468727096</v>
      </c>
      <c r="H2250" s="8">
        <v>0</v>
      </c>
      <c r="I2250">
        <v>165916.760499116</v>
      </c>
      <c r="J2250" s="10">
        <v>19.25</v>
      </c>
      <c r="K2250" s="10">
        <v>28.9303837977447</v>
      </c>
      <c r="L2250" t="e">
        <f>NA()</f>
        <v>#N/A</v>
      </c>
    </row>
    <row r="2251" spans="1:12" x14ac:dyDescent="0.2">
      <c r="A2251">
        <v>3303330</v>
      </c>
      <c r="B2251" s="1">
        <v>43760.641001701399</v>
      </c>
      <c r="C2251" s="6">
        <v>112.49618035</v>
      </c>
      <c r="D2251" s="13" t="s">
        <v>68</v>
      </c>
      <c r="E2251">
        <v>2</v>
      </c>
      <c r="F2251">
        <v>13.988</v>
      </c>
      <c r="G2251" s="8">
        <v>57351.228201362297</v>
      </c>
      <c r="H2251" s="8">
        <v>0</v>
      </c>
      <c r="I2251">
        <v>165916.26735174199</v>
      </c>
      <c r="J2251" s="10">
        <v>19.25</v>
      </c>
      <c r="K2251" s="10">
        <v>28.9303837977447</v>
      </c>
      <c r="L2251" t="e">
        <f>NA()</f>
        <v>#N/A</v>
      </c>
    </row>
    <row r="2252" spans="1:12" x14ac:dyDescent="0.2">
      <c r="A2252">
        <v>3303334</v>
      </c>
      <c r="B2252" s="1">
        <v>43760.641036192101</v>
      </c>
      <c r="C2252" s="6">
        <v>112.545855793333</v>
      </c>
      <c r="D2252" s="13" t="s">
        <v>68</v>
      </c>
      <c r="E2252">
        <v>2</v>
      </c>
      <c r="F2252">
        <v>13.989000000000001</v>
      </c>
      <c r="G2252" s="8">
        <v>57345.382287789602</v>
      </c>
      <c r="H2252" s="8">
        <v>0</v>
      </c>
      <c r="I2252">
        <v>165908.098168647</v>
      </c>
      <c r="J2252" s="10">
        <v>19.25</v>
      </c>
      <c r="K2252" s="10">
        <v>28.9303837977447</v>
      </c>
      <c r="L2252" t="e">
        <f>NA()</f>
        <v>#N/A</v>
      </c>
    </row>
    <row r="2253" spans="1:12" x14ac:dyDescent="0.2">
      <c r="A2253">
        <v>3303338</v>
      </c>
      <c r="B2253" s="1">
        <v>43760.641070682897</v>
      </c>
      <c r="C2253" s="6">
        <v>112.595496763333</v>
      </c>
      <c r="D2253" s="13" t="s">
        <v>68</v>
      </c>
      <c r="E2253">
        <v>2</v>
      </c>
      <c r="F2253">
        <v>13.988</v>
      </c>
      <c r="G2253" s="8">
        <v>57347.104872877499</v>
      </c>
      <c r="H2253" s="8">
        <v>0</v>
      </c>
      <c r="I2253">
        <v>165908.13462767599</v>
      </c>
      <c r="J2253" s="10">
        <v>19.25</v>
      </c>
      <c r="K2253" s="10">
        <v>28.9303837977447</v>
      </c>
      <c r="L2253" t="e">
        <f>NA()</f>
        <v>#N/A</v>
      </c>
    </row>
    <row r="2254" spans="1:12" x14ac:dyDescent="0.2">
      <c r="A2254">
        <v>3303342</v>
      </c>
      <c r="B2254" s="1">
        <v>43760.641105324103</v>
      </c>
      <c r="C2254" s="6">
        <v>112.645430553333</v>
      </c>
      <c r="D2254" s="13" t="s">
        <v>68</v>
      </c>
      <c r="E2254">
        <v>2</v>
      </c>
      <c r="F2254">
        <v>13.992000000000001</v>
      </c>
      <c r="G2254" s="8">
        <v>57363.343872234698</v>
      </c>
      <c r="H2254" s="8">
        <v>0</v>
      </c>
      <c r="I2254">
        <v>165905.84012669601</v>
      </c>
      <c r="J2254" s="10">
        <v>19.25</v>
      </c>
      <c r="K2254" s="10">
        <v>28.9303837977447</v>
      </c>
      <c r="L2254" t="e">
        <f>NA()</f>
        <v>#N/A</v>
      </c>
    </row>
    <row r="2255" spans="1:12" x14ac:dyDescent="0.2">
      <c r="A2255">
        <v>3303346</v>
      </c>
      <c r="B2255" s="1">
        <v>43760.641140474501</v>
      </c>
      <c r="C2255" s="6">
        <v>112.696006211667</v>
      </c>
      <c r="D2255" s="13" t="s">
        <v>68</v>
      </c>
      <c r="E2255">
        <v>2</v>
      </c>
      <c r="F2255">
        <v>13.992000000000001</v>
      </c>
      <c r="G2255" s="8">
        <v>57365.0636287015</v>
      </c>
      <c r="H2255" s="8">
        <v>0</v>
      </c>
      <c r="I2255">
        <v>165904.08790452301</v>
      </c>
      <c r="J2255" s="10">
        <v>19.25</v>
      </c>
      <c r="K2255" s="10">
        <v>28.9303837977447</v>
      </c>
      <c r="L2255" t="e">
        <f>NA()</f>
        <v>#N/A</v>
      </c>
    </row>
    <row r="2256" spans="1:12" x14ac:dyDescent="0.2">
      <c r="A2256">
        <v>3303350</v>
      </c>
      <c r="B2256" s="1">
        <v>43760.641174999997</v>
      </c>
      <c r="C2256" s="6">
        <v>112.74574450166701</v>
      </c>
      <c r="D2256" s="13" t="s">
        <v>68</v>
      </c>
      <c r="E2256">
        <v>2</v>
      </c>
      <c r="F2256">
        <v>13.994999999999999</v>
      </c>
      <c r="G2256" s="8">
        <v>57373.182793214903</v>
      </c>
      <c r="H2256" s="8">
        <v>0</v>
      </c>
      <c r="I2256">
        <v>165915.11038071901</v>
      </c>
      <c r="J2256" s="10">
        <v>19.25</v>
      </c>
      <c r="K2256" s="10">
        <v>28.9303837977447</v>
      </c>
      <c r="L2256" t="e">
        <f>NA()</f>
        <v>#N/A</v>
      </c>
    </row>
    <row r="2257" spans="1:12" x14ac:dyDescent="0.2">
      <c r="A2257">
        <v>3303354</v>
      </c>
      <c r="B2257" s="1">
        <v>43760.6412100694</v>
      </c>
      <c r="C2257" s="6">
        <v>112.796262625</v>
      </c>
      <c r="D2257" s="13" t="s">
        <v>68</v>
      </c>
      <c r="E2257">
        <v>2</v>
      </c>
      <c r="F2257">
        <v>13.996</v>
      </c>
      <c r="G2257" s="8">
        <v>57367.846151999402</v>
      </c>
      <c r="H2257" s="8">
        <v>0</v>
      </c>
      <c r="I2257">
        <v>165911.88834925601</v>
      </c>
      <c r="J2257" s="10">
        <v>19.25</v>
      </c>
      <c r="K2257" s="10">
        <v>28.9303837977447</v>
      </c>
      <c r="L2257" t="e">
        <f>NA()</f>
        <v>#N/A</v>
      </c>
    </row>
    <row r="2258" spans="1:12" x14ac:dyDescent="0.2">
      <c r="A2258">
        <v>3303358</v>
      </c>
      <c r="B2258" s="1">
        <v>43760.641244560204</v>
      </c>
      <c r="C2258" s="6">
        <v>112.84589606166701</v>
      </c>
      <c r="D2258" s="13" t="s">
        <v>68</v>
      </c>
      <c r="E2258">
        <v>2</v>
      </c>
      <c r="F2258">
        <v>14.002000000000001</v>
      </c>
      <c r="G2258" s="8">
        <v>57366.657919318997</v>
      </c>
      <c r="H2258" s="8">
        <v>0</v>
      </c>
      <c r="I2258">
        <v>165907.96317336001</v>
      </c>
      <c r="J2258" s="10">
        <v>19.25</v>
      </c>
      <c r="K2258" s="10">
        <v>28.9303837977447</v>
      </c>
      <c r="L2258" t="e">
        <f>NA()</f>
        <v>#N/A</v>
      </c>
    </row>
    <row r="2259" spans="1:12" x14ac:dyDescent="0.2">
      <c r="A2259">
        <v>3303362</v>
      </c>
      <c r="B2259" s="1">
        <v>43760.641279085597</v>
      </c>
      <c r="C2259" s="6">
        <v>112.89561578</v>
      </c>
      <c r="D2259" s="13" t="s">
        <v>68</v>
      </c>
      <c r="E2259">
        <v>2</v>
      </c>
      <c r="F2259">
        <v>13.993</v>
      </c>
      <c r="G2259" s="8">
        <v>57361.986856422598</v>
      </c>
      <c r="H2259" s="8">
        <v>0</v>
      </c>
      <c r="I2259">
        <v>165907.836101455</v>
      </c>
      <c r="J2259" s="10">
        <v>19.25</v>
      </c>
      <c r="K2259" s="10">
        <v>28.9303837977447</v>
      </c>
      <c r="L2259" t="e">
        <f>NA()</f>
        <v>#N/A</v>
      </c>
    </row>
    <row r="2260" spans="1:12" x14ac:dyDescent="0.2">
      <c r="A2260">
        <v>3303366</v>
      </c>
      <c r="B2260" s="1">
        <v>43760.641314236098</v>
      </c>
      <c r="C2260" s="6">
        <v>112.94624250666701</v>
      </c>
      <c r="D2260" s="13" t="s">
        <v>68</v>
      </c>
      <c r="E2260">
        <v>2</v>
      </c>
      <c r="F2260">
        <v>13.993</v>
      </c>
      <c r="G2260" s="8">
        <v>57373.658155218502</v>
      </c>
      <c r="H2260" s="8">
        <v>0</v>
      </c>
      <c r="I2260">
        <v>165911.81417134599</v>
      </c>
      <c r="J2260" s="10">
        <v>19.25</v>
      </c>
      <c r="K2260" s="10">
        <v>28.9303837977447</v>
      </c>
      <c r="L2260" t="e">
        <f>NA()</f>
        <v>#N/A</v>
      </c>
    </row>
    <row r="2261" spans="1:12" x14ac:dyDescent="0.2">
      <c r="A2261">
        <v>3303370</v>
      </c>
      <c r="B2261" s="1">
        <v>43760.641348877303</v>
      </c>
      <c r="C2261" s="6">
        <v>112.99611566999999</v>
      </c>
      <c r="D2261" s="13" t="s">
        <v>68</v>
      </c>
      <c r="E2261">
        <v>2</v>
      </c>
      <c r="F2261">
        <v>13.991</v>
      </c>
      <c r="G2261" s="8">
        <v>57374.521692651499</v>
      </c>
      <c r="H2261" s="8">
        <v>0</v>
      </c>
      <c r="I2261">
        <v>165897.66988385899</v>
      </c>
      <c r="J2261" s="10">
        <v>19.25</v>
      </c>
      <c r="K2261" s="10">
        <v>28.9303837977447</v>
      </c>
      <c r="L2261" t="e">
        <f>NA()</f>
        <v>#N/A</v>
      </c>
    </row>
    <row r="2262" spans="1:12" x14ac:dyDescent="0.2">
      <c r="A2262">
        <v>3303374</v>
      </c>
      <c r="B2262" s="1">
        <v>43760.6413833681</v>
      </c>
      <c r="C2262" s="6">
        <v>113.045787761667</v>
      </c>
      <c r="D2262" s="13" t="s">
        <v>68</v>
      </c>
      <c r="E2262">
        <v>2</v>
      </c>
      <c r="F2262">
        <v>13.991</v>
      </c>
      <c r="G2262" s="8">
        <v>57369.526416582798</v>
      </c>
      <c r="H2262" s="8">
        <v>0</v>
      </c>
      <c r="I2262">
        <v>165903.098390214</v>
      </c>
      <c r="J2262" s="10">
        <v>19.25</v>
      </c>
      <c r="K2262" s="10">
        <v>28.9303837977447</v>
      </c>
      <c r="L2262" t="e">
        <f>NA()</f>
        <v>#N/A</v>
      </c>
    </row>
    <row r="2263" spans="1:12" x14ac:dyDescent="0.2">
      <c r="A2263">
        <v>3303378</v>
      </c>
      <c r="B2263" s="1">
        <v>43760.641418055602</v>
      </c>
      <c r="C2263" s="6">
        <v>113.09576590166699</v>
      </c>
      <c r="D2263" s="13" t="s">
        <v>68</v>
      </c>
      <c r="E2263">
        <v>2</v>
      </c>
      <c r="F2263">
        <v>13.997</v>
      </c>
      <c r="G2263" s="8">
        <v>57368.683615779097</v>
      </c>
      <c r="H2263" s="8">
        <v>0</v>
      </c>
      <c r="I2263">
        <v>165904.94771597499</v>
      </c>
      <c r="J2263" s="10">
        <v>19.25</v>
      </c>
      <c r="K2263" s="10">
        <v>28.9303837977447</v>
      </c>
      <c r="L2263" t="e">
        <f>NA()</f>
        <v>#N/A</v>
      </c>
    </row>
    <row r="2264" spans="1:12" x14ac:dyDescent="0.2">
      <c r="A2264">
        <v>3303382</v>
      </c>
      <c r="B2264" s="1">
        <v>43760.6414526273</v>
      </c>
      <c r="C2264" s="6">
        <v>113.145523218333</v>
      </c>
      <c r="D2264" s="13" t="s">
        <v>68</v>
      </c>
      <c r="E2264">
        <v>2</v>
      </c>
      <c r="F2264">
        <v>13.997999999999999</v>
      </c>
      <c r="G2264" s="8">
        <v>57362.9785156543</v>
      </c>
      <c r="H2264" s="8">
        <v>0</v>
      </c>
      <c r="I2264">
        <v>165904.66091717599</v>
      </c>
      <c r="J2264" s="10">
        <v>19.25</v>
      </c>
      <c r="K2264" s="10">
        <v>28.9303837977447</v>
      </c>
      <c r="L2264" t="e">
        <f>NA()</f>
        <v>#N/A</v>
      </c>
    </row>
    <row r="2265" spans="1:12" x14ac:dyDescent="0.2">
      <c r="A2265">
        <v>3303386</v>
      </c>
      <c r="B2265" s="1">
        <v>43760.641487766203</v>
      </c>
      <c r="C2265" s="6">
        <v>113.196108896667</v>
      </c>
      <c r="D2265" s="13" t="s">
        <v>68</v>
      </c>
      <c r="E2265">
        <v>2</v>
      </c>
      <c r="F2265">
        <v>13.999000000000001</v>
      </c>
      <c r="G2265" s="8">
        <v>57366.9631607716</v>
      </c>
      <c r="H2265" s="8">
        <v>0</v>
      </c>
      <c r="I2265">
        <v>165908.646134721</v>
      </c>
      <c r="J2265" s="10">
        <v>19.25</v>
      </c>
      <c r="K2265" s="10">
        <v>28.9303837977447</v>
      </c>
      <c r="L2265" t="e">
        <f>NA()</f>
        <v>#N/A</v>
      </c>
    </row>
    <row r="2266" spans="1:12" x14ac:dyDescent="0.2">
      <c r="A2266">
        <v>3303390</v>
      </c>
      <c r="B2266" s="1">
        <v>43760.641522338003</v>
      </c>
      <c r="C2266" s="6">
        <v>113.245919188333</v>
      </c>
      <c r="D2266" s="13" t="s">
        <v>68</v>
      </c>
      <c r="E2266">
        <v>2</v>
      </c>
      <c r="F2266">
        <v>13.994</v>
      </c>
      <c r="G2266" s="8">
        <v>57371.855656341701</v>
      </c>
      <c r="H2266" s="8">
        <v>0</v>
      </c>
      <c r="I2266">
        <v>165905.26151106699</v>
      </c>
      <c r="J2266" s="10">
        <v>19.25</v>
      </c>
      <c r="K2266" s="10">
        <v>28.9303837977447</v>
      </c>
      <c r="L2266" t="e">
        <f>NA()</f>
        <v>#N/A</v>
      </c>
    </row>
    <row r="2267" spans="1:12" x14ac:dyDescent="0.2">
      <c r="A2267">
        <v>3303394</v>
      </c>
      <c r="B2267" s="1">
        <v>43760.641556909701</v>
      </c>
      <c r="C2267" s="6">
        <v>113.295690008333</v>
      </c>
      <c r="D2267" s="13" t="s">
        <v>68</v>
      </c>
      <c r="E2267">
        <v>2</v>
      </c>
      <c r="F2267">
        <v>13.994999999999999</v>
      </c>
      <c r="G2267" s="8">
        <v>57362.017425013997</v>
      </c>
      <c r="H2267" s="8">
        <v>0</v>
      </c>
      <c r="I2267">
        <v>165907.10301015101</v>
      </c>
      <c r="J2267" s="10">
        <v>19.25</v>
      </c>
      <c r="K2267" s="10">
        <v>28.9303837977447</v>
      </c>
      <c r="L2267" t="e">
        <f>NA()</f>
        <v>#N/A</v>
      </c>
    </row>
    <row r="2268" spans="1:12" x14ac:dyDescent="0.2">
      <c r="A2268">
        <v>3303398</v>
      </c>
      <c r="B2268" s="1">
        <v>43760.6415915162</v>
      </c>
      <c r="C2268" s="6">
        <v>113.345508248333</v>
      </c>
      <c r="D2268" s="13" t="s">
        <v>68</v>
      </c>
      <c r="E2268">
        <v>2</v>
      </c>
      <c r="F2268">
        <v>13.997</v>
      </c>
      <c r="G2268" s="8">
        <v>57366.696459457598</v>
      </c>
      <c r="H2268" s="8">
        <v>0</v>
      </c>
      <c r="I2268">
        <v>165906.13589844</v>
      </c>
      <c r="J2268" s="10">
        <v>19.25</v>
      </c>
      <c r="K2268" s="10">
        <v>28.9303837977447</v>
      </c>
      <c r="L2268" t="e">
        <f>NA()</f>
        <v>#N/A</v>
      </c>
    </row>
    <row r="2269" spans="1:12" x14ac:dyDescent="0.2">
      <c r="A2269">
        <v>3303402</v>
      </c>
      <c r="B2269" s="1">
        <v>43760.641626238401</v>
      </c>
      <c r="C2269" s="6">
        <v>113.39553980333299</v>
      </c>
      <c r="D2269" s="13" t="s">
        <v>68</v>
      </c>
      <c r="E2269">
        <v>2</v>
      </c>
      <c r="F2269">
        <v>13.997</v>
      </c>
      <c r="G2269" s="8">
        <v>57377.640227449803</v>
      </c>
      <c r="H2269" s="8">
        <v>0</v>
      </c>
      <c r="I2269">
        <v>165905.17156751701</v>
      </c>
      <c r="J2269" s="10">
        <v>19.25</v>
      </c>
      <c r="K2269" s="10">
        <v>28.9303837977447</v>
      </c>
      <c r="L2269" t="e">
        <f>NA()</f>
        <v>#N/A</v>
      </c>
    </row>
    <row r="2270" spans="1:12" x14ac:dyDescent="0.2">
      <c r="A2270">
        <v>3303406</v>
      </c>
      <c r="B2270" s="1">
        <v>43760.6416614236</v>
      </c>
      <c r="C2270" s="6">
        <v>113.44619887</v>
      </c>
      <c r="D2270" s="13" t="s">
        <v>68</v>
      </c>
      <c r="E2270">
        <v>2</v>
      </c>
      <c r="F2270">
        <v>14.000999999999999</v>
      </c>
      <c r="G2270" s="8">
        <v>57393.375645283799</v>
      </c>
      <c r="H2270" s="8">
        <v>0</v>
      </c>
      <c r="I2270">
        <v>165899.86340592001</v>
      </c>
      <c r="J2270" s="10">
        <v>19.25</v>
      </c>
      <c r="K2270" s="10">
        <v>28.9303837977447</v>
      </c>
      <c r="L2270" t="e">
        <f>NA()</f>
        <v>#N/A</v>
      </c>
    </row>
    <row r="2271" spans="1:12" x14ac:dyDescent="0.2">
      <c r="A2271">
        <v>3303410</v>
      </c>
      <c r="B2271" s="1">
        <v>43760.641695914397</v>
      </c>
      <c r="C2271" s="6">
        <v>113.495842403333</v>
      </c>
      <c r="D2271" s="13" t="s">
        <v>68</v>
      </c>
      <c r="E2271">
        <v>2</v>
      </c>
      <c r="F2271">
        <v>14.003</v>
      </c>
      <c r="G2271" s="8">
        <v>57394.235055205398</v>
      </c>
      <c r="H2271" s="8">
        <v>0</v>
      </c>
      <c r="I2271">
        <v>165900.718986383</v>
      </c>
      <c r="J2271" s="10">
        <v>19.25</v>
      </c>
      <c r="K2271" s="10">
        <v>28.9303837977447</v>
      </c>
      <c r="L2271" t="e">
        <f>NA()</f>
        <v>#N/A</v>
      </c>
    </row>
    <row r="2272" spans="1:12" x14ac:dyDescent="0.2">
      <c r="A2272">
        <v>3303414</v>
      </c>
      <c r="B2272" s="1">
        <v>43760.641730520802</v>
      </c>
      <c r="C2272" s="6">
        <v>113.545665733333</v>
      </c>
      <c r="D2272" s="13" t="s">
        <v>68</v>
      </c>
      <c r="E2272">
        <v>2</v>
      </c>
      <c r="F2272">
        <v>14.012</v>
      </c>
      <c r="G2272" s="8">
        <v>57411.479635725998</v>
      </c>
      <c r="H2272" s="8">
        <v>0</v>
      </c>
      <c r="I2272">
        <v>165905.629442084</v>
      </c>
      <c r="J2272" s="10">
        <v>19.25</v>
      </c>
      <c r="K2272" s="10">
        <v>28.9303837977447</v>
      </c>
      <c r="L2272" t="e">
        <f>NA()</f>
        <v>#N/A</v>
      </c>
    </row>
    <row r="2273" spans="1:12" x14ac:dyDescent="0.2">
      <c r="A2273">
        <v>3303418</v>
      </c>
      <c r="B2273" s="1">
        <v>43760.641765081004</v>
      </c>
      <c r="C2273" s="6">
        <v>113.59545009666699</v>
      </c>
      <c r="D2273" s="13" t="s">
        <v>68</v>
      </c>
      <c r="E2273">
        <v>2</v>
      </c>
      <c r="F2273">
        <v>14.007</v>
      </c>
      <c r="G2273" s="8">
        <v>57419.348402929201</v>
      </c>
      <c r="H2273" s="8">
        <v>0</v>
      </c>
      <c r="I2273">
        <v>165897.59612888299</v>
      </c>
      <c r="J2273" s="10">
        <v>19.25</v>
      </c>
      <c r="K2273" s="10">
        <v>28.9303837977447</v>
      </c>
      <c r="L2273" t="e">
        <f>NA()</f>
        <v>#N/A</v>
      </c>
    </row>
    <row r="2274" spans="1:12" x14ac:dyDescent="0.2">
      <c r="A2274">
        <v>3303422</v>
      </c>
      <c r="B2274" s="1">
        <v>43760.641800196798</v>
      </c>
      <c r="C2274" s="6">
        <v>113.64599357833301</v>
      </c>
      <c r="D2274" s="13" t="s">
        <v>68</v>
      </c>
      <c r="E2274">
        <v>2</v>
      </c>
      <c r="F2274">
        <v>14.012</v>
      </c>
      <c r="G2274" s="8">
        <v>57414.945583545901</v>
      </c>
      <c r="H2274" s="8">
        <v>0</v>
      </c>
      <c r="I2274">
        <v>165885.70158029199</v>
      </c>
      <c r="J2274" s="10">
        <v>19.25</v>
      </c>
      <c r="K2274" s="10">
        <v>28.9303837977447</v>
      </c>
      <c r="L2274" t="e">
        <f>NA()</f>
        <v>#N/A</v>
      </c>
    </row>
    <row r="2275" spans="1:12" x14ac:dyDescent="0.2">
      <c r="A2275">
        <v>3303426</v>
      </c>
      <c r="B2275" s="1">
        <v>43760.641834918999</v>
      </c>
      <c r="C2275" s="6">
        <v>113.69601606833299</v>
      </c>
      <c r="D2275" s="13" t="s">
        <v>68</v>
      </c>
      <c r="E2275">
        <v>2</v>
      </c>
      <c r="F2275">
        <v>14.012</v>
      </c>
      <c r="G2275" s="8">
        <v>57419.256482223303</v>
      </c>
      <c r="H2275" s="8">
        <v>0</v>
      </c>
      <c r="I2275">
        <v>165886.09531705701</v>
      </c>
      <c r="J2275" s="10">
        <v>19.25</v>
      </c>
      <c r="K2275" s="10">
        <v>28.9303837977447</v>
      </c>
      <c r="L2275" t="e">
        <f>NA()</f>
        <v>#N/A</v>
      </c>
    </row>
    <row r="2276" spans="1:12" x14ac:dyDescent="0.2">
      <c r="A2276">
        <v>3303430</v>
      </c>
      <c r="B2276" s="1">
        <v>43760.641869525498</v>
      </c>
      <c r="C2276" s="6">
        <v>113.74588092499999</v>
      </c>
      <c r="D2276" s="13" t="s">
        <v>68</v>
      </c>
      <c r="E2276">
        <v>2</v>
      </c>
      <c r="F2276">
        <v>14.005000000000001</v>
      </c>
      <c r="G2276" s="8">
        <v>57418.388968586602</v>
      </c>
      <c r="H2276" s="8">
        <v>0</v>
      </c>
      <c r="I2276">
        <v>165882.559656392</v>
      </c>
      <c r="J2276" s="10">
        <v>19.25</v>
      </c>
      <c r="K2276" s="10">
        <v>28.9303837977447</v>
      </c>
      <c r="L2276" t="e">
        <f>NA()</f>
        <v>#N/A</v>
      </c>
    </row>
    <row r="2277" spans="1:12" x14ac:dyDescent="0.2">
      <c r="A2277">
        <v>3303434</v>
      </c>
      <c r="B2277" s="1">
        <v>43760.641904131902</v>
      </c>
      <c r="C2277" s="6">
        <v>113.795713025</v>
      </c>
      <c r="D2277" s="13" t="s">
        <v>68</v>
      </c>
      <c r="E2277">
        <v>2</v>
      </c>
      <c r="F2277">
        <v>14.007</v>
      </c>
      <c r="G2277" s="8">
        <v>57427.744899438898</v>
      </c>
      <c r="H2277" s="8">
        <v>0</v>
      </c>
      <c r="I2277">
        <v>165883.709555081</v>
      </c>
      <c r="J2277" s="10">
        <v>19.25</v>
      </c>
      <c r="K2277" s="10">
        <v>28.9303837977447</v>
      </c>
      <c r="L2277" t="e">
        <f>NA()</f>
        <v>#N/A</v>
      </c>
    </row>
    <row r="2278" spans="1:12" x14ac:dyDescent="0.2">
      <c r="A2278">
        <v>3303438</v>
      </c>
      <c r="B2278" s="1">
        <v>43760.641939270798</v>
      </c>
      <c r="C2278" s="6">
        <v>113.84627079333301</v>
      </c>
      <c r="D2278" s="13" t="s">
        <v>68</v>
      </c>
      <c r="E2278">
        <v>2</v>
      </c>
      <c r="F2278">
        <v>14.01</v>
      </c>
      <c r="G2278" s="8">
        <v>57439.541564206498</v>
      </c>
      <c r="H2278" s="8">
        <v>0</v>
      </c>
      <c r="I2278">
        <v>165878.45848308201</v>
      </c>
      <c r="J2278" s="10">
        <v>19.25</v>
      </c>
      <c r="K2278" s="10">
        <v>28.9303837977447</v>
      </c>
      <c r="L2278" t="e">
        <f>NA()</f>
        <v>#N/A</v>
      </c>
    </row>
    <row r="2279" spans="1:12" x14ac:dyDescent="0.2">
      <c r="A2279">
        <v>3303442</v>
      </c>
      <c r="B2279" s="1">
        <v>43760.641973923601</v>
      </c>
      <c r="C2279" s="6">
        <v>113.89621257500001</v>
      </c>
      <c r="D2279" s="13" t="s">
        <v>68</v>
      </c>
      <c r="E2279">
        <v>2</v>
      </c>
      <c r="F2279">
        <v>14.010999999999999</v>
      </c>
      <c r="G2279" s="8">
        <v>57449.295682444703</v>
      </c>
      <c r="H2279" s="8">
        <v>0</v>
      </c>
      <c r="I2279">
        <v>165882.82287170101</v>
      </c>
      <c r="J2279" s="10">
        <v>19.25</v>
      </c>
      <c r="K2279" s="10">
        <v>28.9303837977447</v>
      </c>
      <c r="L2279" t="e">
        <f>NA()</f>
        <v>#N/A</v>
      </c>
    </row>
    <row r="2280" spans="1:12" x14ac:dyDescent="0.2">
      <c r="A2280">
        <v>3303446</v>
      </c>
      <c r="B2280" s="1">
        <v>43760.6420085301</v>
      </c>
      <c r="C2280" s="6">
        <v>113.945985518333</v>
      </c>
      <c r="D2280" s="13" t="s">
        <v>68</v>
      </c>
      <c r="E2280">
        <v>2</v>
      </c>
      <c r="F2280">
        <v>14.016999999999999</v>
      </c>
      <c r="G2280" s="8">
        <v>57454.418757582403</v>
      </c>
      <c r="H2280" s="8">
        <v>0</v>
      </c>
      <c r="I2280">
        <v>165879.05234561901</v>
      </c>
      <c r="J2280" s="10">
        <v>19.25</v>
      </c>
      <c r="K2280" s="10">
        <v>28.9303837977447</v>
      </c>
      <c r="L2280" t="e">
        <f>NA()</f>
        <v>#N/A</v>
      </c>
    </row>
    <row r="2281" spans="1:12" x14ac:dyDescent="0.2">
      <c r="A2281">
        <v>3303450</v>
      </c>
      <c r="B2281" s="1">
        <v>43760.642043136599</v>
      </c>
      <c r="C2281" s="6">
        <v>113.995875573333</v>
      </c>
      <c r="D2281" s="13" t="s">
        <v>68</v>
      </c>
      <c r="E2281">
        <v>2</v>
      </c>
      <c r="F2281">
        <v>14.018000000000001</v>
      </c>
      <c r="G2281" s="8">
        <v>57437.337974628201</v>
      </c>
      <c r="H2281" s="8">
        <v>0</v>
      </c>
      <c r="I2281">
        <v>165880.58169219899</v>
      </c>
      <c r="J2281" s="10">
        <v>19.25</v>
      </c>
      <c r="K2281" s="10">
        <v>28.9303837977447</v>
      </c>
      <c r="L2281" t="e">
        <f>NA()</f>
        <v>#N/A</v>
      </c>
    </row>
    <row r="2282" spans="1:12" x14ac:dyDescent="0.2">
      <c r="A2282">
        <v>3303454</v>
      </c>
      <c r="B2282" s="1">
        <v>43760.642077777797</v>
      </c>
      <c r="C2282" s="6">
        <v>114.045719976667</v>
      </c>
      <c r="D2282" s="13" t="s">
        <v>68</v>
      </c>
      <c r="E2282">
        <v>2</v>
      </c>
      <c r="F2282">
        <v>14.007999999999999</v>
      </c>
      <c r="G2282" s="8">
        <v>57440.845941968502</v>
      </c>
      <c r="H2282" s="8">
        <v>0</v>
      </c>
      <c r="I2282">
        <v>165892.22535530501</v>
      </c>
      <c r="J2282" s="10">
        <v>19.25</v>
      </c>
      <c r="K2282" s="10">
        <v>28.9303837977447</v>
      </c>
      <c r="L2282" t="e">
        <f>NA()</f>
        <v>#N/A</v>
      </c>
    </row>
    <row r="2283" spans="1:12" x14ac:dyDescent="0.2">
      <c r="A2283">
        <v>3303458</v>
      </c>
      <c r="B2283" s="1">
        <v>43760.642112349502</v>
      </c>
      <c r="C2283" s="6">
        <v>114.095534948333</v>
      </c>
      <c r="D2283" s="13" t="s">
        <v>68</v>
      </c>
      <c r="E2283">
        <v>2</v>
      </c>
      <c r="F2283">
        <v>14.02</v>
      </c>
      <c r="G2283" s="8">
        <v>57459.573820455902</v>
      </c>
      <c r="H2283" s="8">
        <v>0</v>
      </c>
      <c r="I2283">
        <v>165873.668421713</v>
      </c>
      <c r="J2283" s="10">
        <v>19.25</v>
      </c>
      <c r="K2283" s="10">
        <v>28.9303837977447</v>
      </c>
      <c r="L2283" t="e">
        <f>NA()</f>
        <v>#N/A</v>
      </c>
    </row>
    <row r="2284" spans="1:12" x14ac:dyDescent="0.2">
      <c r="A2284">
        <v>3303462</v>
      </c>
      <c r="B2284" s="1">
        <v>43760.642147453698</v>
      </c>
      <c r="C2284" s="6">
        <v>114.146073178333</v>
      </c>
      <c r="D2284" s="13" t="s">
        <v>68</v>
      </c>
      <c r="E2284">
        <v>2</v>
      </c>
      <c r="F2284">
        <v>14.016999999999999</v>
      </c>
      <c r="G2284" s="8">
        <v>57453.527398381302</v>
      </c>
      <c r="H2284" s="8">
        <v>0</v>
      </c>
      <c r="I2284">
        <v>165875.72583721901</v>
      </c>
      <c r="J2284" s="10">
        <v>19.25</v>
      </c>
      <c r="K2284" s="10">
        <v>28.9303837977447</v>
      </c>
      <c r="L2284" t="e">
        <f>NA()</f>
        <v>#N/A</v>
      </c>
    </row>
    <row r="2285" spans="1:12" x14ac:dyDescent="0.2">
      <c r="A2285">
        <v>3303466</v>
      </c>
      <c r="B2285" s="1">
        <v>43760.642182025498</v>
      </c>
      <c r="C2285" s="6">
        <v>114.19583206666699</v>
      </c>
      <c r="D2285" s="13" t="s">
        <v>68</v>
      </c>
      <c r="E2285">
        <v>2</v>
      </c>
      <c r="F2285">
        <v>14.016</v>
      </c>
      <c r="G2285" s="8">
        <v>57452.198872660803</v>
      </c>
      <c r="H2285" s="8">
        <v>0</v>
      </c>
      <c r="I2285">
        <v>165884.16811938101</v>
      </c>
      <c r="J2285" s="10">
        <v>19.25</v>
      </c>
      <c r="K2285" s="10">
        <v>28.9303837977447</v>
      </c>
      <c r="L2285" t="e">
        <f>NA()</f>
        <v>#N/A</v>
      </c>
    </row>
    <row r="2286" spans="1:12" x14ac:dyDescent="0.2">
      <c r="A2286">
        <v>3303470</v>
      </c>
      <c r="B2286" s="1">
        <v>43760.642216585598</v>
      </c>
      <c r="C2286" s="6">
        <v>114.245629905</v>
      </c>
      <c r="D2286" s="13" t="s">
        <v>68</v>
      </c>
      <c r="E2286">
        <v>2</v>
      </c>
      <c r="F2286">
        <v>14.016999999999999</v>
      </c>
      <c r="G2286" s="8">
        <v>57443.747008095597</v>
      </c>
      <c r="H2286" s="8">
        <v>0</v>
      </c>
      <c r="I2286">
        <v>165876.005460974</v>
      </c>
      <c r="J2286" s="10">
        <v>19.25</v>
      </c>
      <c r="K2286" s="10">
        <v>28.9303837977447</v>
      </c>
      <c r="L2286" t="e">
        <f>NA()</f>
        <v>#N/A</v>
      </c>
    </row>
    <row r="2287" spans="1:12" x14ac:dyDescent="0.2">
      <c r="A2287">
        <v>3303474</v>
      </c>
      <c r="B2287" s="1">
        <v>43760.642251192097</v>
      </c>
      <c r="C2287" s="6">
        <v>114.29544199</v>
      </c>
      <c r="D2287" s="13" t="s">
        <v>68</v>
      </c>
      <c r="E2287">
        <v>2</v>
      </c>
      <c r="F2287">
        <v>14.015000000000001</v>
      </c>
      <c r="G2287" s="8">
        <v>57447.593359973704</v>
      </c>
      <c r="H2287" s="8">
        <v>0</v>
      </c>
      <c r="I2287">
        <v>165883.03611964601</v>
      </c>
      <c r="J2287" s="10">
        <v>19.25</v>
      </c>
      <c r="K2287" s="10">
        <v>28.9303837977447</v>
      </c>
      <c r="L2287" t="e">
        <f>NA()</f>
        <v>#N/A</v>
      </c>
    </row>
    <row r="2288" spans="1:12" x14ac:dyDescent="0.2">
      <c r="A2288">
        <v>3303478</v>
      </c>
      <c r="B2288" s="1">
        <v>43760.642286307899</v>
      </c>
      <c r="C2288" s="6">
        <v>114.34600645</v>
      </c>
      <c r="D2288" s="13" t="s">
        <v>68</v>
      </c>
      <c r="E2288">
        <v>2</v>
      </c>
      <c r="F2288">
        <v>14.022</v>
      </c>
      <c r="G2288" s="8">
        <v>57452.918493603298</v>
      </c>
      <c r="H2288" s="8">
        <v>0</v>
      </c>
      <c r="I2288">
        <v>165872.197692316</v>
      </c>
      <c r="J2288" s="10">
        <v>19.25</v>
      </c>
      <c r="K2288" s="10">
        <v>28.9303837977447</v>
      </c>
      <c r="L2288" t="e">
        <f>NA()</f>
        <v>#N/A</v>
      </c>
    </row>
    <row r="2289" spans="1:12" x14ac:dyDescent="0.2">
      <c r="A2289">
        <v>3303482</v>
      </c>
      <c r="B2289" s="1">
        <v>43760.6423208333</v>
      </c>
      <c r="C2289" s="6">
        <v>114.3957429</v>
      </c>
      <c r="D2289" s="13" t="s">
        <v>68</v>
      </c>
      <c r="E2289">
        <v>2</v>
      </c>
      <c r="F2289">
        <v>14.022</v>
      </c>
      <c r="G2289" s="8">
        <v>57451.995101206499</v>
      </c>
      <c r="H2289" s="8">
        <v>0</v>
      </c>
      <c r="I2289">
        <v>165871.34693541599</v>
      </c>
      <c r="J2289" s="10">
        <v>19.25</v>
      </c>
      <c r="K2289" s="10">
        <v>28.9303837977447</v>
      </c>
      <c r="L2289" t="e">
        <f>NA()</f>
        <v>#N/A</v>
      </c>
    </row>
    <row r="2290" spans="1:12" x14ac:dyDescent="0.2">
      <c r="A2290">
        <v>3303486</v>
      </c>
      <c r="B2290" s="1">
        <v>43760.6423554051</v>
      </c>
      <c r="C2290" s="6">
        <v>114.44548605999999</v>
      </c>
      <c r="D2290" s="13" t="s">
        <v>68</v>
      </c>
      <c r="E2290">
        <v>2</v>
      </c>
      <c r="F2290">
        <v>14.023999999999999</v>
      </c>
      <c r="G2290" s="8">
        <v>57454.589978807999</v>
      </c>
      <c r="H2290" s="8">
        <v>0</v>
      </c>
      <c r="I2290">
        <v>165884.15458685599</v>
      </c>
      <c r="J2290" s="10">
        <v>19.25</v>
      </c>
      <c r="K2290" s="10">
        <v>28.9303837977447</v>
      </c>
      <c r="L2290" t="e">
        <f>NA()</f>
        <v>#N/A</v>
      </c>
    </row>
    <row r="2291" spans="1:12" x14ac:dyDescent="0.2">
      <c r="A2291">
        <v>3303490</v>
      </c>
      <c r="B2291" s="1">
        <v>43760.642390509303</v>
      </c>
      <c r="C2291" s="6">
        <v>114.49608373</v>
      </c>
      <c r="D2291" s="13" t="s">
        <v>68</v>
      </c>
      <c r="E2291">
        <v>2</v>
      </c>
      <c r="F2291">
        <v>14.023</v>
      </c>
      <c r="G2291" s="8">
        <v>57457.288929273898</v>
      </c>
      <c r="H2291" s="8">
        <v>0</v>
      </c>
      <c r="I2291">
        <v>165873.98783198901</v>
      </c>
      <c r="J2291" s="10">
        <v>19.25</v>
      </c>
      <c r="K2291" s="10">
        <v>28.9303837977447</v>
      </c>
      <c r="L2291" t="e">
        <f>NA()</f>
        <v>#N/A</v>
      </c>
    </row>
    <row r="2292" spans="1:12" x14ac:dyDescent="0.2">
      <c r="A2292">
        <v>3303494</v>
      </c>
      <c r="B2292" s="1">
        <v>43760.642425081001</v>
      </c>
      <c r="C2292" s="6">
        <v>114.545859651667</v>
      </c>
      <c r="D2292" s="13" t="s">
        <v>68</v>
      </c>
      <c r="E2292">
        <v>2</v>
      </c>
      <c r="F2292">
        <v>14.023999999999999</v>
      </c>
      <c r="G2292" s="8">
        <v>57466.139360229798</v>
      </c>
      <c r="H2292" s="8">
        <v>0</v>
      </c>
      <c r="I2292">
        <v>165871.632215619</v>
      </c>
      <c r="J2292" s="10">
        <v>19.25</v>
      </c>
      <c r="K2292" s="10">
        <v>28.9303837977447</v>
      </c>
      <c r="L2292" t="e">
        <f>NA()</f>
        <v>#N/A</v>
      </c>
    </row>
    <row r="2293" spans="1:12" x14ac:dyDescent="0.2">
      <c r="A2293">
        <v>3303498</v>
      </c>
      <c r="B2293" s="1">
        <v>43760.642459641203</v>
      </c>
      <c r="C2293" s="6">
        <v>114.59563049</v>
      </c>
      <c r="D2293" s="13" t="s">
        <v>68</v>
      </c>
      <c r="E2293">
        <v>2</v>
      </c>
      <c r="F2293">
        <v>14.028</v>
      </c>
      <c r="G2293" s="8">
        <v>57493.340744390298</v>
      </c>
      <c r="H2293" s="8">
        <v>0</v>
      </c>
      <c r="I2293">
        <v>165872.06980461499</v>
      </c>
      <c r="J2293" s="10">
        <v>19.25</v>
      </c>
      <c r="K2293" s="10">
        <v>28.9303837977447</v>
      </c>
      <c r="L2293" t="e">
        <f>NA()</f>
        <v>#N/A</v>
      </c>
    </row>
    <row r="2294" spans="1:12" x14ac:dyDescent="0.2">
      <c r="A2294">
        <v>3303502</v>
      </c>
      <c r="B2294" s="1">
        <v>43760.642494756903</v>
      </c>
      <c r="C2294" s="6">
        <v>114.64620410000001</v>
      </c>
      <c r="D2294" s="13" t="s">
        <v>68</v>
      </c>
      <c r="E2294">
        <v>2</v>
      </c>
      <c r="F2294">
        <v>14.026999999999999</v>
      </c>
      <c r="G2294" s="8">
        <v>57489.528523906898</v>
      </c>
      <c r="H2294" s="8">
        <v>0</v>
      </c>
      <c r="I2294">
        <v>165870.19222364799</v>
      </c>
      <c r="J2294" s="10">
        <v>19.25</v>
      </c>
      <c r="K2294" s="10">
        <v>28.9303837977447</v>
      </c>
      <c r="L2294" t="e">
        <f>NA()</f>
        <v>#N/A</v>
      </c>
    </row>
    <row r="2295" spans="1:12" x14ac:dyDescent="0.2">
      <c r="A2295">
        <v>3303506</v>
      </c>
      <c r="B2295" s="1">
        <v>43760.642529363402</v>
      </c>
      <c r="C2295" s="6">
        <v>114.69600071000001</v>
      </c>
      <c r="D2295" s="13" t="s">
        <v>68</v>
      </c>
      <c r="E2295">
        <v>2</v>
      </c>
      <c r="F2295">
        <v>14.021000000000001</v>
      </c>
      <c r="G2295" s="8">
        <v>57489.323881223499</v>
      </c>
      <c r="H2295" s="8">
        <v>0</v>
      </c>
      <c r="I2295">
        <v>165866.61950048001</v>
      </c>
      <c r="J2295" s="10">
        <v>19.25</v>
      </c>
      <c r="K2295" s="10">
        <v>28.9303837977447</v>
      </c>
      <c r="L2295" t="e">
        <f>NA()</f>
        <v>#N/A</v>
      </c>
    </row>
    <row r="2296" spans="1:12" x14ac:dyDescent="0.2">
      <c r="A2296">
        <v>3303510</v>
      </c>
      <c r="B2296" s="1">
        <v>43760.642563923597</v>
      </c>
      <c r="C2296" s="6">
        <v>114.745805683333</v>
      </c>
      <c r="D2296" s="13" t="s">
        <v>68</v>
      </c>
      <c r="E2296">
        <v>2</v>
      </c>
      <c r="F2296">
        <v>14.035</v>
      </c>
      <c r="G2296" s="8">
        <v>57504.165409575202</v>
      </c>
      <c r="H2296" s="8">
        <v>0</v>
      </c>
      <c r="I2296">
        <v>165869.90556419099</v>
      </c>
      <c r="J2296" s="10">
        <v>19.25</v>
      </c>
      <c r="K2296" s="10">
        <v>28.9303837977447</v>
      </c>
      <c r="L2296" t="e">
        <f>NA()</f>
        <v>#N/A</v>
      </c>
    </row>
    <row r="2297" spans="1:12" x14ac:dyDescent="0.2">
      <c r="A2297">
        <v>3303514</v>
      </c>
      <c r="B2297" s="1">
        <v>43760.642598460603</v>
      </c>
      <c r="C2297" s="6">
        <v>114.795534746667</v>
      </c>
      <c r="D2297" s="13" t="s">
        <v>68</v>
      </c>
      <c r="E2297">
        <v>2</v>
      </c>
      <c r="F2297">
        <v>14.035</v>
      </c>
      <c r="G2297" s="8">
        <v>57517.833678648698</v>
      </c>
      <c r="H2297" s="8">
        <v>0</v>
      </c>
      <c r="I2297">
        <v>165867.21289974099</v>
      </c>
      <c r="J2297" s="10">
        <v>19.25</v>
      </c>
      <c r="K2297" s="10">
        <v>28.9303837977447</v>
      </c>
      <c r="L2297" t="e">
        <f>NA()</f>
        <v>#N/A</v>
      </c>
    </row>
    <row r="2298" spans="1:12" x14ac:dyDescent="0.2">
      <c r="A2298">
        <v>3303518</v>
      </c>
      <c r="B2298" s="1">
        <v>43760.642633599498</v>
      </c>
      <c r="C2298" s="6">
        <v>114.84613534833299</v>
      </c>
      <c r="D2298" s="13" t="s">
        <v>68</v>
      </c>
      <c r="E2298">
        <v>2</v>
      </c>
      <c r="F2298">
        <v>14.03</v>
      </c>
      <c r="G2298" s="8">
        <v>57513.893984987299</v>
      </c>
      <c r="H2298" s="8">
        <v>0</v>
      </c>
      <c r="I2298">
        <v>165870.27239316399</v>
      </c>
      <c r="J2298" s="10">
        <v>19.25</v>
      </c>
      <c r="K2298" s="10">
        <v>28.9303837977447</v>
      </c>
      <c r="L2298" t="e">
        <f>NA()</f>
        <v>#N/A</v>
      </c>
    </row>
    <row r="2299" spans="1:12" x14ac:dyDescent="0.2">
      <c r="A2299">
        <v>3303522</v>
      </c>
      <c r="B2299" s="1">
        <v>43760.642668252302</v>
      </c>
      <c r="C2299" s="6">
        <v>114.895999116667</v>
      </c>
      <c r="D2299" s="13" t="s">
        <v>68</v>
      </c>
      <c r="E2299">
        <v>2</v>
      </c>
      <c r="F2299">
        <v>14.041</v>
      </c>
      <c r="G2299" s="8">
        <v>57526.546986939</v>
      </c>
      <c r="H2299" s="8">
        <v>0</v>
      </c>
      <c r="I2299">
        <v>165859.23032653099</v>
      </c>
      <c r="J2299" s="10">
        <v>19.25</v>
      </c>
      <c r="K2299" s="10">
        <v>28.9303837977447</v>
      </c>
      <c r="L2299" t="e">
        <f>NA()</f>
        <v>#N/A</v>
      </c>
    </row>
    <row r="2300" spans="1:12" x14ac:dyDescent="0.2">
      <c r="A2300">
        <v>3303526</v>
      </c>
      <c r="B2300" s="1">
        <v>43760.642703009296</v>
      </c>
      <c r="C2300" s="6">
        <v>114.946057751667</v>
      </c>
      <c r="D2300" s="13" t="s">
        <v>68</v>
      </c>
      <c r="E2300">
        <v>2</v>
      </c>
      <c r="F2300">
        <v>14.035</v>
      </c>
      <c r="G2300" s="8">
        <v>57520.001555076597</v>
      </c>
      <c r="H2300" s="8">
        <v>0</v>
      </c>
      <c r="I2300">
        <v>165860.522735142</v>
      </c>
      <c r="J2300" s="10">
        <v>19.25</v>
      </c>
      <c r="K2300" s="10">
        <v>28.9303837977447</v>
      </c>
      <c r="L2300" t="e">
        <f>NA()</f>
        <v>#N/A</v>
      </c>
    </row>
    <row r="2301" spans="1:12" x14ac:dyDescent="0.2">
      <c r="A2301">
        <v>3303530</v>
      </c>
      <c r="B2301" s="1">
        <v>43760.642737615701</v>
      </c>
      <c r="C2301" s="6">
        <v>114.99592567833299</v>
      </c>
      <c r="D2301" s="13" t="s">
        <v>68</v>
      </c>
      <c r="E2301">
        <v>2</v>
      </c>
      <c r="F2301">
        <v>14.037000000000001</v>
      </c>
      <c r="G2301" s="8">
        <v>57514.498841652203</v>
      </c>
      <c r="H2301" s="8">
        <v>0</v>
      </c>
      <c r="I2301">
        <v>165861.20349221601</v>
      </c>
      <c r="J2301" s="10">
        <v>19.25</v>
      </c>
      <c r="K2301" s="10">
        <v>28.9303837977447</v>
      </c>
      <c r="L2301" t="e">
        <f>NA()</f>
        <v>#N/A</v>
      </c>
    </row>
    <row r="2302" spans="1:12" x14ac:dyDescent="0.2">
      <c r="A2302">
        <v>3303534</v>
      </c>
      <c r="B2302" s="1">
        <v>43760.642772141196</v>
      </c>
      <c r="C2302" s="6">
        <v>115.045643306667</v>
      </c>
      <c r="D2302" s="13" t="s">
        <v>68</v>
      </c>
      <c r="E2302">
        <v>2</v>
      </c>
      <c r="F2302">
        <v>14.03</v>
      </c>
      <c r="G2302" s="8">
        <v>57514.111741955101</v>
      </c>
      <c r="H2302" s="8">
        <v>0</v>
      </c>
      <c r="I2302">
        <v>165863.91384658401</v>
      </c>
      <c r="J2302" s="10">
        <v>19.25</v>
      </c>
      <c r="K2302" s="10">
        <v>28.9303837977447</v>
      </c>
      <c r="L2302" t="e">
        <f>NA()</f>
        <v>#N/A</v>
      </c>
    </row>
    <row r="2303" spans="1:12" x14ac:dyDescent="0.2">
      <c r="A2303">
        <v>3303538</v>
      </c>
      <c r="B2303" s="1">
        <v>43760.642806794</v>
      </c>
      <c r="C2303" s="6">
        <v>115.095514061667</v>
      </c>
      <c r="D2303" s="13" t="s">
        <v>68</v>
      </c>
      <c r="E2303">
        <v>2</v>
      </c>
      <c r="F2303">
        <v>14.036</v>
      </c>
      <c r="G2303" s="8">
        <v>57517.983749720603</v>
      </c>
      <c r="H2303" s="8">
        <v>0</v>
      </c>
      <c r="I2303">
        <v>165850.09529710599</v>
      </c>
      <c r="J2303" s="10">
        <v>19.25</v>
      </c>
      <c r="K2303" s="10">
        <v>28.9303837977447</v>
      </c>
      <c r="L2303" t="e">
        <f>NA()</f>
        <v>#N/A</v>
      </c>
    </row>
    <row r="2304" spans="1:12" x14ac:dyDescent="0.2">
      <c r="A2304">
        <v>3303542</v>
      </c>
      <c r="B2304" s="1">
        <v>43760.642841898101</v>
      </c>
      <c r="C2304" s="6">
        <v>115.14609552</v>
      </c>
      <c r="D2304" s="13" t="s">
        <v>68</v>
      </c>
      <c r="E2304">
        <v>2</v>
      </c>
      <c r="F2304">
        <v>14.037000000000001</v>
      </c>
      <c r="G2304" s="8">
        <v>57519.978987849499</v>
      </c>
      <c r="H2304" s="8">
        <v>0</v>
      </c>
      <c r="I2304">
        <v>165859.845764584</v>
      </c>
      <c r="J2304" s="10">
        <v>19.25</v>
      </c>
      <c r="K2304" s="10">
        <v>28.9303837977447</v>
      </c>
      <c r="L2304" t="e">
        <f>NA()</f>
        <v>#N/A</v>
      </c>
    </row>
    <row r="2305" spans="1:12" x14ac:dyDescent="0.2">
      <c r="A2305">
        <v>3303546</v>
      </c>
      <c r="B2305" s="1">
        <v>43760.6428765046</v>
      </c>
      <c r="C2305" s="6">
        <v>115.195917361667</v>
      </c>
      <c r="D2305" s="13" t="s">
        <v>68</v>
      </c>
      <c r="E2305">
        <v>2</v>
      </c>
      <c r="F2305">
        <v>14.035</v>
      </c>
      <c r="G2305" s="8">
        <v>57522.167451162502</v>
      </c>
      <c r="H2305" s="8">
        <v>0</v>
      </c>
      <c r="I2305">
        <v>165872.074714722</v>
      </c>
      <c r="J2305" s="10">
        <v>19.25</v>
      </c>
      <c r="K2305" s="10">
        <v>28.9303837977447</v>
      </c>
      <c r="L2305" t="e">
        <f>NA()</f>
        <v>#N/A</v>
      </c>
    </row>
    <row r="2306" spans="1:12" x14ac:dyDescent="0.2">
      <c r="A2306">
        <v>3303550</v>
      </c>
      <c r="B2306" s="1">
        <v>43760.642911030103</v>
      </c>
      <c r="C2306" s="6">
        <v>115.245614523333</v>
      </c>
      <c r="D2306" s="13" t="s">
        <v>68</v>
      </c>
      <c r="E2306">
        <v>2</v>
      </c>
      <c r="F2306">
        <v>14.037000000000001</v>
      </c>
      <c r="G2306" s="8">
        <v>57527.124169091403</v>
      </c>
      <c r="H2306" s="8">
        <v>0</v>
      </c>
      <c r="I2306">
        <v>165868.069684446</v>
      </c>
      <c r="J2306" s="10">
        <v>19.25</v>
      </c>
      <c r="K2306" s="10">
        <v>28.9303837977447</v>
      </c>
      <c r="L2306" t="e">
        <f>NA()</f>
        <v>#N/A</v>
      </c>
    </row>
    <row r="2307" spans="1:12" x14ac:dyDescent="0.2">
      <c r="A2307">
        <v>3303554</v>
      </c>
      <c r="B2307" s="1">
        <v>43760.642946145803</v>
      </c>
      <c r="C2307" s="6">
        <v>115.29620620999999</v>
      </c>
      <c r="D2307" s="13" t="s">
        <v>68</v>
      </c>
      <c r="E2307">
        <v>2</v>
      </c>
      <c r="F2307">
        <v>14.036</v>
      </c>
      <c r="G2307" s="8">
        <v>57543.627912554599</v>
      </c>
      <c r="H2307" s="8">
        <v>0</v>
      </c>
      <c r="I2307">
        <v>165855.79896730001</v>
      </c>
      <c r="J2307" s="10">
        <v>19.25</v>
      </c>
      <c r="K2307" s="10">
        <v>28.9303837977447</v>
      </c>
      <c r="L2307" t="e">
        <f>NA()</f>
        <v>#N/A</v>
      </c>
    </row>
    <row r="2308" spans="1:12" x14ac:dyDescent="0.2">
      <c r="A2308">
        <v>3303558</v>
      </c>
      <c r="B2308" s="1">
        <v>43760.642980671299</v>
      </c>
      <c r="C2308" s="6">
        <v>115.34593161333299</v>
      </c>
      <c r="D2308" s="13" t="s">
        <v>68</v>
      </c>
      <c r="E2308">
        <v>2</v>
      </c>
      <c r="F2308">
        <v>14.039</v>
      </c>
      <c r="G2308" s="8">
        <v>57537.8219168535</v>
      </c>
      <c r="H2308" s="8">
        <v>0</v>
      </c>
      <c r="I2308">
        <v>165856.59199699</v>
      </c>
      <c r="J2308" s="10">
        <v>19.25</v>
      </c>
      <c r="K2308" s="10">
        <v>28.9303837977447</v>
      </c>
      <c r="L2308" t="e">
        <f>NA()</f>
        <v>#N/A</v>
      </c>
    </row>
    <row r="2309" spans="1:12" x14ac:dyDescent="0.2">
      <c r="A2309">
        <v>3303562</v>
      </c>
      <c r="B2309" s="1">
        <v>43760.643015243098</v>
      </c>
      <c r="C2309" s="6">
        <v>115.39568882833299</v>
      </c>
      <c r="D2309" s="13" t="s">
        <v>68</v>
      </c>
      <c r="E2309">
        <v>2</v>
      </c>
      <c r="F2309">
        <v>14.042999999999999</v>
      </c>
      <c r="G2309" s="8">
        <v>57538.504141100399</v>
      </c>
      <c r="H2309" s="8">
        <v>0</v>
      </c>
      <c r="I2309">
        <v>165857.56445707899</v>
      </c>
      <c r="J2309" s="10">
        <v>19.25</v>
      </c>
      <c r="K2309" s="10">
        <v>28.9303837977447</v>
      </c>
      <c r="L2309" t="e">
        <f>NA()</f>
        <v>#N/A</v>
      </c>
    </row>
    <row r="2310" spans="1:12" x14ac:dyDescent="0.2">
      <c r="A2310">
        <v>3303566</v>
      </c>
      <c r="B2310" s="1">
        <v>43760.643050312501</v>
      </c>
      <c r="C2310" s="6">
        <v>115.446207616667</v>
      </c>
      <c r="D2310" s="13" t="s">
        <v>68</v>
      </c>
      <c r="E2310">
        <v>2</v>
      </c>
      <c r="F2310">
        <v>14.04</v>
      </c>
      <c r="G2310" s="8">
        <v>57539.606333565302</v>
      </c>
      <c r="H2310" s="8">
        <v>0</v>
      </c>
      <c r="I2310">
        <v>165862.940119148</v>
      </c>
      <c r="J2310" s="10">
        <v>19.25</v>
      </c>
      <c r="K2310" s="10">
        <v>28.9303837977447</v>
      </c>
      <c r="L2310" t="e">
        <f>NA()</f>
        <v>#N/A</v>
      </c>
    </row>
    <row r="2311" spans="1:12" x14ac:dyDescent="0.2">
      <c r="A2311">
        <v>3303570</v>
      </c>
      <c r="B2311" s="1">
        <v>43760.643084837997</v>
      </c>
      <c r="C2311" s="6">
        <v>115.495927048333</v>
      </c>
      <c r="D2311" s="13" t="s">
        <v>68</v>
      </c>
      <c r="E2311">
        <v>2</v>
      </c>
      <c r="F2311">
        <v>14.042</v>
      </c>
      <c r="G2311" s="8">
        <v>57536.114690685499</v>
      </c>
      <c r="H2311" s="8">
        <v>0</v>
      </c>
      <c r="I2311">
        <v>165856.177368092</v>
      </c>
      <c r="J2311" s="10">
        <v>19.25</v>
      </c>
      <c r="K2311" s="10">
        <v>28.9303837977447</v>
      </c>
      <c r="L2311" t="e">
        <f>NA()</f>
        <v>#N/A</v>
      </c>
    </row>
    <row r="2312" spans="1:12" x14ac:dyDescent="0.2">
      <c r="A2312">
        <v>3303574</v>
      </c>
      <c r="B2312" s="1">
        <v>43760.643119409702</v>
      </c>
      <c r="C2312" s="6">
        <v>115.545656083333</v>
      </c>
      <c r="D2312" s="13" t="s">
        <v>68</v>
      </c>
      <c r="E2312">
        <v>2</v>
      </c>
      <c r="F2312">
        <v>14.051</v>
      </c>
      <c r="G2312" s="8">
        <v>57552.8286426704</v>
      </c>
      <c r="H2312" s="8">
        <v>0</v>
      </c>
      <c r="I2312">
        <v>165852.04279086701</v>
      </c>
      <c r="J2312" s="10">
        <v>19.25</v>
      </c>
      <c r="K2312" s="10">
        <v>28.9303837977447</v>
      </c>
      <c r="L2312" t="e">
        <f>NA()</f>
        <v>#N/A</v>
      </c>
    </row>
    <row r="2313" spans="1:12" x14ac:dyDescent="0.2">
      <c r="A2313">
        <v>3303578</v>
      </c>
      <c r="B2313" s="1">
        <v>43760.643154479199</v>
      </c>
      <c r="C2313" s="6">
        <v>115.59616128499999</v>
      </c>
      <c r="D2313" s="13" t="s">
        <v>68</v>
      </c>
      <c r="E2313">
        <v>2</v>
      </c>
      <c r="F2313">
        <v>14.05</v>
      </c>
      <c r="G2313" s="8">
        <v>57564.5407542498</v>
      </c>
      <c r="H2313" s="8">
        <v>0</v>
      </c>
      <c r="I2313">
        <v>165843.779210379</v>
      </c>
      <c r="J2313" s="10">
        <v>19.25</v>
      </c>
      <c r="K2313" s="10">
        <v>28.9303837977447</v>
      </c>
      <c r="L2313" t="e">
        <f>NA()</f>
        <v>#N/A</v>
      </c>
    </row>
    <row r="2314" spans="1:12" x14ac:dyDescent="0.2">
      <c r="A2314">
        <v>3303582</v>
      </c>
      <c r="B2314" s="1">
        <v>43760.643189004601</v>
      </c>
      <c r="C2314" s="6">
        <v>115.645898085</v>
      </c>
      <c r="D2314" s="13" t="s">
        <v>68</v>
      </c>
      <c r="E2314">
        <v>2</v>
      </c>
      <c r="F2314">
        <v>14.045999999999999</v>
      </c>
      <c r="G2314" s="8">
        <v>57572.713500711099</v>
      </c>
      <c r="H2314" s="8">
        <v>0</v>
      </c>
      <c r="I2314">
        <v>165843.111746601</v>
      </c>
      <c r="J2314" s="10">
        <v>19.25</v>
      </c>
      <c r="K2314" s="10">
        <v>28.9303837977447</v>
      </c>
      <c r="L2314" t="e">
        <f>NA()</f>
        <v>#N/A</v>
      </c>
    </row>
    <row r="2315" spans="1:12" x14ac:dyDescent="0.2">
      <c r="A2315">
        <v>3303586</v>
      </c>
      <c r="B2315" s="1">
        <v>43760.6432236111</v>
      </c>
      <c r="C2315" s="6">
        <v>115.695726028333</v>
      </c>
      <c r="D2315" s="13" t="s">
        <v>68</v>
      </c>
      <c r="E2315">
        <v>2</v>
      </c>
      <c r="F2315">
        <v>14.048999999999999</v>
      </c>
      <c r="G2315" s="8">
        <v>57569.879483389501</v>
      </c>
      <c r="H2315" s="8">
        <v>0</v>
      </c>
      <c r="I2315">
        <v>165844.94234632599</v>
      </c>
      <c r="J2315" s="10">
        <v>19.25</v>
      </c>
      <c r="K2315" s="10">
        <v>28.9303837977447</v>
      </c>
      <c r="L2315" t="e">
        <f>NA()</f>
        <v>#N/A</v>
      </c>
    </row>
    <row r="2316" spans="1:12" x14ac:dyDescent="0.2">
      <c r="A2316">
        <v>3303590</v>
      </c>
      <c r="B2316" s="1">
        <v>43760.643258680597</v>
      </c>
      <c r="C2316" s="6">
        <v>115.74625999666701</v>
      </c>
      <c r="D2316" s="13" t="s">
        <v>68</v>
      </c>
      <c r="E2316">
        <v>2</v>
      </c>
      <c r="F2316">
        <v>14.055</v>
      </c>
      <c r="G2316" s="8">
        <v>57580.948885549398</v>
      </c>
      <c r="H2316" s="8">
        <v>0</v>
      </c>
      <c r="I2316">
        <v>165852.78474037501</v>
      </c>
      <c r="J2316" s="10">
        <v>19.25</v>
      </c>
      <c r="K2316" s="10">
        <v>28.9303837977447</v>
      </c>
      <c r="L2316" t="e">
        <f>NA()</f>
        <v>#N/A</v>
      </c>
    </row>
    <row r="2317" spans="1:12" x14ac:dyDescent="0.2">
      <c r="A2317">
        <v>3303594</v>
      </c>
      <c r="B2317" s="1">
        <v>43760.643293205998</v>
      </c>
      <c r="C2317" s="6">
        <v>115.79594037666701</v>
      </c>
      <c r="D2317" s="13" t="s">
        <v>68</v>
      </c>
      <c r="E2317">
        <v>2</v>
      </c>
      <c r="F2317">
        <v>14.052</v>
      </c>
      <c r="G2317" s="8">
        <v>57586.063369735501</v>
      </c>
      <c r="H2317" s="8">
        <v>0</v>
      </c>
      <c r="I2317">
        <v>165846.129005433</v>
      </c>
      <c r="J2317" s="10">
        <v>19.25</v>
      </c>
      <c r="K2317" s="10">
        <v>28.9303837977447</v>
      </c>
      <c r="L2317" t="e">
        <f>NA()</f>
        <v>#N/A</v>
      </c>
    </row>
    <row r="2318" spans="1:12" x14ac:dyDescent="0.2">
      <c r="A2318">
        <v>3303598</v>
      </c>
      <c r="B2318" s="1">
        <v>43760.643327743099</v>
      </c>
      <c r="C2318" s="6">
        <v>115.84565287333299</v>
      </c>
      <c r="D2318" s="13" t="s">
        <v>68</v>
      </c>
      <c r="E2318">
        <v>2</v>
      </c>
      <c r="F2318">
        <v>14.052</v>
      </c>
      <c r="G2318" s="8">
        <v>57586.329609646702</v>
      </c>
      <c r="H2318" s="8">
        <v>0</v>
      </c>
      <c r="I2318">
        <v>165840.601709418</v>
      </c>
      <c r="J2318" s="10">
        <v>19.25</v>
      </c>
      <c r="K2318" s="10">
        <v>28.9303837977447</v>
      </c>
      <c r="L2318" t="e">
        <f>NA()</f>
        <v>#N/A</v>
      </c>
    </row>
    <row r="2319" spans="1:12" x14ac:dyDescent="0.2">
      <c r="A2319">
        <v>3303602</v>
      </c>
      <c r="B2319" s="1">
        <v>43760.6433628472</v>
      </c>
      <c r="C2319" s="6">
        <v>115.89625389</v>
      </c>
      <c r="D2319" s="13" t="s">
        <v>68</v>
      </c>
      <c r="E2319">
        <v>2</v>
      </c>
      <c r="F2319">
        <v>14.054</v>
      </c>
      <c r="G2319" s="8">
        <v>57583.285451016403</v>
      </c>
      <c r="H2319" s="8">
        <v>0</v>
      </c>
      <c r="I2319">
        <v>165842.83632071901</v>
      </c>
      <c r="J2319" s="10">
        <v>19.25</v>
      </c>
      <c r="K2319" s="10">
        <v>28.9303837977447</v>
      </c>
      <c r="L2319" t="e">
        <f>NA()</f>
        <v>#N/A</v>
      </c>
    </row>
    <row r="2320" spans="1:12" x14ac:dyDescent="0.2">
      <c r="A2320">
        <v>3303606</v>
      </c>
      <c r="B2320" s="1">
        <v>43760.643397419</v>
      </c>
      <c r="C2320" s="6">
        <v>115.945989236667</v>
      </c>
      <c r="D2320" s="13" t="s">
        <v>68</v>
      </c>
      <c r="E2320">
        <v>2</v>
      </c>
      <c r="F2320">
        <v>14.053000000000001</v>
      </c>
      <c r="G2320" s="8">
        <v>57576.885238342897</v>
      </c>
      <c r="H2320" s="8">
        <v>0</v>
      </c>
      <c r="I2320">
        <v>165845.46836470999</v>
      </c>
      <c r="J2320" s="10">
        <v>19.25</v>
      </c>
      <c r="K2320" s="10">
        <v>28.9303837977447</v>
      </c>
      <c r="L2320" t="e">
        <f>NA()</f>
        <v>#N/A</v>
      </c>
    </row>
    <row r="2321" spans="1:12" x14ac:dyDescent="0.2">
      <c r="A2321">
        <v>3303610</v>
      </c>
      <c r="B2321" s="1">
        <v>43760.643432025499</v>
      </c>
      <c r="C2321" s="6">
        <v>115.995824723333</v>
      </c>
      <c r="D2321" s="13" t="s">
        <v>68</v>
      </c>
      <c r="E2321">
        <v>2</v>
      </c>
      <c r="F2321">
        <v>14.061999999999999</v>
      </c>
      <c r="G2321" s="8">
        <v>57578.567563281402</v>
      </c>
      <c r="H2321" s="8">
        <v>0</v>
      </c>
      <c r="I2321">
        <v>165838.51768530501</v>
      </c>
      <c r="J2321" s="10">
        <v>19.25</v>
      </c>
      <c r="K2321" s="10">
        <v>28.9303837977447</v>
      </c>
      <c r="L2321" t="e">
        <f>NA()</f>
        <v>#N/A</v>
      </c>
    </row>
    <row r="2322" spans="1:12" x14ac:dyDescent="0.2">
      <c r="A2322">
        <v>3303614</v>
      </c>
      <c r="B2322" s="1">
        <v>43760.643466469897</v>
      </c>
      <c r="C2322" s="6">
        <v>116.045469406667</v>
      </c>
      <c r="D2322" s="13" t="s">
        <v>68</v>
      </c>
      <c r="E2322">
        <v>2</v>
      </c>
      <c r="F2322">
        <v>14.052</v>
      </c>
      <c r="G2322" s="8">
        <v>57588.121895444499</v>
      </c>
      <c r="H2322" s="8">
        <v>0</v>
      </c>
      <c r="I2322">
        <v>165851.384575562</v>
      </c>
      <c r="J2322" s="10">
        <v>19.25</v>
      </c>
      <c r="K2322" s="10">
        <v>28.9303837977447</v>
      </c>
      <c r="L2322" t="e">
        <f>NA()</f>
        <v>#N/A</v>
      </c>
    </row>
    <row r="2323" spans="1:12" x14ac:dyDescent="0.2">
      <c r="A2323">
        <v>3303618</v>
      </c>
      <c r="B2323" s="1">
        <v>43760.643501620398</v>
      </c>
      <c r="C2323" s="6">
        <v>116.09608488333301</v>
      </c>
      <c r="D2323" s="13" t="s">
        <v>68</v>
      </c>
      <c r="E2323">
        <v>2</v>
      </c>
      <c r="F2323">
        <v>14.057</v>
      </c>
      <c r="G2323" s="8">
        <v>57589.434833779502</v>
      </c>
      <c r="H2323" s="8">
        <v>0</v>
      </c>
      <c r="I2323">
        <v>165842.030926192</v>
      </c>
      <c r="J2323" s="10">
        <v>19.25</v>
      </c>
      <c r="K2323" s="10">
        <v>28.9303837977447</v>
      </c>
      <c r="L2323" t="e">
        <f>NA()</f>
        <v>#N/A</v>
      </c>
    </row>
    <row r="2324" spans="1:12" x14ac:dyDescent="0.2">
      <c r="A2324">
        <v>3303622</v>
      </c>
      <c r="B2324" s="1">
        <v>43760.6435363079</v>
      </c>
      <c r="C2324" s="6">
        <v>116.145990328333</v>
      </c>
      <c r="D2324" s="13" t="s">
        <v>68</v>
      </c>
      <c r="E2324">
        <v>2</v>
      </c>
      <c r="F2324">
        <v>14.054</v>
      </c>
      <c r="G2324" s="8">
        <v>57592.103790964196</v>
      </c>
      <c r="H2324" s="8">
        <v>0</v>
      </c>
      <c r="I2324">
        <v>165838.93386215699</v>
      </c>
      <c r="J2324" s="10">
        <v>19.25</v>
      </c>
      <c r="K2324" s="10">
        <v>28.9303837977447</v>
      </c>
      <c r="L2324" t="e">
        <f>NA()</f>
        <v>#N/A</v>
      </c>
    </row>
    <row r="2325" spans="1:12" x14ac:dyDescent="0.2">
      <c r="A2325">
        <v>3303626</v>
      </c>
      <c r="B2325" s="1">
        <v>43760.643570798602</v>
      </c>
      <c r="C2325" s="6">
        <v>116.195717316667</v>
      </c>
      <c r="D2325" s="13" t="s">
        <v>68</v>
      </c>
      <c r="E2325">
        <v>2</v>
      </c>
      <c r="F2325">
        <v>14.061</v>
      </c>
      <c r="G2325" s="8">
        <v>57587.370644036499</v>
      </c>
      <c r="H2325" s="8">
        <v>0</v>
      </c>
      <c r="I2325">
        <v>165838.49440010099</v>
      </c>
      <c r="J2325" s="10">
        <v>19.25</v>
      </c>
      <c r="K2325" s="10">
        <v>28.9303837977447</v>
      </c>
      <c r="L2325" t="e">
        <f>NA()</f>
        <v>#N/A</v>
      </c>
    </row>
    <row r="2326" spans="1:12" x14ac:dyDescent="0.2">
      <c r="A2326">
        <v>3303630</v>
      </c>
      <c r="B2326" s="1">
        <v>43760.643605671299</v>
      </c>
      <c r="C2326" s="6">
        <v>116.245903383333</v>
      </c>
      <c r="D2326" s="13" t="s">
        <v>68</v>
      </c>
      <c r="E2326">
        <v>2</v>
      </c>
      <c r="F2326">
        <v>14.058</v>
      </c>
      <c r="G2326" s="8">
        <v>57592.275258752103</v>
      </c>
      <c r="H2326" s="8">
        <v>0</v>
      </c>
      <c r="I2326">
        <v>165834.41290999399</v>
      </c>
      <c r="J2326" s="10">
        <v>19.25</v>
      </c>
      <c r="K2326" s="10">
        <v>28.9303837977447</v>
      </c>
      <c r="L2326" t="e">
        <f>NA()</f>
        <v>#N/A</v>
      </c>
    </row>
    <row r="2327" spans="1:12" x14ac:dyDescent="0.2">
      <c r="A2327">
        <v>3303634</v>
      </c>
      <c r="B2327" s="1">
        <v>43760.643640312497</v>
      </c>
      <c r="C2327" s="6">
        <v>116.29576971500001</v>
      </c>
      <c r="D2327" s="13" t="s">
        <v>68</v>
      </c>
      <c r="E2327">
        <v>2</v>
      </c>
      <c r="F2327">
        <v>14.058999999999999</v>
      </c>
      <c r="G2327" s="8">
        <v>57595.692203586099</v>
      </c>
      <c r="H2327" s="8">
        <v>0</v>
      </c>
      <c r="I2327">
        <v>165834.70508484199</v>
      </c>
      <c r="J2327" s="10">
        <v>19.25</v>
      </c>
      <c r="K2327" s="10">
        <v>28.9303837977447</v>
      </c>
      <c r="L2327" t="e">
        <f>NA()</f>
        <v>#N/A</v>
      </c>
    </row>
    <row r="2328" spans="1:12" x14ac:dyDescent="0.2">
      <c r="A2328">
        <v>3303638</v>
      </c>
      <c r="B2328" s="1">
        <v>43760.643674849503</v>
      </c>
      <c r="C2328" s="6">
        <v>116.345517918333</v>
      </c>
      <c r="D2328" s="13" t="s">
        <v>68</v>
      </c>
      <c r="E2328">
        <v>2</v>
      </c>
      <c r="F2328">
        <v>14.057</v>
      </c>
      <c r="G2328" s="8">
        <v>57600.421963020701</v>
      </c>
      <c r="H2328" s="8">
        <v>0</v>
      </c>
      <c r="I2328">
        <v>165847.103436437</v>
      </c>
      <c r="J2328" s="10">
        <v>19.25</v>
      </c>
      <c r="K2328" s="10">
        <v>28.9303837977447</v>
      </c>
      <c r="L2328" t="e">
        <f>NA()</f>
        <v>#N/A</v>
      </c>
    </row>
    <row r="2329" spans="1:12" x14ac:dyDescent="0.2">
      <c r="A2329">
        <v>3303642</v>
      </c>
      <c r="B2329" s="1">
        <v>43760.6437099537</v>
      </c>
      <c r="C2329" s="6">
        <v>116.39605552499999</v>
      </c>
      <c r="D2329" s="13" t="s">
        <v>68</v>
      </c>
      <c r="E2329">
        <v>2</v>
      </c>
      <c r="F2329">
        <v>14.058</v>
      </c>
      <c r="G2329" s="8">
        <v>57599.246635026197</v>
      </c>
      <c r="H2329" s="8">
        <v>0</v>
      </c>
      <c r="I2329">
        <v>165844.41674571901</v>
      </c>
      <c r="J2329" s="10">
        <v>19.25</v>
      </c>
      <c r="K2329" s="10">
        <v>28.9303837977447</v>
      </c>
      <c r="L2329" t="e">
        <f>NA()</f>
        <v>#N/A</v>
      </c>
    </row>
    <row r="2330" spans="1:12" x14ac:dyDescent="0.2">
      <c r="A2330">
        <v>3303646</v>
      </c>
      <c r="B2330" s="1">
        <v>43760.6437445255</v>
      </c>
      <c r="C2330" s="6">
        <v>116.44583821499999</v>
      </c>
      <c r="D2330" s="13" t="s">
        <v>68</v>
      </c>
      <c r="E2330">
        <v>2</v>
      </c>
      <c r="F2330">
        <v>14.063000000000001</v>
      </c>
      <c r="G2330" s="8">
        <v>57612.401650371401</v>
      </c>
      <c r="H2330" s="8">
        <v>0</v>
      </c>
      <c r="I2330">
        <v>165828.55688635801</v>
      </c>
      <c r="J2330" s="10">
        <v>19.25</v>
      </c>
      <c r="K2330" s="10">
        <v>28.9303837977447</v>
      </c>
      <c r="L2330" t="e">
        <f>NA()</f>
        <v>#N/A</v>
      </c>
    </row>
    <row r="2331" spans="1:12" x14ac:dyDescent="0.2">
      <c r="A2331">
        <v>3303650</v>
      </c>
      <c r="B2331" s="1">
        <v>43760.643779016202</v>
      </c>
      <c r="C2331" s="6">
        <v>116.495530741667</v>
      </c>
      <c r="D2331" s="13" t="s">
        <v>68</v>
      </c>
      <c r="E2331">
        <v>2</v>
      </c>
      <c r="F2331">
        <v>14.061</v>
      </c>
      <c r="G2331" s="8">
        <v>57608.826622651097</v>
      </c>
      <c r="H2331" s="8">
        <v>0</v>
      </c>
      <c r="I2331">
        <v>165824.35312630999</v>
      </c>
      <c r="J2331" s="10">
        <v>19.25</v>
      </c>
      <c r="K2331" s="10">
        <v>28.9303837977447</v>
      </c>
      <c r="L2331" t="e">
        <f>NA()</f>
        <v>#N/A</v>
      </c>
    </row>
    <row r="2332" spans="1:12" x14ac:dyDescent="0.2">
      <c r="A2332">
        <v>3303654</v>
      </c>
      <c r="B2332" s="1">
        <v>43760.643814201401</v>
      </c>
      <c r="C2332" s="6">
        <v>116.546172663333</v>
      </c>
      <c r="D2332" s="13" t="s">
        <v>68</v>
      </c>
      <c r="E2332">
        <v>2</v>
      </c>
      <c r="F2332">
        <v>14.063000000000001</v>
      </c>
      <c r="G2332" s="8">
        <v>57625.417203372403</v>
      </c>
      <c r="H2332" s="8">
        <v>0</v>
      </c>
      <c r="I2332">
        <v>165831.86091582401</v>
      </c>
      <c r="J2332" s="10">
        <v>19.25</v>
      </c>
      <c r="K2332" s="10">
        <v>28.9303837977447</v>
      </c>
      <c r="L2332" t="e">
        <f>NA()</f>
        <v>#N/A</v>
      </c>
    </row>
    <row r="2333" spans="1:12" x14ac:dyDescent="0.2">
      <c r="A2333">
        <v>3303658</v>
      </c>
      <c r="B2333" s="1">
        <v>43760.643848726897</v>
      </c>
      <c r="C2333" s="6">
        <v>116.59588966666701</v>
      </c>
      <c r="D2333" s="13" t="s">
        <v>68</v>
      </c>
      <c r="E2333">
        <v>2</v>
      </c>
      <c r="F2333">
        <v>14.071</v>
      </c>
      <c r="G2333" s="8">
        <v>57621.445400467499</v>
      </c>
      <c r="H2333" s="8">
        <v>0</v>
      </c>
      <c r="I2333">
        <v>165834.11298052201</v>
      </c>
      <c r="J2333" s="10">
        <v>19.25</v>
      </c>
      <c r="K2333" s="10">
        <v>28.9303837977447</v>
      </c>
      <c r="L2333" t="e">
        <f>NA()</f>
        <v>#N/A</v>
      </c>
    </row>
    <row r="2334" spans="1:12" x14ac:dyDescent="0.2">
      <c r="A2334">
        <v>3303662</v>
      </c>
      <c r="B2334" s="1">
        <v>43760.643883217599</v>
      </c>
      <c r="C2334" s="6">
        <v>116.64559148333301</v>
      </c>
      <c r="D2334" s="13" t="s">
        <v>68</v>
      </c>
      <c r="E2334">
        <v>2</v>
      </c>
      <c r="F2334">
        <v>14.07</v>
      </c>
      <c r="G2334" s="8">
        <v>57633.669745878797</v>
      </c>
      <c r="H2334" s="8">
        <v>0</v>
      </c>
      <c r="I2334">
        <v>165833.17337788001</v>
      </c>
      <c r="J2334" s="10">
        <v>19.25</v>
      </c>
      <c r="K2334" s="10">
        <v>28.9303837977447</v>
      </c>
      <c r="L2334" t="e">
        <f>NA()</f>
        <v>#N/A</v>
      </c>
    </row>
    <row r="2335" spans="1:12" x14ac:dyDescent="0.2">
      <c r="A2335">
        <v>3303666</v>
      </c>
      <c r="B2335" s="1">
        <v>43760.643918321803</v>
      </c>
      <c r="C2335" s="6">
        <v>116.69612329833301</v>
      </c>
      <c r="D2335" s="13" t="s">
        <v>68</v>
      </c>
      <c r="E2335">
        <v>2</v>
      </c>
      <c r="F2335">
        <v>14.068</v>
      </c>
      <c r="G2335" s="8">
        <v>57632.196367550903</v>
      </c>
      <c r="H2335" s="8">
        <v>0</v>
      </c>
      <c r="I2335">
        <v>165824.65662795701</v>
      </c>
      <c r="J2335" s="10">
        <v>19.25</v>
      </c>
      <c r="K2335" s="10">
        <v>28.9303837977447</v>
      </c>
      <c r="L2335" t="e">
        <f>NA()</f>
        <v>#N/A</v>
      </c>
    </row>
    <row r="2336" spans="1:12" x14ac:dyDescent="0.2">
      <c r="A2336">
        <v>3303670</v>
      </c>
      <c r="B2336" s="1">
        <v>43760.643952580998</v>
      </c>
      <c r="C2336" s="6">
        <v>116.745444486667</v>
      </c>
      <c r="D2336" s="13" t="s">
        <v>68</v>
      </c>
      <c r="E2336">
        <v>2</v>
      </c>
      <c r="F2336">
        <v>14.066000000000001</v>
      </c>
      <c r="G2336" s="8">
        <v>57624.819384634298</v>
      </c>
      <c r="H2336" s="8">
        <v>0</v>
      </c>
      <c r="I2336">
        <v>165831.972349132</v>
      </c>
      <c r="J2336" s="10">
        <v>19.25</v>
      </c>
      <c r="K2336" s="10">
        <v>28.9303837977447</v>
      </c>
      <c r="L2336" t="e">
        <f>NA()</f>
        <v>#N/A</v>
      </c>
    </row>
    <row r="2337" spans="1:12" x14ac:dyDescent="0.2">
      <c r="A2337">
        <v>3303674</v>
      </c>
      <c r="B2337" s="1">
        <v>43760.643987650503</v>
      </c>
      <c r="C2337" s="6">
        <v>116.795945301667</v>
      </c>
      <c r="D2337" s="13" t="s">
        <v>68</v>
      </c>
      <c r="E2337">
        <v>2</v>
      </c>
      <c r="F2337">
        <v>14.077999999999999</v>
      </c>
      <c r="G2337" s="8">
        <v>57635.748618488498</v>
      </c>
      <c r="H2337" s="8">
        <v>0</v>
      </c>
      <c r="I2337">
        <v>165823.877353174</v>
      </c>
      <c r="J2337" s="10">
        <v>19.25</v>
      </c>
      <c r="K2337" s="10">
        <v>28.9303837977447</v>
      </c>
      <c r="L2337" t="e">
        <f>NA()</f>
        <v>#N/A</v>
      </c>
    </row>
    <row r="2338" spans="1:12" x14ac:dyDescent="0.2">
      <c r="A2338">
        <v>3303678</v>
      </c>
      <c r="B2338" s="1">
        <v>43760.644022187502</v>
      </c>
      <c r="C2338" s="6">
        <v>116.845656408333</v>
      </c>
      <c r="D2338" s="13" t="s">
        <v>68</v>
      </c>
      <c r="E2338">
        <v>2</v>
      </c>
      <c r="F2338">
        <v>14.071</v>
      </c>
      <c r="G2338" s="8">
        <v>57645.077697574598</v>
      </c>
      <c r="H2338" s="8">
        <v>0</v>
      </c>
      <c r="I2338">
        <v>165834.254617923</v>
      </c>
      <c r="J2338" s="10">
        <v>19.25</v>
      </c>
      <c r="K2338" s="10">
        <v>28.9303837977447</v>
      </c>
      <c r="L2338" t="e">
        <f>NA()</f>
        <v>#N/A</v>
      </c>
    </row>
    <row r="2339" spans="1:12" x14ac:dyDescent="0.2">
      <c r="A2339">
        <v>3303682</v>
      </c>
      <c r="B2339" s="1">
        <v>43760.644057256897</v>
      </c>
      <c r="C2339" s="6">
        <v>116.89619521166701</v>
      </c>
      <c r="D2339" s="13" t="s">
        <v>68</v>
      </c>
      <c r="E2339">
        <v>2</v>
      </c>
      <c r="F2339">
        <v>14.071</v>
      </c>
      <c r="G2339" s="8">
        <v>57645.124380004097</v>
      </c>
      <c r="H2339" s="8">
        <v>0</v>
      </c>
      <c r="I2339">
        <v>165823.111570134</v>
      </c>
      <c r="J2339" s="10">
        <v>19.25</v>
      </c>
      <c r="K2339" s="10">
        <v>28.9303837977447</v>
      </c>
      <c r="L2339" t="e">
        <f>NA()</f>
        <v>#N/A</v>
      </c>
    </row>
    <row r="2340" spans="1:12" x14ac:dyDescent="0.2">
      <c r="A2340">
        <v>3303686</v>
      </c>
      <c r="B2340" s="1">
        <v>43760.644091932903</v>
      </c>
      <c r="C2340" s="6">
        <v>116.94610665</v>
      </c>
      <c r="D2340" s="13" t="s">
        <v>68</v>
      </c>
      <c r="E2340">
        <v>2</v>
      </c>
      <c r="F2340">
        <v>14.077999999999999</v>
      </c>
      <c r="G2340" s="8">
        <v>57661.2859198972</v>
      </c>
      <c r="H2340" s="8">
        <v>0</v>
      </c>
      <c r="I2340">
        <v>165829.14574615299</v>
      </c>
      <c r="J2340" s="10">
        <v>19.25</v>
      </c>
      <c r="K2340" s="10">
        <v>28.9303837977447</v>
      </c>
      <c r="L2340" t="e">
        <f>NA()</f>
        <v>#N/A</v>
      </c>
    </row>
    <row r="2341" spans="1:12" x14ac:dyDescent="0.2">
      <c r="A2341">
        <v>3303690</v>
      </c>
      <c r="B2341" s="1">
        <v>43760.644126388899</v>
      </c>
      <c r="C2341" s="6">
        <v>116.99575573</v>
      </c>
      <c r="D2341" s="13" t="s">
        <v>68</v>
      </c>
      <c r="E2341">
        <v>2</v>
      </c>
      <c r="F2341">
        <v>14.076000000000001</v>
      </c>
      <c r="G2341" s="8">
        <v>57661.681571079796</v>
      </c>
      <c r="H2341" s="8">
        <v>0</v>
      </c>
      <c r="I2341">
        <v>165836.688074153</v>
      </c>
      <c r="J2341" s="10">
        <v>19.25</v>
      </c>
      <c r="K2341" s="10">
        <v>28.9303837977447</v>
      </c>
      <c r="L2341" t="e">
        <f>NA()</f>
        <v>#N/A</v>
      </c>
    </row>
    <row r="2342" spans="1:12" x14ac:dyDescent="0.2">
      <c r="A2342">
        <v>3303694</v>
      </c>
      <c r="B2342" s="1">
        <v>43760.644161458302</v>
      </c>
      <c r="C2342" s="6">
        <v>117.046258568333</v>
      </c>
      <c r="D2342" s="13" t="s">
        <v>68</v>
      </c>
      <c r="E2342">
        <v>2</v>
      </c>
      <c r="F2342">
        <v>14.077</v>
      </c>
      <c r="G2342" s="8">
        <v>57662.230225898602</v>
      </c>
      <c r="H2342" s="8">
        <v>0</v>
      </c>
      <c r="I2342">
        <v>165831.804289675</v>
      </c>
      <c r="J2342" s="10">
        <v>19.25</v>
      </c>
      <c r="K2342" s="10">
        <v>28.9303837977447</v>
      </c>
      <c r="L2342" t="e">
        <f>NA()</f>
        <v>#N/A</v>
      </c>
    </row>
    <row r="2343" spans="1:12" x14ac:dyDescent="0.2">
      <c r="A2343">
        <v>3303698</v>
      </c>
      <c r="B2343" s="1">
        <v>43760.644196030102</v>
      </c>
      <c r="C2343" s="6">
        <v>117.09598557</v>
      </c>
      <c r="D2343" s="13" t="s">
        <v>68</v>
      </c>
      <c r="E2343">
        <v>2</v>
      </c>
      <c r="F2343">
        <v>14.083</v>
      </c>
      <c r="G2343" s="8">
        <v>57673.790749725602</v>
      </c>
      <c r="H2343" s="8">
        <v>0</v>
      </c>
      <c r="I2343">
        <v>165832.10938895101</v>
      </c>
      <c r="J2343" s="10">
        <v>19.25</v>
      </c>
      <c r="K2343" s="10">
        <v>28.9303837977447</v>
      </c>
      <c r="L2343" t="e">
        <f>NA()</f>
        <v>#N/A</v>
      </c>
    </row>
    <row r="2344" spans="1:12" x14ac:dyDescent="0.2">
      <c r="A2344">
        <v>3303702</v>
      </c>
      <c r="B2344" s="1">
        <v>43760.6442304745</v>
      </c>
      <c r="C2344" s="6">
        <v>117.145644701667</v>
      </c>
      <c r="D2344" s="13" t="s">
        <v>68</v>
      </c>
      <c r="E2344">
        <v>2</v>
      </c>
      <c r="F2344">
        <v>14.077</v>
      </c>
      <c r="G2344" s="8">
        <v>57676.816576240497</v>
      </c>
      <c r="H2344" s="8">
        <v>0</v>
      </c>
      <c r="I2344">
        <v>165830.941093142</v>
      </c>
      <c r="J2344" s="10">
        <v>19.25</v>
      </c>
      <c r="K2344" s="10">
        <v>28.9303837977447</v>
      </c>
      <c r="L2344" t="e">
        <f>NA()</f>
        <v>#N/A</v>
      </c>
    </row>
    <row r="2345" spans="1:12" x14ac:dyDescent="0.2">
      <c r="A2345">
        <v>3303706</v>
      </c>
      <c r="B2345" s="1">
        <v>43760.6442650463</v>
      </c>
      <c r="C2345" s="6">
        <v>117.195432731667</v>
      </c>
      <c r="D2345" s="13" t="s">
        <v>68</v>
      </c>
      <c r="E2345">
        <v>2</v>
      </c>
      <c r="F2345">
        <v>14.08</v>
      </c>
      <c r="G2345" s="8">
        <v>57680.1516036092</v>
      </c>
      <c r="H2345" s="8">
        <v>0</v>
      </c>
      <c r="I2345">
        <v>165831.643143575</v>
      </c>
      <c r="J2345" s="10">
        <v>19.25</v>
      </c>
      <c r="K2345" s="10">
        <v>28.9303837977447</v>
      </c>
      <c r="L2345" t="e">
        <f>NA()</f>
        <v>#N/A</v>
      </c>
    </row>
    <row r="2346" spans="1:12" x14ac:dyDescent="0.2">
      <c r="A2346">
        <v>3303710</v>
      </c>
      <c r="B2346" s="1">
        <v>43760.644300266198</v>
      </c>
      <c r="C2346" s="6">
        <v>117.24610683833301</v>
      </c>
      <c r="D2346" s="13" t="s">
        <v>68</v>
      </c>
      <c r="E2346">
        <v>2</v>
      </c>
      <c r="F2346">
        <v>14.084</v>
      </c>
      <c r="G2346" s="8">
        <v>57693.277692094001</v>
      </c>
      <c r="H2346" s="8">
        <v>0</v>
      </c>
      <c r="I2346">
        <v>165835.360192174</v>
      </c>
      <c r="J2346" s="10">
        <v>19.25</v>
      </c>
      <c r="K2346" s="10">
        <v>28.9303837977447</v>
      </c>
      <c r="L2346" t="e">
        <f>NA()</f>
        <v>#N/A</v>
      </c>
    </row>
    <row r="2347" spans="1:12" x14ac:dyDescent="0.2">
      <c r="A2347">
        <v>3303714</v>
      </c>
      <c r="B2347" s="1">
        <v>43760.6443347569</v>
      </c>
      <c r="C2347" s="6">
        <v>117.29579581500001</v>
      </c>
      <c r="D2347" s="13" t="s">
        <v>68</v>
      </c>
      <c r="E2347">
        <v>2</v>
      </c>
      <c r="F2347">
        <v>14.089</v>
      </c>
      <c r="G2347" s="8">
        <v>57703.271472065702</v>
      </c>
      <c r="H2347" s="8">
        <v>0</v>
      </c>
      <c r="I2347">
        <v>165826.778106668</v>
      </c>
      <c r="J2347" s="10">
        <v>19.25</v>
      </c>
      <c r="K2347" s="10">
        <v>28.9303837977447</v>
      </c>
      <c r="L2347" t="e">
        <f>NA()</f>
        <v>#N/A</v>
      </c>
    </row>
    <row r="2348" spans="1:12" x14ac:dyDescent="0.2">
      <c r="A2348">
        <v>3303718</v>
      </c>
      <c r="B2348" s="1">
        <v>43760.644369444402</v>
      </c>
      <c r="C2348" s="6">
        <v>117.34576717</v>
      </c>
      <c r="D2348" s="13" t="s">
        <v>68</v>
      </c>
      <c r="E2348">
        <v>2</v>
      </c>
      <c r="F2348">
        <v>14.086</v>
      </c>
      <c r="G2348" s="8">
        <v>57709.271860092696</v>
      </c>
      <c r="H2348" s="8">
        <v>0</v>
      </c>
      <c r="I2348">
        <v>165823.67566503401</v>
      </c>
      <c r="J2348" s="10">
        <v>19.25</v>
      </c>
      <c r="K2348" s="10">
        <v>28.9303837977447</v>
      </c>
      <c r="L2348" t="e">
        <f>NA()</f>
        <v>#N/A</v>
      </c>
    </row>
    <row r="2349" spans="1:12" x14ac:dyDescent="0.2">
      <c r="A2349">
        <v>3303722</v>
      </c>
      <c r="B2349" s="1">
        <v>43760.6444040856</v>
      </c>
      <c r="C2349" s="6">
        <v>117.39563455666701</v>
      </c>
      <c r="D2349" s="13" t="s">
        <v>68</v>
      </c>
      <c r="E2349">
        <v>2</v>
      </c>
      <c r="F2349">
        <v>14.087</v>
      </c>
      <c r="G2349" s="8">
        <v>57719.2151922501</v>
      </c>
      <c r="H2349" s="8">
        <v>0</v>
      </c>
      <c r="I2349">
        <v>165818.76340287499</v>
      </c>
      <c r="J2349" s="10">
        <v>19.25</v>
      </c>
      <c r="K2349" s="10">
        <v>28.9303837977447</v>
      </c>
      <c r="L2349" t="e">
        <f>NA()</f>
        <v>#N/A</v>
      </c>
    </row>
    <row r="2350" spans="1:12" x14ac:dyDescent="0.2">
      <c r="A2350">
        <v>3303726</v>
      </c>
      <c r="B2350" s="1">
        <v>43760.644438692099</v>
      </c>
      <c r="C2350" s="6">
        <v>117.445466433333</v>
      </c>
      <c r="D2350" s="13" t="s">
        <v>68</v>
      </c>
      <c r="E2350">
        <v>2</v>
      </c>
      <c r="F2350">
        <v>14.09</v>
      </c>
      <c r="G2350" s="8">
        <v>57725.656422818203</v>
      </c>
      <c r="H2350" s="8">
        <v>0</v>
      </c>
      <c r="I2350">
        <v>165826.033753795</v>
      </c>
      <c r="J2350" s="10">
        <v>19.25</v>
      </c>
      <c r="K2350" s="10">
        <v>28.9303837977447</v>
      </c>
      <c r="L2350" t="e">
        <f>NA()</f>
        <v>#N/A</v>
      </c>
    </row>
    <row r="2351" spans="1:12" x14ac:dyDescent="0.2">
      <c r="A2351">
        <v>3303730</v>
      </c>
      <c r="B2351" s="1">
        <v>43760.644473923603</v>
      </c>
      <c r="C2351" s="6">
        <v>117.496175858333</v>
      </c>
      <c r="D2351" s="13" t="s">
        <v>68</v>
      </c>
      <c r="E2351">
        <v>2</v>
      </c>
      <c r="F2351">
        <v>14.082000000000001</v>
      </c>
      <c r="G2351" s="8">
        <v>57725.626409793796</v>
      </c>
      <c r="H2351" s="8">
        <v>0</v>
      </c>
      <c r="I2351">
        <v>165825.553266167</v>
      </c>
      <c r="J2351" s="10">
        <v>19.25</v>
      </c>
      <c r="K2351" s="10">
        <v>28.9303837977447</v>
      </c>
      <c r="L2351" t="e">
        <f>NA()</f>
        <v>#N/A</v>
      </c>
    </row>
    <row r="2352" spans="1:12" x14ac:dyDescent="0.2">
      <c r="A2352">
        <v>3303734</v>
      </c>
      <c r="B2352" s="1">
        <v>43760.644508414298</v>
      </c>
      <c r="C2352" s="6">
        <v>117.545824115</v>
      </c>
      <c r="D2352" s="13" t="s">
        <v>68</v>
      </c>
      <c r="E2352">
        <v>2</v>
      </c>
      <c r="F2352">
        <v>14.099</v>
      </c>
      <c r="G2352" s="8">
        <v>57734.762124613997</v>
      </c>
      <c r="H2352" s="8">
        <v>0</v>
      </c>
      <c r="I2352">
        <v>165832.53297733399</v>
      </c>
      <c r="J2352" s="10">
        <v>19.25</v>
      </c>
      <c r="K2352" s="10">
        <v>28.9303837977447</v>
      </c>
      <c r="L2352" t="e">
        <f>NA()</f>
        <v>#N/A</v>
      </c>
    </row>
    <row r="2353" spans="1:12" x14ac:dyDescent="0.2">
      <c r="A2353">
        <v>3303738</v>
      </c>
      <c r="B2353" s="1">
        <v>43760.6445429745</v>
      </c>
      <c r="C2353" s="6">
        <v>117.595611643333</v>
      </c>
      <c r="D2353" s="13" t="s">
        <v>68</v>
      </c>
      <c r="E2353">
        <v>2</v>
      </c>
      <c r="F2353">
        <v>14.095000000000001</v>
      </c>
      <c r="G2353" s="8">
        <v>57730.614580809299</v>
      </c>
      <c r="H2353" s="8">
        <v>0</v>
      </c>
      <c r="I2353">
        <v>165830.874727182</v>
      </c>
      <c r="J2353" s="10">
        <v>19.25</v>
      </c>
      <c r="K2353" s="10">
        <v>28.9303837977447</v>
      </c>
      <c r="L2353" t="e">
        <f>NA()</f>
        <v>#N/A</v>
      </c>
    </row>
    <row r="2354" spans="1:12" x14ac:dyDescent="0.2">
      <c r="A2354">
        <v>3303742</v>
      </c>
      <c r="B2354" s="1">
        <v>43760.644577580999</v>
      </c>
      <c r="C2354" s="6">
        <v>117.645446671667</v>
      </c>
      <c r="D2354" s="13" t="s">
        <v>68</v>
      </c>
      <c r="E2354">
        <v>2</v>
      </c>
      <c r="F2354">
        <v>14.097</v>
      </c>
      <c r="G2354" s="8">
        <v>57740.497732333402</v>
      </c>
      <c r="H2354" s="8">
        <v>0</v>
      </c>
      <c r="I2354">
        <v>165828.09480498399</v>
      </c>
      <c r="J2354" s="10">
        <v>19.25</v>
      </c>
      <c r="K2354" s="10">
        <v>28.9303837977447</v>
      </c>
      <c r="L2354" t="e">
        <f>NA()</f>
        <v>#N/A</v>
      </c>
    </row>
    <row r="2355" spans="1:12" x14ac:dyDescent="0.2">
      <c r="A2355">
        <v>3303746</v>
      </c>
      <c r="B2355" s="1">
        <v>43760.644612650503</v>
      </c>
      <c r="C2355" s="6">
        <v>117.695942825</v>
      </c>
      <c r="D2355" s="13" t="s">
        <v>68</v>
      </c>
      <c r="E2355">
        <v>2</v>
      </c>
      <c r="F2355">
        <v>14.093</v>
      </c>
      <c r="G2355" s="8">
        <v>57737.612555972599</v>
      </c>
      <c r="H2355" s="8">
        <v>0</v>
      </c>
      <c r="I2355">
        <v>165822.90219131499</v>
      </c>
      <c r="J2355" s="10">
        <v>19.25</v>
      </c>
      <c r="K2355" s="10">
        <v>28.9303837977447</v>
      </c>
      <c r="L2355" t="e">
        <f>NA()</f>
        <v>#N/A</v>
      </c>
    </row>
    <row r="2356" spans="1:12" x14ac:dyDescent="0.2">
      <c r="A2356">
        <v>3303750</v>
      </c>
      <c r="B2356" s="1">
        <v>43760.644647187502</v>
      </c>
      <c r="C2356" s="6">
        <v>117.745709233333</v>
      </c>
      <c r="D2356" s="13" t="s">
        <v>68</v>
      </c>
      <c r="E2356">
        <v>2</v>
      </c>
      <c r="F2356">
        <v>14.093</v>
      </c>
      <c r="G2356" s="8">
        <v>57742.459104729103</v>
      </c>
      <c r="H2356" s="8">
        <v>0</v>
      </c>
      <c r="I2356">
        <v>165821.01975437501</v>
      </c>
      <c r="J2356" s="10">
        <v>19.25</v>
      </c>
      <c r="K2356" s="10">
        <v>28.9303837977447</v>
      </c>
      <c r="L2356" t="e">
        <f>NA()</f>
        <v>#N/A</v>
      </c>
    </row>
    <row r="2357" spans="1:12" x14ac:dyDescent="0.2">
      <c r="A2357">
        <v>3303754</v>
      </c>
      <c r="B2357" s="1">
        <v>43760.644681794001</v>
      </c>
      <c r="C2357" s="6">
        <v>117.79549860833301</v>
      </c>
      <c r="D2357" s="13" t="s">
        <v>68</v>
      </c>
      <c r="E2357">
        <v>2</v>
      </c>
      <c r="F2357">
        <v>14.093</v>
      </c>
      <c r="G2357" s="8">
        <v>57747.2525311426</v>
      </c>
      <c r="H2357" s="8">
        <v>0</v>
      </c>
      <c r="I2357">
        <v>165817.378470475</v>
      </c>
      <c r="J2357" s="10">
        <v>19.25</v>
      </c>
      <c r="K2357" s="10">
        <v>28.9303837977447</v>
      </c>
      <c r="L2357" t="e">
        <f>NA()</f>
        <v>#N/A</v>
      </c>
    </row>
    <row r="2358" spans="1:12" x14ac:dyDescent="0.2">
      <c r="A2358">
        <v>3303758</v>
      </c>
      <c r="B2358" s="1">
        <v>43760.644716932897</v>
      </c>
      <c r="C2358" s="6">
        <v>117.846142585</v>
      </c>
      <c r="D2358" s="13" t="s">
        <v>68</v>
      </c>
      <c r="E2358">
        <v>2</v>
      </c>
      <c r="F2358">
        <v>14.102</v>
      </c>
      <c r="G2358" s="8">
        <v>57745.858631822397</v>
      </c>
      <c r="H2358" s="8">
        <v>0</v>
      </c>
      <c r="I2358">
        <v>165820.52315965999</v>
      </c>
      <c r="J2358" s="10">
        <v>19.25</v>
      </c>
      <c r="K2358" s="10">
        <v>28.9303837977447</v>
      </c>
      <c r="L2358" t="e">
        <f>NA()</f>
        <v>#N/A</v>
      </c>
    </row>
    <row r="2359" spans="1:12" x14ac:dyDescent="0.2">
      <c r="A2359">
        <v>3303762</v>
      </c>
      <c r="B2359" s="1">
        <v>43760.6447513889</v>
      </c>
      <c r="C2359" s="6">
        <v>117.895757198333</v>
      </c>
      <c r="D2359" s="13" t="s">
        <v>68</v>
      </c>
      <c r="E2359">
        <v>2</v>
      </c>
      <c r="F2359">
        <v>14.092000000000001</v>
      </c>
      <c r="G2359" s="8">
        <v>57756.091838690598</v>
      </c>
      <c r="H2359" s="8">
        <v>0</v>
      </c>
      <c r="I2359">
        <v>165810.46016403599</v>
      </c>
      <c r="J2359" s="10">
        <v>19.25</v>
      </c>
      <c r="K2359" s="10">
        <v>28.9303837977447</v>
      </c>
      <c r="L2359" t="e">
        <f>NA()</f>
        <v>#N/A</v>
      </c>
    </row>
    <row r="2360" spans="1:12" x14ac:dyDescent="0.2">
      <c r="A2360">
        <v>3303766</v>
      </c>
      <c r="B2360" s="1">
        <v>43760.644785914403</v>
      </c>
      <c r="C2360" s="6">
        <v>117.94546830500001</v>
      </c>
      <c r="D2360" s="13" t="s">
        <v>68</v>
      </c>
      <c r="E2360">
        <v>2</v>
      </c>
      <c r="F2360">
        <v>14.096</v>
      </c>
      <c r="G2360" s="8">
        <v>57763.908453600598</v>
      </c>
      <c r="H2360" s="8">
        <v>0</v>
      </c>
      <c r="I2360">
        <v>165824.41587896901</v>
      </c>
      <c r="J2360" s="10">
        <v>19.25</v>
      </c>
      <c r="K2360" s="10">
        <v>28.9303837977447</v>
      </c>
      <c r="L2360" t="e">
        <f>NA()</f>
        <v>#N/A</v>
      </c>
    </row>
    <row r="2361" spans="1:12" x14ac:dyDescent="0.2">
      <c r="A2361">
        <v>3303770</v>
      </c>
      <c r="B2361" s="1">
        <v>43760.644821064801</v>
      </c>
      <c r="C2361" s="6">
        <v>117.996078325</v>
      </c>
      <c r="D2361" s="13" t="s">
        <v>68</v>
      </c>
      <c r="E2361">
        <v>2</v>
      </c>
      <c r="F2361">
        <v>14.109</v>
      </c>
      <c r="G2361" s="8">
        <v>57771.336052503801</v>
      </c>
      <c r="H2361" s="8">
        <v>0</v>
      </c>
      <c r="I2361">
        <v>165814.66690328901</v>
      </c>
      <c r="J2361" s="10">
        <v>19.25</v>
      </c>
      <c r="K2361" s="10">
        <v>28.9303837977447</v>
      </c>
      <c r="L2361" t="e">
        <f>NA()</f>
        <v>#N/A</v>
      </c>
    </row>
    <row r="2362" spans="1:12" x14ac:dyDescent="0.2">
      <c r="A2362">
        <v>3303774</v>
      </c>
      <c r="B2362" s="1">
        <v>43760.644855555598</v>
      </c>
      <c r="C2362" s="6">
        <v>118.04574352500001</v>
      </c>
      <c r="D2362" s="13" t="s">
        <v>68</v>
      </c>
      <c r="E2362">
        <v>2</v>
      </c>
      <c r="F2362">
        <v>14.099</v>
      </c>
      <c r="G2362" s="8">
        <v>57778.3740123885</v>
      </c>
      <c r="H2362" s="8">
        <v>0</v>
      </c>
      <c r="I2362">
        <v>165815.308728779</v>
      </c>
      <c r="J2362" s="10">
        <v>19.25</v>
      </c>
      <c r="K2362" s="10">
        <v>28.9303837977447</v>
      </c>
      <c r="L2362" t="e">
        <f>NA()</f>
        <v>#N/A</v>
      </c>
    </row>
    <row r="2363" spans="1:12" x14ac:dyDescent="0.2">
      <c r="A2363">
        <v>3303778</v>
      </c>
      <c r="B2363" s="1">
        <v>43760.644890196803</v>
      </c>
      <c r="C2363" s="6">
        <v>118.095622961667</v>
      </c>
      <c r="D2363" s="13" t="s">
        <v>68</v>
      </c>
      <c r="E2363">
        <v>2</v>
      </c>
      <c r="F2363">
        <v>14.103</v>
      </c>
      <c r="G2363" s="8">
        <v>57772.065326714801</v>
      </c>
      <c r="H2363" s="8">
        <v>0</v>
      </c>
      <c r="I2363">
        <v>165831.30468146899</v>
      </c>
      <c r="J2363" s="10">
        <v>19.25</v>
      </c>
      <c r="K2363" s="10">
        <v>28.9303837977447</v>
      </c>
      <c r="L2363" t="e">
        <f>NA()</f>
        <v>#N/A</v>
      </c>
    </row>
    <row r="2364" spans="1:12" x14ac:dyDescent="0.2">
      <c r="A2364">
        <v>3303782</v>
      </c>
      <c r="B2364" s="1">
        <v>43760.644925312503</v>
      </c>
      <c r="C2364" s="6">
        <v>118.146174321667</v>
      </c>
      <c r="D2364" s="13" t="s">
        <v>68</v>
      </c>
      <c r="E2364">
        <v>2</v>
      </c>
      <c r="F2364">
        <v>14.102</v>
      </c>
      <c r="G2364" s="8">
        <v>57770.865690431201</v>
      </c>
      <c r="H2364" s="8">
        <v>0</v>
      </c>
      <c r="I2364">
        <v>165822.58645954399</v>
      </c>
      <c r="J2364" s="10">
        <v>19.25</v>
      </c>
      <c r="K2364" s="10">
        <v>28.9303837977447</v>
      </c>
      <c r="L2364" t="e">
        <f>NA()</f>
        <v>#N/A</v>
      </c>
    </row>
    <row r="2365" spans="1:12" x14ac:dyDescent="0.2">
      <c r="A2365">
        <v>3303786</v>
      </c>
      <c r="B2365" s="1">
        <v>43760.6449595718</v>
      </c>
      <c r="C2365" s="6">
        <v>118.195510853333</v>
      </c>
      <c r="D2365" s="13" t="s">
        <v>68</v>
      </c>
      <c r="E2365">
        <v>2</v>
      </c>
      <c r="F2365">
        <v>14.102</v>
      </c>
      <c r="G2365" s="8">
        <v>57778.350042432197</v>
      </c>
      <c r="H2365" s="8">
        <v>0</v>
      </c>
      <c r="I2365">
        <v>165819.771174088</v>
      </c>
      <c r="J2365" s="10">
        <v>19.25</v>
      </c>
      <c r="K2365" s="10">
        <v>28.9303837977447</v>
      </c>
      <c r="L2365" t="e">
        <f>NA()</f>
        <v>#N/A</v>
      </c>
    </row>
    <row r="2366" spans="1:12" x14ac:dyDescent="0.2">
      <c r="A2366">
        <v>3303790</v>
      </c>
      <c r="B2366" s="1">
        <v>43760.644994594899</v>
      </c>
      <c r="C2366" s="6">
        <v>118.245984256667</v>
      </c>
      <c r="D2366" s="13" t="s">
        <v>68</v>
      </c>
      <c r="E2366">
        <v>2</v>
      </c>
      <c r="F2366">
        <v>14.106999999999999</v>
      </c>
      <c r="G2366" s="8">
        <v>57787.780930589601</v>
      </c>
      <c r="H2366" s="8">
        <v>0</v>
      </c>
      <c r="I2366">
        <v>165818.45245431599</v>
      </c>
      <c r="J2366" s="10">
        <v>19.25</v>
      </c>
      <c r="K2366" s="10">
        <v>28.9303837977447</v>
      </c>
      <c r="L2366" t="e">
        <f>NA()</f>
        <v>#N/A</v>
      </c>
    </row>
    <row r="2367" spans="1:12" x14ac:dyDescent="0.2">
      <c r="A2367">
        <v>3303794</v>
      </c>
      <c r="B2367" s="1">
        <v>43760.645029201398</v>
      </c>
      <c r="C2367" s="6">
        <v>118.295782193333</v>
      </c>
      <c r="D2367" s="13" t="s">
        <v>68</v>
      </c>
      <c r="E2367">
        <v>2</v>
      </c>
      <c r="F2367">
        <v>14.106</v>
      </c>
      <c r="G2367" s="8">
        <v>57793.462864196998</v>
      </c>
      <c r="H2367" s="8">
        <v>0</v>
      </c>
      <c r="I2367">
        <v>165805.663805485</v>
      </c>
      <c r="J2367" s="10">
        <v>19.25</v>
      </c>
      <c r="K2367" s="10">
        <v>28.9303837977447</v>
      </c>
      <c r="L2367" t="e">
        <f>NA()</f>
        <v>#N/A</v>
      </c>
    </row>
    <row r="2368" spans="1:12" x14ac:dyDescent="0.2">
      <c r="A2368">
        <v>3303798</v>
      </c>
      <c r="B2368" s="1">
        <v>43760.645063773103</v>
      </c>
      <c r="C2368" s="6">
        <v>118.345592271667</v>
      </c>
      <c r="D2368" s="13" t="s">
        <v>68</v>
      </c>
      <c r="E2368">
        <v>2</v>
      </c>
      <c r="F2368">
        <v>14.112</v>
      </c>
      <c r="G2368" s="8">
        <v>57794.570095997798</v>
      </c>
      <c r="H2368" s="8">
        <v>0</v>
      </c>
      <c r="I2368">
        <v>165802.006471456</v>
      </c>
      <c r="J2368" s="10">
        <v>19.25</v>
      </c>
      <c r="K2368" s="10">
        <v>28.9303837977447</v>
      </c>
      <c r="L2368" t="e">
        <f>NA()</f>
        <v>#N/A</v>
      </c>
    </row>
    <row r="2369" spans="1:12" x14ac:dyDescent="0.2">
      <c r="A2369">
        <v>3303802</v>
      </c>
      <c r="B2369" s="1">
        <v>43760.645098877299</v>
      </c>
      <c r="C2369" s="6">
        <v>118.396128261667</v>
      </c>
      <c r="D2369" s="13" t="s">
        <v>68</v>
      </c>
      <c r="E2369">
        <v>2</v>
      </c>
      <c r="F2369">
        <v>14.109</v>
      </c>
      <c r="G2369" s="8">
        <v>57799.0123740122</v>
      </c>
      <c r="H2369" s="8">
        <v>0</v>
      </c>
      <c r="I2369">
        <v>165798.576781354</v>
      </c>
      <c r="J2369" s="10">
        <v>19.25</v>
      </c>
      <c r="K2369" s="10">
        <v>28.9303837977447</v>
      </c>
      <c r="L2369" t="e">
        <f>NA()</f>
        <v>#N/A</v>
      </c>
    </row>
    <row r="2370" spans="1:12" x14ac:dyDescent="0.2">
      <c r="A2370">
        <v>3303806</v>
      </c>
      <c r="B2370" s="1">
        <v>43760.645133530103</v>
      </c>
      <c r="C2370" s="6">
        <v>118.44600969666701</v>
      </c>
      <c r="D2370" s="13" t="s">
        <v>68</v>
      </c>
      <c r="E2370">
        <v>2</v>
      </c>
      <c r="F2370">
        <v>14.113</v>
      </c>
      <c r="G2370" s="8">
        <v>57810.465002798897</v>
      </c>
      <c r="H2370" s="8">
        <v>0</v>
      </c>
      <c r="I2370">
        <v>165806.09051599799</v>
      </c>
      <c r="J2370" s="10">
        <v>19.25</v>
      </c>
      <c r="K2370" s="10">
        <v>28.9303837977447</v>
      </c>
      <c r="L2370" t="e">
        <f>NA()</f>
        <v>#N/A</v>
      </c>
    </row>
    <row r="2371" spans="1:12" x14ac:dyDescent="0.2">
      <c r="A2371">
        <v>3303810</v>
      </c>
      <c r="B2371" s="1">
        <v>43760.645168136602</v>
      </c>
      <c r="C2371" s="6">
        <v>118.49584061500001</v>
      </c>
      <c r="D2371" s="13" t="s">
        <v>68</v>
      </c>
      <c r="E2371">
        <v>2</v>
      </c>
      <c r="F2371">
        <v>14.117000000000001</v>
      </c>
      <c r="G2371" s="8">
        <v>57808.228759434802</v>
      </c>
      <c r="H2371" s="8">
        <v>0</v>
      </c>
      <c r="I2371">
        <v>165794.755458828</v>
      </c>
      <c r="J2371" s="10">
        <v>19.25</v>
      </c>
      <c r="K2371" s="10">
        <v>28.9303837977447</v>
      </c>
      <c r="L2371" t="e">
        <f>NA()</f>
        <v>#N/A</v>
      </c>
    </row>
    <row r="2372" spans="1:12" x14ac:dyDescent="0.2">
      <c r="A2372">
        <v>3303814</v>
      </c>
      <c r="B2372" s="1">
        <v>43760.645202627296</v>
      </c>
      <c r="C2372" s="6">
        <v>118.545521553333</v>
      </c>
      <c r="D2372" s="13" t="s">
        <v>68</v>
      </c>
      <c r="E2372">
        <v>2</v>
      </c>
      <c r="F2372">
        <v>14.125</v>
      </c>
      <c r="G2372" s="8">
        <v>57827.441462609197</v>
      </c>
      <c r="H2372" s="8">
        <v>0</v>
      </c>
      <c r="I2372">
        <v>165799.52230410799</v>
      </c>
      <c r="J2372" s="10">
        <v>19.25</v>
      </c>
      <c r="K2372" s="10">
        <v>28.9303837977447</v>
      </c>
      <c r="L2372" t="e">
        <f>NA()</f>
        <v>#N/A</v>
      </c>
    </row>
    <row r="2373" spans="1:12" x14ac:dyDescent="0.2">
      <c r="A2373">
        <v>3303818</v>
      </c>
      <c r="B2373" s="1">
        <v>43760.645237812503</v>
      </c>
      <c r="C2373" s="6">
        <v>118.596168951667</v>
      </c>
      <c r="D2373" s="13" t="s">
        <v>68</v>
      </c>
      <c r="E2373">
        <v>2</v>
      </c>
      <c r="F2373">
        <v>14.114000000000001</v>
      </c>
      <c r="G2373" s="8">
        <v>57831.691727650599</v>
      </c>
      <c r="H2373" s="8">
        <v>0</v>
      </c>
      <c r="I2373">
        <v>165806.67828714001</v>
      </c>
      <c r="J2373" s="10">
        <v>19.25</v>
      </c>
      <c r="K2373" s="10">
        <v>28.9303837977447</v>
      </c>
      <c r="L2373" t="e">
        <f>NA()</f>
        <v>#N/A</v>
      </c>
    </row>
    <row r="2374" spans="1:12" x14ac:dyDescent="0.2">
      <c r="A2374">
        <v>3303822</v>
      </c>
      <c r="B2374" s="1">
        <v>43760.645272303198</v>
      </c>
      <c r="C2374" s="6">
        <v>118.645843781667</v>
      </c>
      <c r="D2374" s="13" t="s">
        <v>68</v>
      </c>
      <c r="E2374">
        <v>2</v>
      </c>
      <c r="F2374">
        <v>14.12</v>
      </c>
      <c r="G2374" s="8">
        <v>57845.937374326502</v>
      </c>
      <c r="H2374" s="8">
        <v>0</v>
      </c>
      <c r="I2374">
        <v>165795.420014067</v>
      </c>
      <c r="J2374" s="10">
        <v>19.25</v>
      </c>
      <c r="K2374" s="10">
        <v>28.9303837977447</v>
      </c>
      <c r="L2374" t="e">
        <f>NA()</f>
        <v>#N/A</v>
      </c>
    </row>
    <row r="2375" spans="1:12" x14ac:dyDescent="0.2">
      <c r="A2375">
        <v>3303826</v>
      </c>
      <c r="B2375" s="1">
        <v>43760.645306979197</v>
      </c>
      <c r="C2375" s="6">
        <v>118.69578371666699</v>
      </c>
      <c r="D2375" s="13" t="s">
        <v>68</v>
      </c>
      <c r="E2375">
        <v>2</v>
      </c>
      <c r="F2375">
        <v>14.117000000000001</v>
      </c>
      <c r="G2375" s="8">
        <v>57840.202111005201</v>
      </c>
      <c r="H2375" s="8">
        <v>0</v>
      </c>
      <c r="I2375">
        <v>165801.78095801701</v>
      </c>
      <c r="J2375" s="10">
        <v>19.25</v>
      </c>
      <c r="K2375" s="10">
        <v>28.9303837977447</v>
      </c>
      <c r="L2375" t="e">
        <f>NA()</f>
        <v>#N/A</v>
      </c>
    </row>
    <row r="2376" spans="1:12" x14ac:dyDescent="0.2">
      <c r="A2376">
        <v>3303830</v>
      </c>
      <c r="B2376" s="1">
        <v>43760.645341550902</v>
      </c>
      <c r="C2376" s="6">
        <v>118.745558266667</v>
      </c>
      <c r="D2376" s="13" t="s">
        <v>68</v>
      </c>
      <c r="E2376">
        <v>2</v>
      </c>
      <c r="F2376">
        <v>14.12</v>
      </c>
      <c r="G2376" s="8">
        <v>57846.158005504498</v>
      </c>
      <c r="H2376" s="8">
        <v>0</v>
      </c>
      <c r="I2376">
        <v>165802.25531514399</v>
      </c>
      <c r="J2376" s="10">
        <v>19.25</v>
      </c>
      <c r="K2376" s="10">
        <v>28.9303837977447</v>
      </c>
      <c r="L2376" t="e">
        <f>NA()</f>
        <v>#N/A</v>
      </c>
    </row>
    <row r="2377" spans="1:12" x14ac:dyDescent="0.2">
      <c r="A2377">
        <v>3303834</v>
      </c>
      <c r="B2377" s="1">
        <v>43760.645376655099</v>
      </c>
      <c r="C2377" s="6">
        <v>118.796123611667</v>
      </c>
      <c r="D2377" s="13" t="s">
        <v>68</v>
      </c>
      <c r="E2377">
        <v>2</v>
      </c>
      <c r="F2377">
        <v>14.125999999999999</v>
      </c>
      <c r="G2377" s="8">
        <v>57839.941552922297</v>
      </c>
      <c r="H2377" s="8">
        <v>0</v>
      </c>
      <c r="I2377">
        <v>165800.08588609501</v>
      </c>
      <c r="J2377" s="10">
        <v>19.25</v>
      </c>
      <c r="K2377" s="10">
        <v>28.9303837977447</v>
      </c>
      <c r="L2377" t="e">
        <f>NA()</f>
        <v>#N/A</v>
      </c>
    </row>
    <row r="2378" spans="1:12" x14ac:dyDescent="0.2">
      <c r="A2378">
        <v>3303838</v>
      </c>
      <c r="B2378" s="1">
        <v>43760.645411226797</v>
      </c>
      <c r="C2378" s="6">
        <v>118.845899051667</v>
      </c>
      <c r="D2378" s="13" t="s">
        <v>68</v>
      </c>
      <c r="E2378">
        <v>2</v>
      </c>
      <c r="F2378">
        <v>14.12</v>
      </c>
      <c r="G2378" s="8">
        <v>57854.554661425602</v>
      </c>
      <c r="H2378" s="8">
        <v>0</v>
      </c>
      <c r="I2378">
        <v>165799.31239648201</v>
      </c>
      <c r="J2378" s="10">
        <v>19.25</v>
      </c>
      <c r="K2378" s="10">
        <v>28.9303837977447</v>
      </c>
      <c r="L2378" t="e">
        <f>NA()</f>
        <v>#N/A</v>
      </c>
    </row>
    <row r="2379" spans="1:12" x14ac:dyDescent="0.2">
      <c r="A2379">
        <v>3303842</v>
      </c>
      <c r="B2379" s="1">
        <v>43760.6454457523</v>
      </c>
      <c r="C2379" s="6">
        <v>118.89562055833299</v>
      </c>
      <c r="D2379" s="13" t="s">
        <v>68</v>
      </c>
      <c r="E2379">
        <v>2</v>
      </c>
      <c r="F2379">
        <v>14.128</v>
      </c>
      <c r="G2379" s="8">
        <v>57854.007840681501</v>
      </c>
      <c r="H2379" s="8">
        <v>0</v>
      </c>
      <c r="I2379">
        <v>165792.56310263299</v>
      </c>
      <c r="J2379" s="10">
        <v>19.25</v>
      </c>
      <c r="K2379" s="10">
        <v>28.9303837977447</v>
      </c>
      <c r="L2379" t="e">
        <f>NA()</f>
        <v>#N/A</v>
      </c>
    </row>
    <row r="2380" spans="1:12" x14ac:dyDescent="0.2">
      <c r="A2380">
        <v>3303846</v>
      </c>
      <c r="B2380" s="1">
        <v>43760.645480358799</v>
      </c>
      <c r="C2380" s="6">
        <v>118.94545042</v>
      </c>
      <c r="D2380" s="13" t="s">
        <v>68</v>
      </c>
      <c r="E2380">
        <v>2</v>
      </c>
      <c r="F2380">
        <v>14.127000000000001</v>
      </c>
      <c r="G2380" s="8">
        <v>57861.688393771197</v>
      </c>
      <c r="H2380" s="8">
        <v>0</v>
      </c>
      <c r="I2380">
        <v>165812.98235855199</v>
      </c>
      <c r="J2380" s="10">
        <v>19.25</v>
      </c>
      <c r="K2380" s="10">
        <v>28.9303837977447</v>
      </c>
      <c r="L2380" t="e">
        <f>NA()</f>
        <v>#N/A</v>
      </c>
    </row>
    <row r="2381" spans="1:12" x14ac:dyDescent="0.2">
      <c r="A2381">
        <v>3303850</v>
      </c>
      <c r="B2381" s="1">
        <v>43760.645515625001</v>
      </c>
      <c r="C2381" s="6">
        <v>118.996223773333</v>
      </c>
      <c r="D2381" s="13" t="s">
        <v>68</v>
      </c>
      <c r="E2381">
        <v>2</v>
      </c>
      <c r="F2381">
        <v>14.132</v>
      </c>
      <c r="G2381" s="8">
        <v>57875.446169381597</v>
      </c>
      <c r="H2381" s="8">
        <v>0</v>
      </c>
      <c r="I2381">
        <v>165800.36446489999</v>
      </c>
      <c r="J2381" s="10">
        <v>19.25</v>
      </c>
      <c r="K2381" s="10">
        <v>28.9303837977447</v>
      </c>
      <c r="L2381" t="e">
        <f>NA()</f>
        <v>#N/A</v>
      </c>
    </row>
    <row r="2382" spans="1:12" x14ac:dyDescent="0.2">
      <c r="A2382">
        <v>3303854</v>
      </c>
      <c r="B2382" s="1">
        <v>43760.645550196801</v>
      </c>
      <c r="C2382" s="6">
        <v>119.04605089833299</v>
      </c>
      <c r="D2382" s="13" t="s">
        <v>68</v>
      </c>
      <c r="E2382">
        <v>2</v>
      </c>
      <c r="F2382">
        <v>14.128</v>
      </c>
      <c r="G2382" s="8">
        <v>57887.901377121598</v>
      </c>
      <c r="H2382" s="8">
        <v>0</v>
      </c>
      <c r="I2382">
        <v>165797.07924066699</v>
      </c>
      <c r="J2382" s="10">
        <v>19.25</v>
      </c>
      <c r="K2382" s="10">
        <v>28.9303837977447</v>
      </c>
      <c r="L2382" t="e">
        <f>NA()</f>
        <v>#N/A</v>
      </c>
    </row>
    <row r="2383" spans="1:12" x14ac:dyDescent="0.2">
      <c r="A2383">
        <v>3303858</v>
      </c>
      <c r="B2383" s="1">
        <v>43760.645584803198</v>
      </c>
      <c r="C2383" s="6">
        <v>119.09587031333299</v>
      </c>
      <c r="D2383" s="13" t="s">
        <v>68</v>
      </c>
      <c r="E2383">
        <v>2</v>
      </c>
      <c r="F2383">
        <v>14.137</v>
      </c>
      <c r="G2383" s="8">
        <v>57889.696792856797</v>
      </c>
      <c r="H2383" s="8">
        <v>0</v>
      </c>
      <c r="I2383">
        <v>165795.542044317</v>
      </c>
      <c r="J2383" s="10">
        <v>19.25</v>
      </c>
      <c r="K2383" s="10">
        <v>28.9303837977447</v>
      </c>
      <c r="L2383" t="e">
        <f>NA()</f>
        <v>#N/A</v>
      </c>
    </row>
    <row r="2384" spans="1:12" x14ac:dyDescent="0.2">
      <c r="A2384">
        <v>3303862</v>
      </c>
      <c r="B2384" s="1">
        <v>43760.645619328701</v>
      </c>
      <c r="C2384" s="6">
        <v>119.14556582166701</v>
      </c>
      <c r="D2384" s="13" t="s">
        <v>68</v>
      </c>
      <c r="E2384">
        <v>2</v>
      </c>
      <c r="F2384">
        <v>14.138999999999999</v>
      </c>
      <c r="G2384" s="8">
        <v>57901.367301213199</v>
      </c>
      <c r="H2384" s="8">
        <v>0</v>
      </c>
      <c r="I2384">
        <v>165788.87678551901</v>
      </c>
      <c r="J2384" s="10">
        <v>19.25</v>
      </c>
      <c r="K2384" s="10">
        <v>28.9303837977447</v>
      </c>
      <c r="L2384" t="e">
        <f>NA()</f>
        <v>#N/A</v>
      </c>
    </row>
    <row r="2385" spans="1:12" x14ac:dyDescent="0.2">
      <c r="A2385">
        <v>3303866</v>
      </c>
      <c r="B2385" s="1">
        <v>43760.645654513901</v>
      </c>
      <c r="C2385" s="6">
        <v>119.19625397166701</v>
      </c>
      <c r="D2385" s="13" t="s">
        <v>68</v>
      </c>
      <c r="E2385">
        <v>2</v>
      </c>
      <c r="F2385">
        <v>14.135999999999999</v>
      </c>
      <c r="G2385" s="8">
        <v>57912.939982400603</v>
      </c>
      <c r="H2385" s="8">
        <v>0</v>
      </c>
      <c r="I2385">
        <v>165791.64280559399</v>
      </c>
      <c r="J2385" s="10">
        <v>19.25</v>
      </c>
      <c r="K2385" s="10">
        <v>28.9303837977447</v>
      </c>
      <c r="L2385" t="e">
        <f>NA()</f>
        <v>#N/A</v>
      </c>
    </row>
    <row r="2386" spans="1:12" x14ac:dyDescent="0.2">
      <c r="A2386">
        <v>3303870</v>
      </c>
      <c r="B2386" s="1">
        <v>43760.6456891204</v>
      </c>
      <c r="C2386" s="6">
        <v>119.246095333333</v>
      </c>
      <c r="D2386" s="13" t="s">
        <v>68</v>
      </c>
      <c r="E2386">
        <v>2</v>
      </c>
      <c r="F2386">
        <v>14.138</v>
      </c>
      <c r="G2386" s="8">
        <v>57914.692765132902</v>
      </c>
      <c r="H2386" s="8">
        <v>0</v>
      </c>
      <c r="I2386">
        <v>165796.80463645299</v>
      </c>
      <c r="J2386" s="10">
        <v>19.25</v>
      </c>
      <c r="K2386" s="10">
        <v>28.9303837977447</v>
      </c>
      <c r="L2386" t="e">
        <f>NA()</f>
        <v>#N/A</v>
      </c>
    </row>
    <row r="2387" spans="1:12" x14ac:dyDescent="0.2">
      <c r="A2387">
        <v>3303874</v>
      </c>
      <c r="B2387" s="1">
        <v>43760.645723645801</v>
      </c>
      <c r="C2387" s="6">
        <v>119.29578755999999</v>
      </c>
      <c r="D2387" s="13" t="s">
        <v>68</v>
      </c>
      <c r="E2387">
        <v>2</v>
      </c>
      <c r="F2387">
        <v>14.135999999999999</v>
      </c>
      <c r="G2387" s="8">
        <v>57916.848195766397</v>
      </c>
      <c r="H2387" s="8">
        <v>0</v>
      </c>
      <c r="I2387">
        <v>165801.51139708</v>
      </c>
      <c r="J2387" s="10">
        <v>19.25</v>
      </c>
      <c r="K2387" s="10">
        <v>28.9303837977447</v>
      </c>
      <c r="L2387" t="e">
        <f>NA()</f>
        <v>#N/A</v>
      </c>
    </row>
    <row r="2388" spans="1:12" x14ac:dyDescent="0.2">
      <c r="A2388">
        <v>3303878</v>
      </c>
      <c r="B2388" s="1">
        <v>43760.645758217601</v>
      </c>
      <c r="C2388" s="6">
        <v>119.345562465</v>
      </c>
      <c r="D2388" s="13" t="s">
        <v>68</v>
      </c>
      <c r="E2388">
        <v>2</v>
      </c>
      <c r="F2388">
        <v>14.143000000000001</v>
      </c>
      <c r="G2388" s="8">
        <v>57921.022484628702</v>
      </c>
      <c r="H2388" s="8">
        <v>0</v>
      </c>
      <c r="I2388">
        <v>165801.34839685899</v>
      </c>
      <c r="J2388" s="10">
        <v>19.25</v>
      </c>
      <c r="K2388" s="10">
        <v>28.9303837977447</v>
      </c>
      <c r="L2388" t="e">
        <f>NA()</f>
        <v>#N/A</v>
      </c>
    </row>
    <row r="2389" spans="1:12" x14ac:dyDescent="0.2">
      <c r="A2389">
        <v>3303882</v>
      </c>
      <c r="B2389" s="1">
        <v>43760.645792974501</v>
      </c>
      <c r="C2389" s="6">
        <v>119.3956201</v>
      </c>
      <c r="D2389" s="13" t="s">
        <v>68</v>
      </c>
      <c r="E2389">
        <v>2</v>
      </c>
      <c r="F2389">
        <v>14.138</v>
      </c>
      <c r="G2389" s="8">
        <v>57929.928156281901</v>
      </c>
      <c r="H2389" s="8">
        <v>0</v>
      </c>
      <c r="I2389">
        <v>165807.38250743001</v>
      </c>
      <c r="J2389" s="10">
        <v>19.25</v>
      </c>
      <c r="K2389" s="10">
        <v>28.9303837977447</v>
      </c>
      <c r="L2389" t="e">
        <f>NA()</f>
        <v>#N/A</v>
      </c>
    </row>
    <row r="2390" spans="1:12" x14ac:dyDescent="0.2">
      <c r="A2390">
        <v>3303886</v>
      </c>
      <c r="B2390" s="1">
        <v>43760.645827581</v>
      </c>
      <c r="C2390" s="6">
        <v>119.445470536667</v>
      </c>
      <c r="D2390" s="13" t="s">
        <v>68</v>
      </c>
      <c r="E2390">
        <v>2</v>
      </c>
      <c r="F2390">
        <v>14.151</v>
      </c>
      <c r="G2390" s="8">
        <v>57923.494171865197</v>
      </c>
      <c r="H2390" s="8">
        <v>0</v>
      </c>
      <c r="I2390">
        <v>165809.79800795199</v>
      </c>
      <c r="J2390" s="10">
        <v>19.25</v>
      </c>
      <c r="K2390" s="10">
        <v>28.9303837977447</v>
      </c>
      <c r="L2390" t="e">
        <f>NA()</f>
        <v>#N/A</v>
      </c>
    </row>
    <row r="2391" spans="1:12" x14ac:dyDescent="0.2">
      <c r="A2391">
        <v>3303890</v>
      </c>
      <c r="B2391" s="1">
        <v>43760.645862731501</v>
      </c>
      <c r="C2391" s="6">
        <v>119.49606735833299</v>
      </c>
      <c r="D2391" s="13" t="s">
        <v>68</v>
      </c>
      <c r="E2391">
        <v>2</v>
      </c>
      <c r="F2391">
        <v>14.14</v>
      </c>
      <c r="G2391" s="8">
        <v>57937.4815544171</v>
      </c>
      <c r="H2391" s="8">
        <v>0</v>
      </c>
      <c r="I2391">
        <v>165807.824725435</v>
      </c>
      <c r="J2391" s="10">
        <v>19.25</v>
      </c>
      <c r="K2391" s="10">
        <v>28.9303837977447</v>
      </c>
      <c r="L2391" t="e">
        <f>NA()</f>
        <v>#N/A</v>
      </c>
    </row>
    <row r="2392" spans="1:12" x14ac:dyDescent="0.2">
      <c r="A2392">
        <v>3303894</v>
      </c>
      <c r="B2392" s="1">
        <v>43760.645897303199</v>
      </c>
      <c r="C2392" s="6">
        <v>119.54585876833301</v>
      </c>
      <c r="D2392" s="13" t="s">
        <v>68</v>
      </c>
      <c r="E2392">
        <v>2</v>
      </c>
      <c r="F2392">
        <v>14.144</v>
      </c>
      <c r="G2392" s="8">
        <v>57947.971123370902</v>
      </c>
      <c r="H2392" s="8">
        <v>0</v>
      </c>
      <c r="I2392">
        <v>165809.771725725</v>
      </c>
      <c r="J2392" s="10">
        <v>19.25</v>
      </c>
      <c r="K2392" s="10">
        <v>28.9303837977447</v>
      </c>
      <c r="L2392" t="e">
        <f>NA()</f>
        <v>#N/A</v>
      </c>
    </row>
    <row r="2393" spans="1:12" x14ac:dyDescent="0.2">
      <c r="A2393">
        <v>3303898</v>
      </c>
      <c r="B2393" s="1">
        <v>43760.645931909698</v>
      </c>
      <c r="C2393" s="6">
        <v>119.59570542</v>
      </c>
      <c r="D2393" s="13" t="s">
        <v>68</v>
      </c>
      <c r="E2393">
        <v>2</v>
      </c>
      <c r="F2393">
        <v>14.148999999999999</v>
      </c>
      <c r="G2393" s="8">
        <v>57944.012553489301</v>
      </c>
      <c r="H2393" s="8">
        <v>0</v>
      </c>
      <c r="I2393">
        <v>165804.406509522</v>
      </c>
      <c r="J2393" s="10">
        <v>19.25</v>
      </c>
      <c r="K2393" s="10">
        <v>28.9303837977447</v>
      </c>
      <c r="L2393" t="e">
        <f>NA()</f>
        <v>#N/A</v>
      </c>
    </row>
    <row r="2394" spans="1:12" x14ac:dyDescent="0.2">
      <c r="A2394">
        <v>3303902</v>
      </c>
      <c r="B2394" s="1">
        <v>43760.645967013901</v>
      </c>
      <c r="C2394" s="6">
        <v>119.64622247</v>
      </c>
      <c r="D2394" s="13" t="s">
        <v>68</v>
      </c>
      <c r="E2394">
        <v>2</v>
      </c>
      <c r="F2394">
        <v>14.15</v>
      </c>
      <c r="G2394" s="8">
        <v>57959.570714043599</v>
      </c>
      <c r="H2394" s="8">
        <v>0</v>
      </c>
      <c r="I2394">
        <v>165799.86140644099</v>
      </c>
      <c r="J2394" s="10">
        <v>19.25</v>
      </c>
      <c r="K2394" s="10">
        <v>28.9303837977447</v>
      </c>
      <c r="L2394" t="e">
        <f>NA()</f>
        <v>#N/A</v>
      </c>
    </row>
    <row r="2395" spans="1:12" x14ac:dyDescent="0.2">
      <c r="A2395">
        <v>3303906</v>
      </c>
      <c r="B2395" s="1">
        <v>43760.646001736102</v>
      </c>
      <c r="C2395" s="6">
        <v>119.69626042500001</v>
      </c>
      <c r="D2395" s="13" t="s">
        <v>68</v>
      </c>
      <c r="E2395">
        <v>2</v>
      </c>
      <c r="F2395">
        <v>14.151</v>
      </c>
      <c r="G2395" s="8">
        <v>57953.884676600203</v>
      </c>
      <c r="H2395" s="8">
        <v>0</v>
      </c>
      <c r="I2395">
        <v>165797.21160442301</v>
      </c>
      <c r="J2395" s="10">
        <v>19.25</v>
      </c>
      <c r="K2395" s="10">
        <v>28.9303837977447</v>
      </c>
      <c r="L2395" t="e">
        <f>NA()</f>
        <v>#N/A</v>
      </c>
    </row>
    <row r="2396" spans="1:12" x14ac:dyDescent="0.2">
      <c r="A2396">
        <v>3303910</v>
      </c>
      <c r="B2396" s="1">
        <v>43760.646036423597</v>
      </c>
      <c r="C2396" s="6">
        <v>119.746180993333</v>
      </c>
      <c r="D2396" s="13" t="s">
        <v>68</v>
      </c>
      <c r="E2396">
        <v>2</v>
      </c>
      <c r="F2396">
        <v>14.154</v>
      </c>
      <c r="G2396" s="8">
        <v>57965.949640665298</v>
      </c>
      <c r="H2396" s="8">
        <v>0</v>
      </c>
      <c r="I2396">
        <v>165797.76384203599</v>
      </c>
      <c r="J2396" s="10">
        <v>19.25</v>
      </c>
      <c r="K2396" s="10">
        <v>28.9303837977447</v>
      </c>
      <c r="L2396" t="e">
        <f>NA()</f>
        <v>#N/A</v>
      </c>
    </row>
    <row r="2397" spans="1:12" x14ac:dyDescent="0.2">
      <c r="A2397">
        <v>3303914</v>
      </c>
      <c r="B2397" s="1">
        <v>43760.646070914401</v>
      </c>
      <c r="C2397" s="6">
        <v>119.79588523</v>
      </c>
      <c r="D2397" s="13" t="s">
        <v>68</v>
      </c>
      <c r="E2397">
        <v>2</v>
      </c>
      <c r="F2397">
        <v>14.151999999999999</v>
      </c>
      <c r="G2397" s="8">
        <v>57971.049792592501</v>
      </c>
      <c r="H2397" s="8">
        <v>0</v>
      </c>
      <c r="I2397">
        <v>165798.27855199599</v>
      </c>
      <c r="J2397" s="10">
        <v>19.25</v>
      </c>
      <c r="K2397" s="10">
        <v>28.9303837977447</v>
      </c>
      <c r="L2397" t="e">
        <f>NA()</f>
        <v>#N/A</v>
      </c>
    </row>
    <row r="2398" spans="1:12" x14ac:dyDescent="0.2">
      <c r="A2398">
        <v>3303918</v>
      </c>
      <c r="B2398" s="1">
        <v>43760.646105474501</v>
      </c>
      <c r="C2398" s="6">
        <v>119.845638941667</v>
      </c>
      <c r="D2398" s="13" t="s">
        <v>68</v>
      </c>
      <c r="E2398">
        <v>2</v>
      </c>
      <c r="F2398">
        <v>14.163</v>
      </c>
      <c r="G2398" s="8">
        <v>57977.753742992601</v>
      </c>
      <c r="H2398" s="8">
        <v>0</v>
      </c>
      <c r="I2398">
        <v>165789.03726985399</v>
      </c>
      <c r="J2398" s="10">
        <v>19.25</v>
      </c>
      <c r="K2398" s="10">
        <v>28.9303837977447</v>
      </c>
      <c r="L2398" t="e">
        <f>NA()</f>
        <v>#N/A</v>
      </c>
    </row>
    <row r="2399" spans="1:12" x14ac:dyDescent="0.2">
      <c r="A2399">
        <v>3303922</v>
      </c>
      <c r="B2399" s="1">
        <v>43760.646140543999</v>
      </c>
      <c r="C2399" s="6">
        <v>119.8961413</v>
      </c>
      <c r="D2399" s="13" t="s">
        <v>68</v>
      </c>
      <c r="E2399">
        <v>2</v>
      </c>
      <c r="F2399">
        <v>14.157</v>
      </c>
      <c r="G2399" s="8">
        <v>57986.8784959205</v>
      </c>
      <c r="H2399" s="8">
        <v>0</v>
      </c>
      <c r="I2399">
        <v>165792.052340219</v>
      </c>
      <c r="J2399" s="10">
        <v>19.25</v>
      </c>
      <c r="K2399" s="10">
        <v>28.9303837977447</v>
      </c>
      <c r="L2399" t="e">
        <f>NA()</f>
        <v>#N/A</v>
      </c>
    </row>
    <row r="2400" spans="1:12" x14ac:dyDescent="0.2">
      <c r="A2400">
        <v>3303926</v>
      </c>
      <c r="B2400" s="1">
        <v>43760.646175080998</v>
      </c>
      <c r="C2400" s="6">
        <v>119.94583880833299</v>
      </c>
      <c r="D2400" s="13" t="s">
        <v>68</v>
      </c>
      <c r="E2400">
        <v>2</v>
      </c>
      <c r="F2400">
        <v>14.157</v>
      </c>
      <c r="G2400" s="8">
        <v>57998.143719912201</v>
      </c>
      <c r="H2400" s="8">
        <v>0</v>
      </c>
      <c r="I2400">
        <v>165789.979782095</v>
      </c>
      <c r="J2400" s="10">
        <v>19.25</v>
      </c>
      <c r="K2400" s="10">
        <v>28.9303837977447</v>
      </c>
      <c r="L2400" t="e">
        <f>NA()</f>
        <v>#N/A</v>
      </c>
    </row>
    <row r="2401" spans="1:12" x14ac:dyDescent="0.2">
      <c r="A2401">
        <v>3303930</v>
      </c>
      <c r="B2401" s="1">
        <v>43760.646209571802</v>
      </c>
      <c r="C2401" s="6">
        <v>119.995540651667</v>
      </c>
      <c r="D2401" s="13" t="s">
        <v>68</v>
      </c>
      <c r="E2401">
        <v>2</v>
      </c>
      <c r="F2401">
        <v>14.159000000000001</v>
      </c>
      <c r="G2401" s="8">
        <v>57999.910248203501</v>
      </c>
      <c r="H2401" s="8">
        <v>0</v>
      </c>
      <c r="I2401">
        <v>165794.28154200499</v>
      </c>
      <c r="J2401" s="10">
        <v>19.25</v>
      </c>
      <c r="K2401" s="10">
        <v>28.9303837977447</v>
      </c>
      <c r="L2401" t="e">
        <f>NA()</f>
        <v>#N/A</v>
      </c>
    </row>
    <row r="2402" spans="1:12" x14ac:dyDescent="0.2">
      <c r="A2402">
        <v>3303934</v>
      </c>
      <c r="B2402" s="1">
        <v>43760.646244710602</v>
      </c>
      <c r="C2402" s="6">
        <v>120.046145321667</v>
      </c>
      <c r="D2402" s="13" t="s">
        <v>68</v>
      </c>
      <c r="E2402">
        <v>2</v>
      </c>
      <c r="F2402">
        <v>14.164999999999999</v>
      </c>
      <c r="G2402" s="8">
        <v>58007.672712095402</v>
      </c>
      <c r="H2402" s="8">
        <v>0</v>
      </c>
      <c r="I2402">
        <v>165782.58636192299</v>
      </c>
      <c r="J2402" s="10">
        <v>19.25</v>
      </c>
      <c r="K2402" s="10">
        <v>28.9303837977447</v>
      </c>
      <c r="L2402" t="e">
        <f>NA()</f>
        <v>#N/A</v>
      </c>
    </row>
    <row r="2403" spans="1:12" x14ac:dyDescent="0.2">
      <c r="A2403">
        <v>3303938</v>
      </c>
      <c r="B2403" s="1">
        <v>43760.646279317101</v>
      </c>
      <c r="C2403" s="6">
        <v>120.095963023333</v>
      </c>
      <c r="D2403" s="13" t="s">
        <v>68</v>
      </c>
      <c r="E2403">
        <v>2</v>
      </c>
      <c r="F2403">
        <v>14.164</v>
      </c>
      <c r="G2403" s="8">
        <v>58018.947969360299</v>
      </c>
      <c r="H2403" s="8">
        <v>0</v>
      </c>
      <c r="I2403">
        <v>165780.150618966</v>
      </c>
      <c r="J2403" s="10">
        <v>19.25</v>
      </c>
      <c r="K2403" s="10">
        <v>28.9303837977447</v>
      </c>
      <c r="L2403" t="e">
        <f>NA()</f>
        <v>#N/A</v>
      </c>
    </row>
    <row r="2404" spans="1:12" x14ac:dyDescent="0.2">
      <c r="A2404">
        <v>3303942</v>
      </c>
      <c r="B2404" s="1">
        <v>43760.646313807898</v>
      </c>
      <c r="C2404" s="6">
        <v>120.14564583333301</v>
      </c>
      <c r="D2404" s="13" t="s">
        <v>68</v>
      </c>
      <c r="E2404">
        <v>2</v>
      </c>
      <c r="F2404">
        <v>14.162000000000001</v>
      </c>
      <c r="G2404" s="8">
        <v>58015.926558335399</v>
      </c>
      <c r="H2404" s="8">
        <v>0</v>
      </c>
      <c r="I2404">
        <v>165781.17449478799</v>
      </c>
      <c r="J2404" s="10">
        <v>19.25</v>
      </c>
      <c r="K2404" s="10">
        <v>28.9303837977447</v>
      </c>
      <c r="L2404" t="e">
        <f>NA()</f>
        <v>#N/A</v>
      </c>
    </row>
    <row r="2405" spans="1:12" x14ac:dyDescent="0.2">
      <c r="A2405">
        <v>3303946</v>
      </c>
      <c r="B2405" s="1">
        <v>43760.646348958297</v>
      </c>
      <c r="C2405" s="6">
        <v>120.196259188333</v>
      </c>
      <c r="D2405" s="13" t="s">
        <v>68</v>
      </c>
      <c r="E2405">
        <v>2</v>
      </c>
      <c r="F2405">
        <v>14.167999999999999</v>
      </c>
      <c r="G2405" s="8">
        <v>58020.206229373303</v>
      </c>
      <c r="H2405" s="8">
        <v>0</v>
      </c>
      <c r="I2405">
        <v>165773.867551559</v>
      </c>
      <c r="J2405" s="10">
        <v>19.25</v>
      </c>
      <c r="K2405" s="10">
        <v>28.9303837977447</v>
      </c>
      <c r="L2405" t="e">
        <f>NA()</f>
        <v>#N/A</v>
      </c>
    </row>
    <row r="2406" spans="1:12" x14ac:dyDescent="0.2">
      <c r="A2406">
        <v>3303950</v>
      </c>
      <c r="B2406" s="1">
        <v>43760.646383564803</v>
      </c>
      <c r="C2406" s="6">
        <v>120.24609426000001</v>
      </c>
      <c r="D2406" s="13" t="s">
        <v>68</v>
      </c>
      <c r="E2406">
        <v>2</v>
      </c>
      <c r="F2406">
        <v>14.167</v>
      </c>
      <c r="G2406" s="8">
        <v>58016.243123908404</v>
      </c>
      <c r="H2406" s="8">
        <v>0</v>
      </c>
      <c r="I2406">
        <v>165789.55799448999</v>
      </c>
      <c r="J2406" s="10">
        <v>19.25</v>
      </c>
      <c r="K2406" s="10">
        <v>28.9303837977447</v>
      </c>
      <c r="L2406" t="e">
        <f>NA()</f>
        <v>#N/A</v>
      </c>
    </row>
    <row r="2407" spans="1:12" x14ac:dyDescent="0.2">
      <c r="A2407">
        <v>3303954</v>
      </c>
      <c r="B2407" s="1">
        <v>43760.646418206001</v>
      </c>
      <c r="C2407" s="6">
        <v>120.29597465499999</v>
      </c>
      <c r="D2407" s="13" t="s">
        <v>68</v>
      </c>
      <c r="E2407">
        <v>2</v>
      </c>
      <c r="F2407">
        <v>14.173999999999999</v>
      </c>
      <c r="G2407" s="8">
        <v>58022.877081379302</v>
      </c>
      <c r="H2407" s="8">
        <v>0</v>
      </c>
      <c r="I2407">
        <v>165780.05821071001</v>
      </c>
      <c r="J2407" s="10">
        <v>19.25</v>
      </c>
      <c r="K2407" s="10">
        <v>28.9303837977447</v>
      </c>
      <c r="L2407" t="e">
        <f>NA()</f>
        <v>#N/A</v>
      </c>
    </row>
    <row r="2408" spans="1:12" x14ac:dyDescent="0.2">
      <c r="A2408">
        <v>3303958</v>
      </c>
      <c r="B2408" s="1">
        <v>43760.6464528125</v>
      </c>
      <c r="C2408" s="6">
        <v>120.34577193666701</v>
      </c>
      <c r="D2408" s="13" t="s">
        <v>68</v>
      </c>
      <c r="E2408">
        <v>2</v>
      </c>
      <c r="F2408">
        <v>14.164</v>
      </c>
      <c r="G2408" s="8">
        <v>58027.287486706999</v>
      </c>
      <c r="H2408" s="8">
        <v>0</v>
      </c>
      <c r="I2408">
        <v>165781.101921906</v>
      </c>
      <c r="J2408" s="10">
        <v>19.25</v>
      </c>
      <c r="K2408" s="10">
        <v>28.9303837977447</v>
      </c>
      <c r="L2408" t="e">
        <f>NA()</f>
        <v>#N/A</v>
      </c>
    </row>
    <row r="2409" spans="1:12" x14ac:dyDescent="0.2">
      <c r="A2409">
        <v>3303962</v>
      </c>
      <c r="B2409" s="1">
        <v>43760.646487303202</v>
      </c>
      <c r="C2409" s="6">
        <v>120.39544799333299</v>
      </c>
      <c r="D2409" s="13" t="s">
        <v>68</v>
      </c>
      <c r="E2409">
        <v>2</v>
      </c>
      <c r="F2409">
        <v>14.169</v>
      </c>
      <c r="G2409" s="8">
        <v>58029.375234404797</v>
      </c>
      <c r="H2409" s="8">
        <v>0</v>
      </c>
      <c r="I2409">
        <v>165781.68523454899</v>
      </c>
      <c r="J2409" s="10">
        <v>19.25</v>
      </c>
      <c r="K2409" s="10">
        <v>28.9303837977447</v>
      </c>
      <c r="L2409" t="e">
        <f>NA()</f>
        <v>#N/A</v>
      </c>
    </row>
    <row r="2410" spans="1:12" x14ac:dyDescent="0.2">
      <c r="A2410">
        <v>3303966</v>
      </c>
      <c r="B2410" s="1">
        <v>43760.646522534698</v>
      </c>
      <c r="C2410" s="6">
        <v>120.446210515</v>
      </c>
      <c r="D2410" s="13" t="s">
        <v>68</v>
      </c>
      <c r="E2410">
        <v>2</v>
      </c>
      <c r="F2410">
        <v>14.172000000000001</v>
      </c>
      <c r="G2410" s="8">
        <v>58046.654603957599</v>
      </c>
      <c r="H2410" s="8">
        <v>0</v>
      </c>
      <c r="I2410">
        <v>165773.353670524</v>
      </c>
      <c r="J2410" s="10">
        <v>19.25</v>
      </c>
      <c r="K2410" s="10">
        <v>28.9303837977447</v>
      </c>
      <c r="L2410" t="e">
        <f>NA()</f>
        <v>#N/A</v>
      </c>
    </row>
    <row r="2411" spans="1:12" x14ac:dyDescent="0.2">
      <c r="A2411">
        <v>3303970</v>
      </c>
      <c r="B2411" s="1">
        <v>43760.646557141197</v>
      </c>
      <c r="C2411" s="6">
        <v>120.49602303833301</v>
      </c>
      <c r="D2411" s="13" t="s">
        <v>68</v>
      </c>
      <c r="E2411">
        <v>2</v>
      </c>
      <c r="F2411">
        <v>14.173</v>
      </c>
      <c r="G2411" s="8">
        <v>58045.221133491497</v>
      </c>
      <c r="H2411" s="8">
        <v>0</v>
      </c>
      <c r="I2411">
        <v>165790.011439811</v>
      </c>
      <c r="J2411" s="10">
        <v>19.25</v>
      </c>
      <c r="K2411" s="10">
        <v>28.9303837977447</v>
      </c>
      <c r="L2411" t="e">
        <f>NA()</f>
        <v>#N/A</v>
      </c>
    </row>
    <row r="2412" spans="1:12" x14ac:dyDescent="0.2">
      <c r="A2412">
        <v>3303974</v>
      </c>
      <c r="B2412" s="1">
        <v>43760.646591585602</v>
      </c>
      <c r="C2412" s="6">
        <v>120.54561182833299</v>
      </c>
      <c r="D2412" s="13" t="s">
        <v>68</v>
      </c>
      <c r="E2412">
        <v>2</v>
      </c>
      <c r="F2412">
        <v>14.18</v>
      </c>
      <c r="G2412" s="8">
        <v>58048.097784527599</v>
      </c>
      <c r="H2412" s="8">
        <v>0</v>
      </c>
      <c r="I2412">
        <v>165774.47372866701</v>
      </c>
      <c r="J2412" s="10">
        <v>19.25</v>
      </c>
      <c r="K2412" s="10">
        <v>28.9303837977447</v>
      </c>
      <c r="L2412" t="e">
        <f>NA()</f>
        <v>#N/A</v>
      </c>
    </row>
    <row r="2413" spans="1:12" x14ac:dyDescent="0.2">
      <c r="A2413">
        <v>3303978</v>
      </c>
      <c r="B2413" s="1">
        <v>43760.6466266551</v>
      </c>
      <c r="C2413" s="6">
        <v>120.596149843333</v>
      </c>
      <c r="D2413" s="13" t="s">
        <v>68</v>
      </c>
      <c r="E2413">
        <v>2</v>
      </c>
      <c r="F2413">
        <v>14.177</v>
      </c>
      <c r="G2413" s="8">
        <v>58053.579092799002</v>
      </c>
      <c r="H2413" s="8">
        <v>0</v>
      </c>
      <c r="I2413">
        <v>165787.11783156701</v>
      </c>
      <c r="J2413" s="10">
        <v>19.25</v>
      </c>
      <c r="K2413" s="10">
        <v>28.9303837977447</v>
      </c>
      <c r="L2413" t="e">
        <f>NA()</f>
        <v>#N/A</v>
      </c>
    </row>
    <row r="2414" spans="1:12" x14ac:dyDescent="0.2">
      <c r="A2414">
        <v>3303982</v>
      </c>
      <c r="B2414" s="1">
        <v>43760.646661226798</v>
      </c>
      <c r="C2414" s="6">
        <v>120.64593474500001</v>
      </c>
      <c r="D2414" s="13" t="s">
        <v>68</v>
      </c>
      <c r="E2414">
        <v>2</v>
      </c>
      <c r="F2414">
        <v>14.176</v>
      </c>
      <c r="G2414" s="8">
        <v>58053.408190294896</v>
      </c>
      <c r="H2414" s="8">
        <v>0</v>
      </c>
      <c r="I2414">
        <v>165776.745823754</v>
      </c>
      <c r="J2414" s="10">
        <v>19.25</v>
      </c>
      <c r="K2414" s="10">
        <v>28.9303837977447</v>
      </c>
      <c r="L2414" t="e">
        <f>NA()</f>
        <v>#N/A</v>
      </c>
    </row>
    <row r="2415" spans="1:12" x14ac:dyDescent="0.2">
      <c r="A2415">
        <v>3303986</v>
      </c>
      <c r="B2415" s="1">
        <v>43760.646695949101</v>
      </c>
      <c r="C2415" s="6">
        <v>120.6959201</v>
      </c>
      <c r="D2415" s="13" t="s">
        <v>68</v>
      </c>
      <c r="E2415">
        <v>2</v>
      </c>
      <c r="F2415">
        <v>14.172000000000001</v>
      </c>
      <c r="G2415" s="8">
        <v>58053.164221549298</v>
      </c>
      <c r="H2415" s="8">
        <v>0</v>
      </c>
      <c r="I2415">
        <v>165770.968636331</v>
      </c>
      <c r="J2415" s="10">
        <v>19.25</v>
      </c>
      <c r="K2415" s="10">
        <v>28.9303837977447</v>
      </c>
      <c r="L2415" t="e">
        <f>NA()</f>
        <v>#N/A</v>
      </c>
    </row>
    <row r="2416" spans="1:12" x14ac:dyDescent="0.2">
      <c r="A2416">
        <v>3303990</v>
      </c>
      <c r="B2416" s="1">
        <v>43760.646730590299</v>
      </c>
      <c r="C2416" s="6">
        <v>120.745816913333</v>
      </c>
      <c r="D2416" s="13" t="s">
        <v>68</v>
      </c>
      <c r="E2416">
        <v>2</v>
      </c>
      <c r="F2416">
        <v>14.185</v>
      </c>
      <c r="G2416" s="8">
        <v>58061.486266206397</v>
      </c>
      <c r="H2416" s="8">
        <v>0</v>
      </c>
      <c r="I2416">
        <v>165775.612436542</v>
      </c>
      <c r="J2416" s="10">
        <v>19.25</v>
      </c>
      <c r="K2416" s="10">
        <v>28.9303837977447</v>
      </c>
      <c r="L2416" t="e">
        <f>NA()</f>
        <v>#N/A</v>
      </c>
    </row>
    <row r="2417" spans="1:12" x14ac:dyDescent="0.2">
      <c r="A2417">
        <v>3303994</v>
      </c>
      <c r="B2417" s="1">
        <v>43760.646765081001</v>
      </c>
      <c r="C2417" s="6">
        <v>120.79545773</v>
      </c>
      <c r="D2417" s="13" t="s">
        <v>68</v>
      </c>
      <c r="E2417">
        <v>2</v>
      </c>
      <c r="F2417">
        <v>14.186</v>
      </c>
      <c r="G2417" s="8">
        <v>58071.972173903203</v>
      </c>
      <c r="H2417" s="8">
        <v>0</v>
      </c>
      <c r="I2417">
        <v>165779.64866697899</v>
      </c>
      <c r="J2417" s="10">
        <v>19.25</v>
      </c>
      <c r="K2417" s="10">
        <v>28.9303837977447</v>
      </c>
      <c r="L2417" t="e">
        <f>NA()</f>
        <v>#N/A</v>
      </c>
    </row>
    <row r="2418" spans="1:12" x14ac:dyDescent="0.2">
      <c r="A2418">
        <v>3303998</v>
      </c>
      <c r="B2418" s="1">
        <v>43760.6468002662</v>
      </c>
      <c r="C2418" s="6">
        <v>120.846119245</v>
      </c>
      <c r="D2418" s="13" t="s">
        <v>68</v>
      </c>
      <c r="E2418">
        <v>2</v>
      </c>
      <c r="F2418">
        <v>14.183999999999999</v>
      </c>
      <c r="G2418" s="8">
        <v>58083.498182326097</v>
      </c>
      <c r="H2418" s="8">
        <v>0</v>
      </c>
      <c r="I2418">
        <v>165773.14509799099</v>
      </c>
      <c r="J2418" s="10">
        <v>19.25</v>
      </c>
      <c r="K2418" s="10">
        <v>28.9303837977447</v>
      </c>
      <c r="L2418" t="e">
        <f>NA()</f>
        <v>#N/A</v>
      </c>
    </row>
    <row r="2419" spans="1:12" x14ac:dyDescent="0.2">
      <c r="A2419">
        <v>3304002</v>
      </c>
      <c r="B2419" s="1">
        <v>43760.646834722203</v>
      </c>
      <c r="C2419" s="6">
        <v>120.895745636667</v>
      </c>
      <c r="D2419" s="13" t="s">
        <v>68</v>
      </c>
      <c r="E2419">
        <v>2</v>
      </c>
      <c r="F2419">
        <v>14.186</v>
      </c>
      <c r="G2419" s="8">
        <v>58100.360880029701</v>
      </c>
      <c r="H2419" s="8">
        <v>0</v>
      </c>
      <c r="I2419">
        <v>165779.17935630801</v>
      </c>
      <c r="J2419" s="10">
        <v>19.25</v>
      </c>
      <c r="K2419" s="10">
        <v>28.9303837977447</v>
      </c>
      <c r="L2419" t="e">
        <f>NA()</f>
        <v>#N/A</v>
      </c>
    </row>
    <row r="2420" spans="1:12" x14ac:dyDescent="0.2">
      <c r="A2420">
        <v>3304006</v>
      </c>
      <c r="B2420" s="1">
        <v>43760.646869247699</v>
      </c>
      <c r="C2420" s="6">
        <v>120.94545239666699</v>
      </c>
      <c r="D2420" s="13" t="s">
        <v>68</v>
      </c>
      <c r="E2420">
        <v>2</v>
      </c>
      <c r="F2420">
        <v>14.196</v>
      </c>
      <c r="G2420" s="8">
        <v>58100.5379724128</v>
      </c>
      <c r="H2420" s="8">
        <v>0</v>
      </c>
      <c r="I2420">
        <v>165776.40810912699</v>
      </c>
      <c r="J2420" s="10">
        <v>19.25</v>
      </c>
      <c r="K2420" s="10">
        <v>28.9303837977447</v>
      </c>
      <c r="L2420" t="e">
        <f>NA()</f>
        <v>#N/A</v>
      </c>
    </row>
    <row r="2421" spans="1:12" x14ac:dyDescent="0.2">
      <c r="A2421">
        <v>3304010</v>
      </c>
      <c r="B2421" s="1">
        <v>43760.646904363399</v>
      </c>
      <c r="C2421" s="6">
        <v>120.995993078333</v>
      </c>
      <c r="D2421" s="13" t="s">
        <v>68</v>
      </c>
      <c r="E2421">
        <v>2</v>
      </c>
      <c r="F2421">
        <v>14.193</v>
      </c>
      <c r="G2421" s="8">
        <v>58108.264465318302</v>
      </c>
      <c r="H2421" s="8">
        <v>0</v>
      </c>
      <c r="I2421">
        <v>165780.560849292</v>
      </c>
      <c r="J2421" s="10">
        <v>19.25</v>
      </c>
      <c r="K2421" s="10">
        <v>28.9303837977447</v>
      </c>
      <c r="L2421" t="e">
        <f>NA()</f>
        <v>#N/A</v>
      </c>
    </row>
    <row r="2422" spans="1:12" x14ac:dyDescent="0.2">
      <c r="A2422">
        <v>3304014</v>
      </c>
      <c r="B2422" s="1">
        <v>43760.646938888902</v>
      </c>
      <c r="C2422" s="6">
        <v>121.04573463</v>
      </c>
      <c r="D2422" s="13" t="s">
        <v>68</v>
      </c>
      <c r="E2422">
        <v>2</v>
      </c>
      <c r="F2422">
        <v>14.194000000000001</v>
      </c>
      <c r="G2422" s="8">
        <v>58117.491964947498</v>
      </c>
      <c r="H2422" s="8">
        <v>0</v>
      </c>
      <c r="I2422">
        <v>165776.503558995</v>
      </c>
      <c r="J2422" s="10">
        <v>19.25</v>
      </c>
      <c r="K2422" s="10">
        <v>28.9303837977447</v>
      </c>
      <c r="L2422" t="e">
        <f>NA()</f>
        <v>#N/A</v>
      </c>
    </row>
    <row r="2423" spans="1:12" x14ac:dyDescent="0.2">
      <c r="A2423">
        <v>3304018</v>
      </c>
      <c r="B2423" s="1">
        <v>43760.6469734606</v>
      </c>
      <c r="C2423" s="6">
        <v>121.095527978333</v>
      </c>
      <c r="D2423" s="13" t="s">
        <v>68</v>
      </c>
      <c r="E2423">
        <v>2</v>
      </c>
      <c r="F2423">
        <v>14.19</v>
      </c>
      <c r="G2423" s="8">
        <v>58117.7208340297</v>
      </c>
      <c r="H2423" s="8">
        <v>0</v>
      </c>
      <c r="I2423">
        <v>165777.893977859</v>
      </c>
      <c r="J2423" s="10">
        <v>19.25</v>
      </c>
      <c r="K2423" s="10">
        <v>28.9303837977447</v>
      </c>
      <c r="L2423" t="e">
        <f>NA()</f>
        <v>#N/A</v>
      </c>
    </row>
    <row r="2424" spans="1:12" x14ac:dyDescent="0.2">
      <c r="A2424">
        <v>3304022</v>
      </c>
      <c r="B2424" s="1">
        <v>43760.6470086806</v>
      </c>
      <c r="C2424" s="6">
        <v>121.14624829166701</v>
      </c>
      <c r="D2424" s="13" t="s">
        <v>68</v>
      </c>
      <c r="E2424">
        <v>2</v>
      </c>
      <c r="F2424">
        <v>14.194000000000001</v>
      </c>
      <c r="G2424" s="8">
        <v>58115.722706396104</v>
      </c>
      <c r="H2424" s="8">
        <v>0</v>
      </c>
      <c r="I2424">
        <v>165773.17726729301</v>
      </c>
      <c r="J2424" s="10">
        <v>19.25</v>
      </c>
      <c r="K2424" s="10">
        <v>28.9303837977447</v>
      </c>
      <c r="L2424" t="e">
        <f>NA()</f>
        <v>#N/A</v>
      </c>
    </row>
    <row r="2425" spans="1:12" x14ac:dyDescent="0.2">
      <c r="A2425">
        <v>3304026</v>
      </c>
      <c r="B2425" s="1">
        <v>43760.647043286997</v>
      </c>
      <c r="C2425" s="6">
        <v>121.196071263333</v>
      </c>
      <c r="D2425" s="13" t="s">
        <v>68</v>
      </c>
      <c r="E2425">
        <v>2</v>
      </c>
      <c r="F2425">
        <v>14.195</v>
      </c>
      <c r="G2425" s="8">
        <v>58123.002304453301</v>
      </c>
      <c r="H2425" s="8">
        <v>0</v>
      </c>
      <c r="I2425">
        <v>165778.759071404</v>
      </c>
      <c r="J2425" s="10">
        <v>19.25</v>
      </c>
      <c r="K2425" s="10">
        <v>28.9303837977447</v>
      </c>
      <c r="L2425" t="e">
        <f>NA()</f>
        <v>#N/A</v>
      </c>
    </row>
    <row r="2426" spans="1:12" x14ac:dyDescent="0.2">
      <c r="A2426">
        <v>3304030</v>
      </c>
      <c r="B2426" s="1">
        <v>43760.6470778125</v>
      </c>
      <c r="C2426" s="6">
        <v>121.245791926667</v>
      </c>
      <c r="D2426" s="13" t="s">
        <v>68</v>
      </c>
      <c r="E2426">
        <v>2</v>
      </c>
      <c r="F2426">
        <v>14.191000000000001</v>
      </c>
      <c r="G2426" s="8">
        <v>58118.968404663698</v>
      </c>
      <c r="H2426" s="8">
        <v>0</v>
      </c>
      <c r="I2426">
        <v>165777.14957546699</v>
      </c>
      <c r="J2426" s="10">
        <v>19.25</v>
      </c>
      <c r="K2426" s="10">
        <v>28.9303837977447</v>
      </c>
      <c r="L2426" t="e">
        <f>NA()</f>
        <v>#N/A</v>
      </c>
    </row>
    <row r="2427" spans="1:12" x14ac:dyDescent="0.2">
      <c r="A2427">
        <v>3304034</v>
      </c>
      <c r="B2427" s="1">
        <v>43760.647112349499</v>
      </c>
      <c r="C2427" s="6">
        <v>121.295524001667</v>
      </c>
      <c r="D2427" s="13" t="s">
        <v>68</v>
      </c>
      <c r="E2427">
        <v>2</v>
      </c>
      <c r="F2427">
        <v>14.19</v>
      </c>
      <c r="G2427" s="8">
        <v>58122.998912458599</v>
      </c>
      <c r="H2427" s="8">
        <v>0</v>
      </c>
      <c r="I2427">
        <v>165777.360914038</v>
      </c>
      <c r="J2427" s="10">
        <v>19.25</v>
      </c>
      <c r="K2427" s="10">
        <v>28.9303837977447</v>
      </c>
      <c r="L2427" t="e">
        <f>NA()</f>
        <v>#N/A</v>
      </c>
    </row>
    <row r="2428" spans="1:12" x14ac:dyDescent="0.2">
      <c r="A2428">
        <v>3304038</v>
      </c>
      <c r="B2428" s="1">
        <v>43760.647147488402</v>
      </c>
      <c r="C2428" s="6">
        <v>121.346113578333</v>
      </c>
      <c r="D2428" s="13" t="s">
        <v>68</v>
      </c>
      <c r="E2428">
        <v>2</v>
      </c>
      <c r="F2428">
        <v>14.19</v>
      </c>
      <c r="G2428" s="8">
        <v>58121.032546925002</v>
      </c>
      <c r="H2428" s="8">
        <v>0</v>
      </c>
      <c r="I2428">
        <v>165772.876601536</v>
      </c>
      <c r="J2428" s="10">
        <v>19.25</v>
      </c>
      <c r="K2428" s="10">
        <v>28.9303837977447</v>
      </c>
      <c r="L2428" t="e">
        <f>NA()</f>
        <v>#N/A</v>
      </c>
    </row>
    <row r="2429" spans="1:12" x14ac:dyDescent="0.2">
      <c r="A2429">
        <v>3304042</v>
      </c>
      <c r="B2429" s="1">
        <v>43760.647181979199</v>
      </c>
      <c r="C2429" s="6">
        <v>121.39578450499999</v>
      </c>
      <c r="D2429" s="13" t="s">
        <v>68</v>
      </c>
      <c r="E2429">
        <v>2</v>
      </c>
      <c r="F2429">
        <v>14.192</v>
      </c>
      <c r="G2429" s="8">
        <v>58117.750825653602</v>
      </c>
      <c r="H2429" s="8">
        <v>0</v>
      </c>
      <c r="I2429">
        <v>165768.270391317</v>
      </c>
      <c r="J2429" s="10">
        <v>19.25</v>
      </c>
      <c r="K2429" s="10">
        <v>28.9303837977447</v>
      </c>
      <c r="L2429" t="e">
        <f>NA()</f>
        <v>#N/A</v>
      </c>
    </row>
    <row r="2430" spans="1:12" x14ac:dyDescent="0.2">
      <c r="A2430">
        <v>3304046</v>
      </c>
      <c r="B2430" s="1">
        <v>43760.647216516198</v>
      </c>
      <c r="C2430" s="6">
        <v>121.445521573333</v>
      </c>
      <c r="D2430" s="13" t="s">
        <v>68</v>
      </c>
      <c r="E2430">
        <v>2</v>
      </c>
      <c r="F2430">
        <v>14.2</v>
      </c>
      <c r="G2430" s="8">
        <v>58126.210725203702</v>
      </c>
      <c r="H2430" s="8">
        <v>0</v>
      </c>
      <c r="I2430">
        <v>165762.32934240901</v>
      </c>
      <c r="J2430" s="10">
        <v>19.25</v>
      </c>
      <c r="K2430" s="10">
        <v>28.9303837977447</v>
      </c>
      <c r="L2430" t="e">
        <f>NA()</f>
        <v>#N/A</v>
      </c>
    </row>
    <row r="2431" spans="1:12" x14ac:dyDescent="0.2">
      <c r="A2431">
        <v>3304050</v>
      </c>
      <c r="B2431" s="1">
        <v>43760.6472516551</v>
      </c>
      <c r="C2431" s="6">
        <v>121.49612486333299</v>
      </c>
      <c r="D2431" s="13" t="s">
        <v>68</v>
      </c>
      <c r="E2431">
        <v>2</v>
      </c>
      <c r="F2431">
        <v>14.185</v>
      </c>
      <c r="G2431" s="8">
        <v>58134.717574578797</v>
      </c>
      <c r="H2431" s="8">
        <v>0</v>
      </c>
      <c r="I2431">
        <v>165750.85596310199</v>
      </c>
      <c r="J2431" s="10">
        <v>19.25</v>
      </c>
      <c r="K2431" s="10">
        <v>28.9303837977447</v>
      </c>
      <c r="L2431" t="e">
        <f>NA()</f>
        <v>#N/A</v>
      </c>
    </row>
    <row r="2432" spans="1:12" x14ac:dyDescent="0.2">
      <c r="A2432">
        <v>3304054</v>
      </c>
      <c r="B2432" s="1">
        <v>43760.647286192099</v>
      </c>
      <c r="C2432" s="6">
        <v>121.545862668333</v>
      </c>
      <c r="D2432" s="13" t="s">
        <v>68</v>
      </c>
      <c r="E2432">
        <v>2</v>
      </c>
      <c r="F2432">
        <v>14.199</v>
      </c>
      <c r="G2432" s="8">
        <v>58137.199942850697</v>
      </c>
      <c r="H2432" s="8">
        <v>0</v>
      </c>
      <c r="I2432">
        <v>165768.58750973601</v>
      </c>
      <c r="J2432" s="10">
        <v>19.25</v>
      </c>
      <c r="K2432" s="10">
        <v>28.9303837977447</v>
      </c>
      <c r="L2432" t="e">
        <f>NA()</f>
        <v>#N/A</v>
      </c>
    </row>
    <row r="2433" spans="1:12" x14ac:dyDescent="0.2">
      <c r="A2433">
        <v>3304058</v>
      </c>
      <c r="B2433" s="1">
        <v>43760.647320717602</v>
      </c>
      <c r="C2433" s="6">
        <v>121.59556874833299</v>
      </c>
      <c r="D2433" s="13" t="s">
        <v>68</v>
      </c>
      <c r="E2433">
        <v>2</v>
      </c>
      <c r="F2433">
        <v>14.202999999999999</v>
      </c>
      <c r="G2433" s="8">
        <v>58139.511348829801</v>
      </c>
      <c r="H2433" s="8">
        <v>0</v>
      </c>
      <c r="I2433">
        <v>165767.52223904201</v>
      </c>
      <c r="J2433" s="10">
        <v>19.25</v>
      </c>
      <c r="K2433" s="10">
        <v>28.9303837977447</v>
      </c>
      <c r="L2433" t="e">
        <f>NA()</f>
        <v>#N/A</v>
      </c>
    </row>
    <row r="2434" spans="1:12" x14ac:dyDescent="0.2">
      <c r="A2434">
        <v>3304062</v>
      </c>
      <c r="B2434" s="1">
        <v>43760.647355520799</v>
      </c>
      <c r="C2434" s="6">
        <v>121.64566539833299</v>
      </c>
      <c r="D2434" s="13" t="s">
        <v>68</v>
      </c>
      <c r="E2434">
        <v>2</v>
      </c>
      <c r="F2434">
        <v>14.21</v>
      </c>
      <c r="G2434" s="8">
        <v>58141.915157081101</v>
      </c>
      <c r="H2434" s="8">
        <v>0</v>
      </c>
      <c r="I2434">
        <v>165773.87570611699</v>
      </c>
      <c r="J2434" s="10">
        <v>19.25</v>
      </c>
      <c r="K2434" s="10">
        <v>28.9303837977447</v>
      </c>
      <c r="L2434" t="e">
        <f>NA()</f>
        <v>#N/A</v>
      </c>
    </row>
    <row r="2435" spans="1:12" x14ac:dyDescent="0.2">
      <c r="A2435">
        <v>3304066</v>
      </c>
      <c r="B2435" s="1">
        <v>43760.647390081002</v>
      </c>
      <c r="C2435" s="6">
        <v>121.695479761667</v>
      </c>
      <c r="D2435" s="13" t="s">
        <v>68</v>
      </c>
      <c r="E2435">
        <v>2</v>
      </c>
      <c r="F2435">
        <v>14.201000000000001</v>
      </c>
      <c r="G2435" s="8">
        <v>58153.002077310397</v>
      </c>
      <c r="H2435" s="8">
        <v>0</v>
      </c>
      <c r="I2435">
        <v>165774.86895741199</v>
      </c>
      <c r="J2435" s="10">
        <v>19.25</v>
      </c>
      <c r="K2435" s="10">
        <v>28.9303837977447</v>
      </c>
      <c r="L2435" t="e">
        <f>NA()</f>
        <v>#N/A</v>
      </c>
    </row>
    <row r="2436" spans="1:12" x14ac:dyDescent="0.2">
      <c r="A2436">
        <v>3304070</v>
      </c>
      <c r="B2436" s="1">
        <v>43760.647425266201</v>
      </c>
      <c r="C2436" s="6">
        <v>121.74614055333301</v>
      </c>
      <c r="D2436" s="13" t="s">
        <v>68</v>
      </c>
      <c r="E2436">
        <v>2</v>
      </c>
      <c r="F2436">
        <v>14.204000000000001</v>
      </c>
      <c r="G2436" s="8">
        <v>58159.7033164522</v>
      </c>
      <c r="H2436" s="8">
        <v>0</v>
      </c>
      <c r="I2436">
        <v>165768.743714746</v>
      </c>
      <c r="J2436" s="10">
        <v>19.25</v>
      </c>
      <c r="K2436" s="10">
        <v>28.9303837977447</v>
      </c>
      <c r="L2436" t="e">
        <f>NA()</f>
        <v>#N/A</v>
      </c>
    </row>
    <row r="2437" spans="1:12" x14ac:dyDescent="0.2">
      <c r="A2437">
        <v>3304074</v>
      </c>
      <c r="B2437" s="1">
        <v>43760.647459838001</v>
      </c>
      <c r="C2437" s="6">
        <v>121.79591766999999</v>
      </c>
      <c r="D2437" s="13" t="s">
        <v>68</v>
      </c>
      <c r="E2437">
        <v>2</v>
      </c>
      <c r="F2437">
        <v>14.201000000000001</v>
      </c>
      <c r="G2437" s="8">
        <v>58161.226036766202</v>
      </c>
      <c r="H2437" s="8">
        <v>0</v>
      </c>
      <c r="I2437">
        <v>165771.77078149901</v>
      </c>
      <c r="J2437" s="10">
        <v>19.25</v>
      </c>
      <c r="K2437" s="10">
        <v>28.9303837977447</v>
      </c>
      <c r="L2437" t="e">
        <f>NA()</f>
        <v>#N/A</v>
      </c>
    </row>
    <row r="2438" spans="1:12" x14ac:dyDescent="0.2">
      <c r="A2438">
        <v>3304078</v>
      </c>
      <c r="B2438" s="1">
        <v>43760.647494479199</v>
      </c>
      <c r="C2438" s="6">
        <v>121.845810593333</v>
      </c>
      <c r="D2438" s="13" t="s">
        <v>68</v>
      </c>
      <c r="E2438">
        <v>2</v>
      </c>
      <c r="F2438">
        <v>14.212</v>
      </c>
      <c r="G2438" s="8">
        <v>58168.890714574198</v>
      </c>
      <c r="H2438" s="8">
        <v>0</v>
      </c>
      <c r="I2438">
        <v>165764.777255769</v>
      </c>
      <c r="J2438" s="10">
        <v>19.25</v>
      </c>
      <c r="K2438" s="10">
        <v>28.9303837977447</v>
      </c>
      <c r="L2438" t="e">
        <f>NA()</f>
        <v>#N/A</v>
      </c>
    </row>
    <row r="2439" spans="1:12" x14ac:dyDescent="0.2">
      <c r="A2439">
        <v>3304082</v>
      </c>
      <c r="B2439" s="1">
        <v>43760.647529050897</v>
      </c>
      <c r="C2439" s="6">
        <v>121.895587348333</v>
      </c>
      <c r="D2439" s="13" t="s">
        <v>68</v>
      </c>
      <c r="E2439">
        <v>2</v>
      </c>
      <c r="F2439">
        <v>14.212999999999999</v>
      </c>
      <c r="G2439" s="8">
        <v>58173.790104355001</v>
      </c>
      <c r="H2439" s="8">
        <v>0</v>
      </c>
      <c r="I2439">
        <v>165768.31044822899</v>
      </c>
      <c r="J2439" s="10">
        <v>19.25</v>
      </c>
      <c r="K2439" s="10">
        <v>28.9303837977447</v>
      </c>
      <c r="L2439" t="e">
        <f>NA()</f>
        <v>#N/A</v>
      </c>
    </row>
    <row r="2440" spans="1:12" x14ac:dyDescent="0.2">
      <c r="A2440">
        <v>3304086</v>
      </c>
      <c r="B2440" s="1">
        <v>43760.647564270803</v>
      </c>
      <c r="C2440" s="6">
        <v>121.946276763333</v>
      </c>
      <c r="D2440" s="13" t="s">
        <v>68</v>
      </c>
      <c r="E2440">
        <v>2</v>
      </c>
      <c r="F2440">
        <v>14.211</v>
      </c>
      <c r="G2440" s="8">
        <v>58178.884175241998</v>
      </c>
      <c r="H2440" s="8">
        <v>0</v>
      </c>
      <c r="I2440">
        <v>165768.54798899501</v>
      </c>
      <c r="J2440" s="10">
        <v>19.25</v>
      </c>
      <c r="K2440" s="10">
        <v>28.9303837977447</v>
      </c>
      <c r="L2440" t="e">
        <f>NA()</f>
        <v>#N/A</v>
      </c>
    </row>
    <row r="2441" spans="1:12" x14ac:dyDescent="0.2">
      <c r="A2441">
        <v>3304090</v>
      </c>
      <c r="B2441" s="1">
        <v>43760.6475987616</v>
      </c>
      <c r="C2441" s="6">
        <v>121.995959181667</v>
      </c>
      <c r="D2441" s="13" t="s">
        <v>68</v>
      </c>
      <c r="E2441">
        <v>2</v>
      </c>
      <c r="F2441">
        <v>14.21</v>
      </c>
      <c r="G2441" s="8">
        <v>58181.741884156902</v>
      </c>
      <c r="H2441" s="8">
        <v>0</v>
      </c>
      <c r="I2441">
        <v>165761.310496027</v>
      </c>
      <c r="J2441" s="10">
        <v>19.25</v>
      </c>
      <c r="K2441" s="10">
        <v>28.9303837977447</v>
      </c>
      <c r="L2441" t="e">
        <f>NA()</f>
        <v>#N/A</v>
      </c>
    </row>
    <row r="2442" spans="1:12" x14ac:dyDescent="0.2">
      <c r="A2442">
        <v>3304094</v>
      </c>
      <c r="B2442" s="1">
        <v>43760.647633333298</v>
      </c>
      <c r="C2442" s="6">
        <v>122.045748125</v>
      </c>
      <c r="D2442" s="13" t="s">
        <v>68</v>
      </c>
      <c r="E2442">
        <v>2</v>
      </c>
      <c r="F2442">
        <v>14.212</v>
      </c>
      <c r="G2442" s="8">
        <v>58184.130879099197</v>
      </c>
      <c r="H2442" s="8">
        <v>0</v>
      </c>
      <c r="I2442">
        <v>165765.850193569</v>
      </c>
      <c r="J2442" s="10">
        <v>19.25</v>
      </c>
      <c r="K2442" s="10">
        <v>28.9303837977447</v>
      </c>
      <c r="L2442" t="e">
        <f>NA()</f>
        <v>#N/A</v>
      </c>
    </row>
    <row r="2443" spans="1:12" x14ac:dyDescent="0.2">
      <c r="A2443">
        <v>3304098</v>
      </c>
      <c r="B2443" s="1">
        <v>43760.647667939797</v>
      </c>
      <c r="C2443" s="6">
        <v>122.095589635</v>
      </c>
      <c r="D2443" s="13" t="s">
        <v>68</v>
      </c>
      <c r="E2443">
        <v>2</v>
      </c>
      <c r="F2443">
        <v>14.209</v>
      </c>
      <c r="G2443" s="8">
        <v>58183.4329653901</v>
      </c>
      <c r="H2443" s="8">
        <v>0</v>
      </c>
      <c r="I2443">
        <v>165771.216102607</v>
      </c>
      <c r="J2443" s="10">
        <v>19.25</v>
      </c>
      <c r="K2443" s="10">
        <v>28.9303837977447</v>
      </c>
      <c r="L2443" t="e">
        <f>NA()</f>
        <v>#N/A</v>
      </c>
    </row>
    <row r="2444" spans="1:12" x14ac:dyDescent="0.2">
      <c r="A2444">
        <v>3304102</v>
      </c>
      <c r="B2444" s="1">
        <v>43760.647703090297</v>
      </c>
      <c r="C2444" s="6">
        <v>122.146207658333</v>
      </c>
      <c r="D2444" s="13" t="s">
        <v>68</v>
      </c>
      <c r="E2444">
        <v>2</v>
      </c>
      <c r="F2444">
        <v>14.212999999999999</v>
      </c>
      <c r="G2444" s="8">
        <v>58188.385919855602</v>
      </c>
      <c r="H2444" s="8">
        <v>0</v>
      </c>
      <c r="I2444">
        <v>165772.957426771</v>
      </c>
      <c r="J2444" s="10">
        <v>19.25</v>
      </c>
      <c r="K2444" s="10">
        <v>28.9303837977447</v>
      </c>
      <c r="L2444" t="e">
        <f>NA()</f>
        <v>#N/A</v>
      </c>
    </row>
    <row r="2445" spans="1:12" x14ac:dyDescent="0.2">
      <c r="A2445">
        <v>3304106</v>
      </c>
      <c r="B2445" s="1">
        <v>43760.647737580999</v>
      </c>
      <c r="C2445" s="6">
        <v>122.195867925</v>
      </c>
      <c r="D2445" s="13" t="s">
        <v>68</v>
      </c>
      <c r="E2445">
        <v>2</v>
      </c>
      <c r="F2445">
        <v>14.212999999999999</v>
      </c>
      <c r="G2445" s="8">
        <v>58191.658756561199</v>
      </c>
      <c r="H2445" s="8">
        <v>0</v>
      </c>
      <c r="I2445">
        <v>165759.979887586</v>
      </c>
      <c r="J2445" s="10">
        <v>19.25</v>
      </c>
      <c r="K2445" s="10">
        <v>28.9303837977447</v>
      </c>
      <c r="L2445" t="e">
        <f>NA()</f>
        <v>#N/A</v>
      </c>
    </row>
    <row r="2446" spans="1:12" x14ac:dyDescent="0.2">
      <c r="A2446">
        <v>3304110</v>
      </c>
      <c r="B2446" s="1">
        <v>43760.647772106502</v>
      </c>
      <c r="C2446" s="6">
        <v>122.245576185</v>
      </c>
      <c r="D2446" s="13" t="s">
        <v>68</v>
      </c>
      <c r="E2446">
        <v>2</v>
      </c>
      <c r="F2446">
        <v>14.217000000000001</v>
      </c>
      <c r="G2446" s="8">
        <v>58193.399617558003</v>
      </c>
      <c r="H2446" s="8">
        <v>0</v>
      </c>
      <c r="I2446">
        <v>165758.68572520901</v>
      </c>
      <c r="J2446" s="10">
        <v>19.25</v>
      </c>
      <c r="K2446" s="10">
        <v>28.9303837977447</v>
      </c>
      <c r="L2446" t="e">
        <f>NA()</f>
        <v>#N/A</v>
      </c>
    </row>
    <row r="2447" spans="1:12" x14ac:dyDescent="0.2">
      <c r="A2447">
        <v>3304114</v>
      </c>
      <c r="B2447" s="1">
        <v>43760.647807291702</v>
      </c>
      <c r="C2447" s="6">
        <v>122.296231421667</v>
      </c>
      <c r="D2447" s="13" t="s">
        <v>68</v>
      </c>
      <c r="E2447">
        <v>2</v>
      </c>
      <c r="F2447">
        <v>14.215</v>
      </c>
      <c r="G2447" s="8">
        <v>58192.142038873302</v>
      </c>
      <c r="H2447" s="8">
        <v>0</v>
      </c>
      <c r="I2447">
        <v>165759.654872557</v>
      </c>
      <c r="J2447" s="10">
        <v>19.25</v>
      </c>
      <c r="K2447" s="10">
        <v>28.9303837977447</v>
      </c>
      <c r="L2447" t="e">
        <f>NA()</f>
        <v>#N/A</v>
      </c>
    </row>
    <row r="2448" spans="1:12" x14ac:dyDescent="0.2">
      <c r="A2448">
        <v>3304118</v>
      </c>
      <c r="B2448" s="1">
        <v>43760.647841782396</v>
      </c>
      <c r="C2448" s="6">
        <v>122.34588929166701</v>
      </c>
      <c r="D2448" s="13" t="s">
        <v>68</v>
      </c>
      <c r="E2448">
        <v>2</v>
      </c>
      <c r="F2448">
        <v>14.215</v>
      </c>
      <c r="G2448" s="8">
        <v>58201.8651468073</v>
      </c>
      <c r="H2448" s="8">
        <v>0</v>
      </c>
      <c r="I2448">
        <v>165766.730362312</v>
      </c>
      <c r="J2448" s="10">
        <v>19.25</v>
      </c>
      <c r="K2448" s="10">
        <v>28.9303837977447</v>
      </c>
      <c r="L2448" t="e">
        <f>NA()</f>
        <v>#N/A</v>
      </c>
    </row>
    <row r="2449" spans="1:12" x14ac:dyDescent="0.2">
      <c r="A2449">
        <v>3304122</v>
      </c>
      <c r="B2449" s="1">
        <v>43760.647876354204</v>
      </c>
      <c r="C2449" s="6">
        <v>122.395705283333</v>
      </c>
      <c r="D2449" s="13" t="s">
        <v>68</v>
      </c>
      <c r="E2449">
        <v>2</v>
      </c>
      <c r="F2449">
        <v>14.215</v>
      </c>
      <c r="G2449" s="8">
        <v>58204.5728650452</v>
      </c>
      <c r="H2449" s="8">
        <v>0</v>
      </c>
      <c r="I2449">
        <v>165757.974889996</v>
      </c>
      <c r="J2449" s="10">
        <v>19.25</v>
      </c>
      <c r="K2449" s="10">
        <v>28.9303837977447</v>
      </c>
      <c r="L2449" t="e">
        <f>NA()</f>
        <v>#N/A</v>
      </c>
    </row>
    <row r="2450" spans="1:12" x14ac:dyDescent="0.2">
      <c r="A2450">
        <v>3304126</v>
      </c>
      <c r="B2450" s="1">
        <v>43760.647911111097</v>
      </c>
      <c r="C2450" s="6">
        <v>122.44572493666701</v>
      </c>
      <c r="D2450" s="13" t="s">
        <v>68</v>
      </c>
      <c r="E2450">
        <v>2</v>
      </c>
      <c r="F2450">
        <v>14.221</v>
      </c>
      <c r="G2450" s="8">
        <v>58212.937182195601</v>
      </c>
      <c r="H2450" s="8">
        <v>0</v>
      </c>
      <c r="I2450">
        <v>165761.34095745001</v>
      </c>
      <c r="J2450" s="10">
        <v>19.25</v>
      </c>
      <c r="K2450" s="10">
        <v>28.9303837977447</v>
      </c>
      <c r="L2450" t="e">
        <f>NA()</f>
        <v>#N/A</v>
      </c>
    </row>
    <row r="2451" spans="1:12" x14ac:dyDescent="0.2">
      <c r="A2451">
        <v>3304130</v>
      </c>
      <c r="B2451" s="1">
        <v>43760.6479456366</v>
      </c>
      <c r="C2451" s="6">
        <v>122.49546382</v>
      </c>
      <c r="D2451" s="13" t="s">
        <v>68</v>
      </c>
      <c r="E2451">
        <v>2</v>
      </c>
      <c r="F2451">
        <v>14.223000000000001</v>
      </c>
      <c r="G2451" s="8">
        <v>58215.3160562009</v>
      </c>
      <c r="H2451" s="8">
        <v>0</v>
      </c>
      <c r="I2451">
        <v>165759.08036016801</v>
      </c>
      <c r="J2451" s="10">
        <v>19.25</v>
      </c>
      <c r="K2451" s="10">
        <v>28.9303837977447</v>
      </c>
      <c r="L2451" t="e">
        <f>NA()</f>
        <v>#N/A</v>
      </c>
    </row>
    <row r="2452" spans="1:12" x14ac:dyDescent="0.2">
      <c r="A2452">
        <v>3304134</v>
      </c>
      <c r="B2452" s="1">
        <v>43760.647980671303</v>
      </c>
      <c r="C2452" s="6">
        <v>122.545913035</v>
      </c>
      <c r="D2452" s="13" t="s">
        <v>68</v>
      </c>
      <c r="E2452">
        <v>2</v>
      </c>
      <c r="F2452">
        <v>14.221</v>
      </c>
      <c r="G2452" s="8">
        <v>58215.066151634797</v>
      </c>
      <c r="H2452" s="8">
        <v>0</v>
      </c>
      <c r="I2452">
        <v>165763.29314560999</v>
      </c>
      <c r="J2452" s="10">
        <v>19.25</v>
      </c>
      <c r="K2452" s="10">
        <v>28.9303837977447</v>
      </c>
      <c r="L2452" t="e">
        <f>NA()</f>
        <v>#N/A</v>
      </c>
    </row>
    <row r="2453" spans="1:12" x14ac:dyDescent="0.2">
      <c r="A2453">
        <v>3304138</v>
      </c>
      <c r="B2453" s="1">
        <v>43760.648015161998</v>
      </c>
      <c r="C2453" s="6">
        <v>122.595552365</v>
      </c>
      <c r="D2453" s="13" t="s">
        <v>68</v>
      </c>
      <c r="E2453">
        <v>2</v>
      </c>
      <c r="F2453">
        <v>14.224</v>
      </c>
      <c r="G2453" s="8">
        <v>58217.989109481001</v>
      </c>
      <c r="H2453" s="8">
        <v>0</v>
      </c>
      <c r="I2453">
        <v>165758.817298134</v>
      </c>
      <c r="J2453" s="10">
        <v>19.25</v>
      </c>
      <c r="K2453" s="10">
        <v>28.9303837977447</v>
      </c>
      <c r="L2453" t="e">
        <f>NA()</f>
        <v>#N/A</v>
      </c>
    </row>
    <row r="2454" spans="1:12" x14ac:dyDescent="0.2">
      <c r="A2454">
        <v>3304142</v>
      </c>
      <c r="B2454" s="1">
        <v>43760.648050266202</v>
      </c>
      <c r="C2454" s="6">
        <v>122.64613454000001</v>
      </c>
      <c r="D2454" s="13" t="s">
        <v>68</v>
      </c>
      <c r="E2454">
        <v>2</v>
      </c>
      <c r="F2454">
        <v>14.226000000000001</v>
      </c>
      <c r="G2454" s="8">
        <v>58216.399293104703</v>
      </c>
      <c r="H2454" s="8">
        <v>0</v>
      </c>
      <c r="I2454">
        <v>165755.12237596299</v>
      </c>
      <c r="J2454" s="10">
        <v>19.25</v>
      </c>
      <c r="K2454" s="10">
        <v>28.9303837977447</v>
      </c>
      <c r="L2454" t="e">
        <f>NA()</f>
        <v>#N/A</v>
      </c>
    </row>
    <row r="2455" spans="1:12" x14ac:dyDescent="0.2">
      <c r="A2455">
        <v>3304146</v>
      </c>
      <c r="B2455" s="1">
        <v>43760.648084803201</v>
      </c>
      <c r="C2455" s="6">
        <v>122.6958535</v>
      </c>
      <c r="D2455" s="13" t="s">
        <v>68</v>
      </c>
      <c r="E2455">
        <v>2</v>
      </c>
      <c r="F2455">
        <v>14.218</v>
      </c>
      <c r="G2455" s="8">
        <v>58220.260623511</v>
      </c>
      <c r="H2455" s="8">
        <v>0</v>
      </c>
      <c r="I2455">
        <v>165747.10218713799</v>
      </c>
      <c r="J2455" s="10">
        <v>19.25</v>
      </c>
      <c r="K2455" s="10">
        <v>28.9303837977447</v>
      </c>
      <c r="L2455" t="e">
        <f>NA()</f>
        <v>#N/A</v>
      </c>
    </row>
    <row r="2456" spans="1:12" x14ac:dyDescent="0.2">
      <c r="A2456">
        <v>3304150</v>
      </c>
      <c r="B2456" s="1">
        <v>43760.6481194097</v>
      </c>
      <c r="C2456" s="6">
        <v>122.745667988333</v>
      </c>
      <c r="D2456" s="13" t="s">
        <v>68</v>
      </c>
      <c r="E2456">
        <v>2</v>
      </c>
      <c r="F2456">
        <v>14.222</v>
      </c>
      <c r="G2456" s="8">
        <v>58229.938223639598</v>
      </c>
      <c r="H2456" s="8">
        <v>0</v>
      </c>
      <c r="I2456">
        <v>165758.658071821</v>
      </c>
      <c r="J2456" s="10">
        <v>19.25</v>
      </c>
      <c r="K2456" s="10">
        <v>28.9303837977447</v>
      </c>
      <c r="L2456" t="e">
        <f>NA()</f>
        <v>#N/A</v>
      </c>
    </row>
    <row r="2457" spans="1:12" x14ac:dyDescent="0.2">
      <c r="A2457">
        <v>3304154</v>
      </c>
      <c r="B2457" s="1">
        <v>43760.648154050898</v>
      </c>
      <c r="C2457" s="6">
        <v>122.79559704499999</v>
      </c>
      <c r="D2457" s="13" t="s">
        <v>68</v>
      </c>
      <c r="E2457">
        <v>2</v>
      </c>
      <c r="F2457">
        <v>14.218</v>
      </c>
      <c r="G2457" s="8">
        <v>58236.324853399899</v>
      </c>
      <c r="H2457" s="8">
        <v>0</v>
      </c>
      <c r="I2457">
        <v>165745.62241713601</v>
      </c>
      <c r="J2457" s="10">
        <v>19.25</v>
      </c>
      <c r="K2457" s="10">
        <v>28.9303837977447</v>
      </c>
      <c r="L2457" t="e">
        <f>NA()</f>
        <v>#N/A</v>
      </c>
    </row>
    <row r="2458" spans="1:12" x14ac:dyDescent="0.2">
      <c r="A2458">
        <v>3304158</v>
      </c>
      <c r="B2458" s="1">
        <v>43760.648189236097</v>
      </c>
      <c r="C2458" s="6">
        <v>122.84624766</v>
      </c>
      <c r="D2458" s="13" t="s">
        <v>68</v>
      </c>
      <c r="E2458">
        <v>2</v>
      </c>
      <c r="F2458">
        <v>14.224</v>
      </c>
      <c r="G2458" s="8">
        <v>58251.162378993402</v>
      </c>
      <c r="H2458" s="8">
        <v>0</v>
      </c>
      <c r="I2458">
        <v>165745.747957588</v>
      </c>
      <c r="J2458" s="10">
        <v>19.25</v>
      </c>
      <c r="K2458" s="10">
        <v>28.9303837977447</v>
      </c>
      <c r="L2458" t="e">
        <f>NA()</f>
        <v>#N/A</v>
      </c>
    </row>
    <row r="2459" spans="1:12" x14ac:dyDescent="0.2">
      <c r="A2459">
        <v>3304162</v>
      </c>
      <c r="B2459" s="1">
        <v>43760.648223877302</v>
      </c>
      <c r="C2459" s="6">
        <v>122.896114125</v>
      </c>
      <c r="D2459" s="13" t="s">
        <v>68</v>
      </c>
      <c r="E2459">
        <v>2</v>
      </c>
      <c r="F2459">
        <v>14.234999999999999</v>
      </c>
      <c r="G2459" s="8">
        <v>58258.9067422062</v>
      </c>
      <c r="H2459" s="8">
        <v>0</v>
      </c>
      <c r="I2459">
        <v>165751.68391821699</v>
      </c>
      <c r="J2459" s="10">
        <v>19.25</v>
      </c>
      <c r="K2459" s="10">
        <v>28.9303837977447</v>
      </c>
      <c r="L2459" t="e">
        <f>NA()</f>
        <v>#N/A</v>
      </c>
    </row>
    <row r="2460" spans="1:12" x14ac:dyDescent="0.2">
      <c r="A2460">
        <v>3304166</v>
      </c>
      <c r="B2460" s="1">
        <v>43760.648258414403</v>
      </c>
      <c r="C2460" s="6">
        <v>122.945839181667</v>
      </c>
      <c r="D2460" s="13" t="s">
        <v>68</v>
      </c>
      <c r="E2460">
        <v>2</v>
      </c>
      <c r="F2460">
        <v>14.231</v>
      </c>
      <c r="G2460" s="8">
        <v>58254.568706789301</v>
      </c>
      <c r="H2460" s="8">
        <v>0</v>
      </c>
      <c r="I2460">
        <v>165755.33988128899</v>
      </c>
      <c r="J2460" s="10">
        <v>19.25</v>
      </c>
      <c r="K2460" s="10">
        <v>28.9303837977447</v>
      </c>
      <c r="L2460" t="e">
        <f>NA()</f>
        <v>#N/A</v>
      </c>
    </row>
    <row r="2461" spans="1:12" x14ac:dyDescent="0.2">
      <c r="A2461">
        <v>3304170</v>
      </c>
      <c r="B2461" s="1">
        <v>43760.648292939797</v>
      </c>
      <c r="C2461" s="6">
        <v>122.995586753333</v>
      </c>
      <c r="D2461" s="13" t="s">
        <v>68</v>
      </c>
      <c r="E2461">
        <v>2</v>
      </c>
      <c r="F2461">
        <v>14.234999999999999</v>
      </c>
      <c r="G2461" s="8">
        <v>58280.934491317799</v>
      </c>
      <c r="H2461" s="8">
        <v>0</v>
      </c>
      <c r="I2461">
        <v>165743.21195297199</v>
      </c>
      <c r="J2461" s="10">
        <v>19.25</v>
      </c>
      <c r="K2461" s="10">
        <v>28.9303837977447</v>
      </c>
      <c r="L2461" t="e">
        <f>NA()</f>
        <v>#N/A</v>
      </c>
    </row>
    <row r="2462" spans="1:12" x14ac:dyDescent="0.2">
      <c r="A2462">
        <v>3304174</v>
      </c>
      <c r="B2462" s="1">
        <v>43760.648328124997</v>
      </c>
      <c r="C2462" s="6">
        <v>123.04623820499999</v>
      </c>
      <c r="D2462" s="13" t="s">
        <v>68</v>
      </c>
      <c r="E2462">
        <v>2</v>
      </c>
      <c r="F2462">
        <v>14.237</v>
      </c>
      <c r="G2462" s="8">
        <v>58289.798310746199</v>
      </c>
      <c r="H2462" s="8">
        <v>0</v>
      </c>
      <c r="I2462">
        <v>165747.51524744701</v>
      </c>
      <c r="J2462" s="10">
        <v>19.25</v>
      </c>
      <c r="K2462" s="10">
        <v>28.9303837977447</v>
      </c>
      <c r="L2462" t="e">
        <f>NA()</f>
        <v>#N/A</v>
      </c>
    </row>
    <row r="2463" spans="1:12" x14ac:dyDescent="0.2">
      <c r="A2463">
        <v>3304178</v>
      </c>
      <c r="B2463" s="1">
        <v>43760.648362615699</v>
      </c>
      <c r="C2463" s="6">
        <v>123.095913891667</v>
      </c>
      <c r="D2463" s="13" t="s">
        <v>68</v>
      </c>
      <c r="E2463">
        <v>2</v>
      </c>
      <c r="F2463">
        <v>14.243</v>
      </c>
      <c r="G2463" s="8">
        <v>58296.8479588958</v>
      </c>
      <c r="H2463" s="8">
        <v>0</v>
      </c>
      <c r="I2463">
        <v>165749.50883862399</v>
      </c>
      <c r="J2463" s="10">
        <v>19.25</v>
      </c>
      <c r="K2463" s="10">
        <v>28.9303837977447</v>
      </c>
      <c r="L2463" t="e">
        <f>NA()</f>
        <v>#N/A</v>
      </c>
    </row>
    <row r="2464" spans="1:12" x14ac:dyDescent="0.2">
      <c r="A2464">
        <v>3304182</v>
      </c>
      <c r="B2464" s="1">
        <v>43760.648397141202</v>
      </c>
      <c r="C2464" s="6">
        <v>123.145622018333</v>
      </c>
      <c r="D2464" s="13" t="s">
        <v>68</v>
      </c>
      <c r="E2464">
        <v>2</v>
      </c>
      <c r="F2464">
        <v>14.243</v>
      </c>
      <c r="G2464" s="8">
        <v>58293.774459817003</v>
      </c>
      <c r="H2464" s="8">
        <v>0</v>
      </c>
      <c r="I2464">
        <v>165745.902668608</v>
      </c>
      <c r="J2464" s="10">
        <v>19.25</v>
      </c>
      <c r="K2464" s="10">
        <v>28.9303837977447</v>
      </c>
      <c r="L2464" t="e">
        <f>NA()</f>
        <v>#N/A</v>
      </c>
    </row>
    <row r="2465" spans="1:12" x14ac:dyDescent="0.2">
      <c r="A2465">
        <v>3304186</v>
      </c>
      <c r="B2465" s="1">
        <v>43760.648432175898</v>
      </c>
      <c r="C2465" s="6">
        <v>123.196094863333</v>
      </c>
      <c r="D2465" s="13" t="s">
        <v>68</v>
      </c>
      <c r="E2465">
        <v>2</v>
      </c>
      <c r="F2465">
        <v>14.244999999999999</v>
      </c>
      <c r="G2465" s="8">
        <v>58294.936741810699</v>
      </c>
      <c r="H2465" s="8">
        <v>0</v>
      </c>
      <c r="I2465">
        <v>165756.43359132399</v>
      </c>
      <c r="J2465" s="10">
        <v>19.25</v>
      </c>
      <c r="K2465" s="10">
        <v>28.9303837977447</v>
      </c>
      <c r="L2465" t="e">
        <f>NA()</f>
        <v>#N/A</v>
      </c>
    </row>
    <row r="2466" spans="1:12" x14ac:dyDescent="0.2">
      <c r="A2466">
        <v>3304190</v>
      </c>
      <c r="B2466" s="1">
        <v>43760.648466817103</v>
      </c>
      <c r="C2466" s="6">
        <v>123.24593996500001</v>
      </c>
      <c r="D2466" s="13" t="s">
        <v>68</v>
      </c>
      <c r="E2466">
        <v>2</v>
      </c>
      <c r="F2466">
        <v>14.247</v>
      </c>
      <c r="G2466" s="8">
        <v>58294.621791670397</v>
      </c>
      <c r="H2466" s="8">
        <v>0</v>
      </c>
      <c r="I2466">
        <v>165748.56056494699</v>
      </c>
      <c r="J2466" s="10">
        <v>19.25</v>
      </c>
      <c r="K2466" s="10">
        <v>28.9303837977447</v>
      </c>
      <c r="L2466" t="e">
        <f>NA()</f>
        <v>#N/A</v>
      </c>
    </row>
    <row r="2467" spans="1:12" x14ac:dyDescent="0.2">
      <c r="A2467">
        <v>3304194</v>
      </c>
      <c r="B2467" s="1">
        <v>43760.6485012384</v>
      </c>
      <c r="C2467" s="6">
        <v>123.295549958333</v>
      </c>
      <c r="D2467" s="13" t="s">
        <v>68</v>
      </c>
      <c r="E2467">
        <v>2</v>
      </c>
      <c r="F2467">
        <v>14.244999999999999</v>
      </c>
      <c r="G2467" s="8">
        <v>58300.968177397503</v>
      </c>
      <c r="H2467" s="8">
        <v>0</v>
      </c>
      <c r="I2467">
        <v>165753.619397887</v>
      </c>
      <c r="J2467" s="10">
        <v>19.25</v>
      </c>
      <c r="K2467" s="10">
        <v>28.9303837977447</v>
      </c>
      <c r="L2467" t="e">
        <f>NA()</f>
        <v>#N/A</v>
      </c>
    </row>
    <row r="2468" spans="1:12" x14ac:dyDescent="0.2">
      <c r="A2468">
        <v>3304198</v>
      </c>
      <c r="B2468" s="1">
        <v>43760.648536377303</v>
      </c>
      <c r="C2468" s="6">
        <v>123.346114786667</v>
      </c>
      <c r="D2468" s="13" t="s">
        <v>68</v>
      </c>
      <c r="E2468">
        <v>2</v>
      </c>
      <c r="F2468">
        <v>14.25</v>
      </c>
      <c r="G2468" s="8">
        <v>58308.8370884572</v>
      </c>
      <c r="H2468" s="8">
        <v>0</v>
      </c>
      <c r="I2468">
        <v>165748.766469339</v>
      </c>
      <c r="J2468" s="10">
        <v>19.25</v>
      </c>
      <c r="K2468" s="10">
        <v>28.9303837977447</v>
      </c>
      <c r="L2468" t="e">
        <f>NA()</f>
        <v>#N/A</v>
      </c>
    </row>
    <row r="2469" spans="1:12" x14ac:dyDescent="0.2">
      <c r="A2469">
        <v>3304202</v>
      </c>
      <c r="B2469" s="1">
        <v>43760.648570833298</v>
      </c>
      <c r="C2469" s="6">
        <v>123.39576607333299</v>
      </c>
      <c r="D2469" s="13" t="s">
        <v>68</v>
      </c>
      <c r="E2469">
        <v>2</v>
      </c>
      <c r="F2469">
        <v>14.250999999999999</v>
      </c>
      <c r="G2469" s="8">
        <v>58305.968085548797</v>
      </c>
      <c r="H2469" s="8">
        <v>0</v>
      </c>
      <c r="I2469">
        <v>165754.437080153</v>
      </c>
      <c r="J2469" s="10">
        <v>19.25</v>
      </c>
      <c r="K2469" s="10">
        <v>28.9303837977447</v>
      </c>
      <c r="L2469" t="e">
        <f>NA()</f>
        <v>#N/A</v>
      </c>
    </row>
    <row r="2470" spans="1:12" x14ac:dyDescent="0.2">
      <c r="A2470">
        <v>3304206</v>
      </c>
      <c r="B2470" s="1">
        <v>43760.648605902803</v>
      </c>
      <c r="C2470" s="6">
        <v>123.446249241667</v>
      </c>
      <c r="D2470" s="13" t="s">
        <v>68</v>
      </c>
      <c r="E2470">
        <v>2</v>
      </c>
      <c r="F2470">
        <v>14.247999999999999</v>
      </c>
      <c r="G2470" s="8">
        <v>58323.344344688398</v>
      </c>
      <c r="H2470" s="8">
        <v>0</v>
      </c>
      <c r="I2470">
        <v>165748.317541528</v>
      </c>
      <c r="J2470" s="10">
        <v>19.25</v>
      </c>
      <c r="K2470" s="10">
        <v>28.9303837977447</v>
      </c>
      <c r="L2470" t="e">
        <f>NA()</f>
        <v>#N/A</v>
      </c>
    </row>
    <row r="2471" spans="1:12" x14ac:dyDescent="0.2">
      <c r="A2471">
        <v>3304210</v>
      </c>
      <c r="B2471" s="1">
        <v>43760.648640474501</v>
      </c>
      <c r="C2471" s="6">
        <v>123.496021935</v>
      </c>
      <c r="D2471" s="13" t="s">
        <v>68</v>
      </c>
      <c r="E2471">
        <v>2</v>
      </c>
      <c r="F2471">
        <v>14.25</v>
      </c>
      <c r="G2471" s="8">
        <v>58332.948266055202</v>
      </c>
      <c r="H2471" s="8">
        <v>0</v>
      </c>
      <c r="I2471">
        <v>165753.53834228299</v>
      </c>
      <c r="J2471" s="10">
        <v>19.25</v>
      </c>
      <c r="K2471" s="10">
        <v>28.9303837977447</v>
      </c>
      <c r="L2471" t="e">
        <f>NA()</f>
        <v>#N/A</v>
      </c>
    </row>
    <row r="2472" spans="1:12" x14ac:dyDescent="0.2">
      <c r="A2472">
        <v>3304214</v>
      </c>
      <c r="B2472" s="1">
        <v>43760.648674965298</v>
      </c>
      <c r="C2472" s="6">
        <v>123.545715155</v>
      </c>
      <c r="D2472" s="13" t="s">
        <v>68</v>
      </c>
      <c r="E2472">
        <v>2</v>
      </c>
      <c r="F2472">
        <v>14.249000000000001</v>
      </c>
      <c r="G2472" s="8">
        <v>58327.047491350997</v>
      </c>
      <c r="H2472" s="8">
        <v>0</v>
      </c>
      <c r="I2472">
        <v>165754.67867775401</v>
      </c>
      <c r="J2472" s="10">
        <v>19.25</v>
      </c>
      <c r="K2472" s="10">
        <v>28.9303837977447</v>
      </c>
      <c r="L2472" t="e">
        <f>NA()</f>
        <v>#N/A</v>
      </c>
    </row>
    <row r="2473" spans="1:12" x14ac:dyDescent="0.2">
      <c r="A2473">
        <v>3304218</v>
      </c>
      <c r="B2473" s="1">
        <v>43760.6487100347</v>
      </c>
      <c r="C2473" s="6">
        <v>123.596211696667</v>
      </c>
      <c r="D2473" s="13" t="s">
        <v>68</v>
      </c>
      <c r="E2473">
        <v>2</v>
      </c>
      <c r="F2473">
        <v>14.262</v>
      </c>
      <c r="G2473" s="8">
        <v>58328.227773488201</v>
      </c>
      <c r="H2473" s="8">
        <v>0</v>
      </c>
      <c r="I2473">
        <v>165745.90339285301</v>
      </c>
      <c r="J2473" s="10">
        <v>19.25</v>
      </c>
      <c r="K2473" s="10">
        <v>28.9303837977447</v>
      </c>
      <c r="L2473" t="e">
        <f>NA()</f>
        <v>#N/A</v>
      </c>
    </row>
    <row r="2474" spans="1:12" x14ac:dyDescent="0.2">
      <c r="A2474">
        <v>3304222</v>
      </c>
      <c r="B2474" s="1">
        <v>43760.648744525497</v>
      </c>
      <c r="C2474" s="6">
        <v>123.64587928166701</v>
      </c>
      <c r="D2474" s="13" t="s">
        <v>68</v>
      </c>
      <c r="E2474">
        <v>2</v>
      </c>
      <c r="F2474">
        <v>14.252000000000001</v>
      </c>
      <c r="G2474" s="8">
        <v>58331.339951873597</v>
      </c>
      <c r="H2474" s="8">
        <v>0</v>
      </c>
      <c r="I2474">
        <v>165745.73024871101</v>
      </c>
      <c r="J2474" s="10">
        <v>19.25</v>
      </c>
      <c r="K2474" s="10">
        <v>28.9303837977447</v>
      </c>
      <c r="L2474" t="e">
        <f>NA()</f>
        <v>#N/A</v>
      </c>
    </row>
    <row r="2475" spans="1:12" x14ac:dyDescent="0.2">
      <c r="A2475">
        <v>3304226</v>
      </c>
      <c r="B2475" s="1">
        <v>43760.648779247698</v>
      </c>
      <c r="C2475" s="6">
        <v>123.6958492</v>
      </c>
      <c r="D2475" s="13" t="s">
        <v>68</v>
      </c>
      <c r="E2475">
        <v>2</v>
      </c>
      <c r="F2475">
        <v>14.257999999999999</v>
      </c>
      <c r="G2475" s="8">
        <v>58329.192182962099</v>
      </c>
      <c r="H2475" s="8">
        <v>0</v>
      </c>
      <c r="I2475">
        <v>165745.19644469701</v>
      </c>
      <c r="J2475" s="10">
        <v>19.25</v>
      </c>
      <c r="K2475" s="10">
        <v>28.9303837977447</v>
      </c>
      <c r="L2475" t="e">
        <f>NA()</f>
        <v>#N/A</v>
      </c>
    </row>
    <row r="2476" spans="1:12" x14ac:dyDescent="0.2">
      <c r="A2476">
        <v>3304230</v>
      </c>
      <c r="B2476" s="1">
        <v>43760.648813854197</v>
      </c>
      <c r="C2476" s="6">
        <v>123.745680333333</v>
      </c>
      <c r="D2476" s="13" t="s">
        <v>68</v>
      </c>
      <c r="E2476">
        <v>2</v>
      </c>
      <c r="F2476">
        <v>14.254</v>
      </c>
      <c r="G2476" s="8">
        <v>58339.922623321203</v>
      </c>
      <c r="H2476" s="8">
        <v>0</v>
      </c>
      <c r="I2476">
        <v>165757.04669361201</v>
      </c>
      <c r="J2476" s="10">
        <v>19.25</v>
      </c>
      <c r="K2476" s="10">
        <v>28.9303837977447</v>
      </c>
      <c r="L2476" t="e">
        <f>NA()</f>
        <v>#N/A</v>
      </c>
    </row>
    <row r="2477" spans="1:12" x14ac:dyDescent="0.2">
      <c r="A2477">
        <v>3304234</v>
      </c>
      <c r="B2477" s="1">
        <v>43760.6488489236</v>
      </c>
      <c r="C2477" s="6">
        <v>123.79617205</v>
      </c>
      <c r="D2477" s="13" t="s">
        <v>68</v>
      </c>
      <c r="E2477">
        <v>2</v>
      </c>
      <c r="F2477">
        <v>14.257</v>
      </c>
      <c r="G2477" s="8">
        <v>58341.044781095698</v>
      </c>
      <c r="H2477" s="8">
        <v>0</v>
      </c>
      <c r="I2477">
        <v>165750.55001570299</v>
      </c>
      <c r="J2477" s="10">
        <v>19.25</v>
      </c>
      <c r="K2477" s="10">
        <v>28.9303837977447</v>
      </c>
      <c r="L2477" t="e">
        <f>NA()</f>
        <v>#N/A</v>
      </c>
    </row>
    <row r="2478" spans="1:12" x14ac:dyDescent="0.2">
      <c r="A2478">
        <v>3304238</v>
      </c>
      <c r="B2478" s="1">
        <v>43760.648883449103</v>
      </c>
      <c r="C2478" s="6">
        <v>123.845917468333</v>
      </c>
      <c r="D2478" s="13" t="s">
        <v>68</v>
      </c>
      <c r="E2478">
        <v>2</v>
      </c>
      <c r="F2478">
        <v>14.259</v>
      </c>
      <c r="G2478" s="8">
        <v>58339.498211703904</v>
      </c>
      <c r="H2478" s="8">
        <v>0</v>
      </c>
      <c r="I2478">
        <v>165750.032944131</v>
      </c>
      <c r="J2478" s="10">
        <v>19.25</v>
      </c>
      <c r="K2478" s="10">
        <v>28.9303837977447</v>
      </c>
      <c r="L2478" t="e">
        <f>NA()</f>
        <v>#N/A</v>
      </c>
    </row>
    <row r="2479" spans="1:12" x14ac:dyDescent="0.2">
      <c r="A2479">
        <v>3304242</v>
      </c>
      <c r="B2479" s="1">
        <v>43760.648918055602</v>
      </c>
      <c r="C2479" s="6">
        <v>123.895734881667</v>
      </c>
      <c r="D2479" s="13" t="s">
        <v>68</v>
      </c>
      <c r="E2479">
        <v>2</v>
      </c>
      <c r="F2479">
        <v>14.250999999999999</v>
      </c>
      <c r="G2479" s="8">
        <v>58353.229121206699</v>
      </c>
      <c r="H2479" s="8">
        <v>0</v>
      </c>
      <c r="I2479">
        <v>165742.85084846901</v>
      </c>
      <c r="J2479" s="10">
        <v>19.25</v>
      </c>
      <c r="K2479" s="10">
        <v>28.9303837977447</v>
      </c>
      <c r="L2479" t="e">
        <f>NA()</f>
        <v>#N/A</v>
      </c>
    </row>
    <row r="2480" spans="1:12" x14ac:dyDescent="0.2">
      <c r="A2480">
        <v>3304246</v>
      </c>
      <c r="B2480" s="1">
        <v>43760.6489526968</v>
      </c>
      <c r="C2480" s="6">
        <v>123.945625368333</v>
      </c>
      <c r="D2480" s="13" t="s">
        <v>68</v>
      </c>
      <c r="E2480">
        <v>2</v>
      </c>
      <c r="F2480">
        <v>14.257</v>
      </c>
      <c r="G2480" s="8">
        <v>58345.695154813002</v>
      </c>
      <c r="H2480" s="8">
        <v>0</v>
      </c>
      <c r="I2480">
        <v>165742.20705851601</v>
      </c>
      <c r="J2480" s="10">
        <v>19.25</v>
      </c>
      <c r="K2480" s="10">
        <v>28.9303837977447</v>
      </c>
      <c r="L2480" t="e">
        <f>NA()</f>
        <v>#N/A</v>
      </c>
    </row>
    <row r="2481" spans="1:12" x14ac:dyDescent="0.2">
      <c r="A2481">
        <v>3304250</v>
      </c>
      <c r="B2481" s="1">
        <v>43760.648987766202</v>
      </c>
      <c r="C2481" s="6">
        <v>123.99612986</v>
      </c>
      <c r="D2481" s="13" t="s">
        <v>68</v>
      </c>
      <c r="E2481">
        <v>2</v>
      </c>
      <c r="F2481">
        <v>14.26</v>
      </c>
      <c r="G2481" s="8">
        <v>58352.330499302203</v>
      </c>
      <c r="H2481" s="8">
        <v>0</v>
      </c>
      <c r="I2481">
        <v>165753.15795147201</v>
      </c>
      <c r="J2481" s="10">
        <v>19.25</v>
      </c>
      <c r="K2481" s="10">
        <v>28.9303837977447</v>
      </c>
      <c r="L2481" t="e">
        <f>NA()</f>
        <v>#N/A</v>
      </c>
    </row>
    <row r="2482" spans="1:12" x14ac:dyDescent="0.2">
      <c r="A2482">
        <v>3304254</v>
      </c>
      <c r="B2482" s="1">
        <v>43760.6490220255</v>
      </c>
      <c r="C2482" s="6">
        <v>124.045444138333</v>
      </c>
      <c r="D2482" s="13" t="s">
        <v>68</v>
      </c>
      <c r="E2482">
        <v>2</v>
      </c>
      <c r="F2482">
        <v>14.263999999999999</v>
      </c>
      <c r="G2482" s="8">
        <v>58354.808660803697</v>
      </c>
      <c r="H2482" s="8">
        <v>0</v>
      </c>
      <c r="I2482">
        <v>165741.79489262999</v>
      </c>
      <c r="J2482" s="10">
        <v>19.25</v>
      </c>
      <c r="K2482" s="10">
        <v>28.9303837977447</v>
      </c>
      <c r="L2482" t="e">
        <f>NA()</f>
        <v>#N/A</v>
      </c>
    </row>
    <row r="2483" spans="1:12" x14ac:dyDescent="0.2">
      <c r="A2483">
        <v>3304258</v>
      </c>
      <c r="B2483" s="1">
        <v>43760.649057210598</v>
      </c>
      <c r="C2483" s="6">
        <v>124.096128791667</v>
      </c>
      <c r="D2483" s="13" t="s">
        <v>68</v>
      </c>
      <c r="E2483">
        <v>2</v>
      </c>
      <c r="F2483">
        <v>14.265000000000001</v>
      </c>
      <c r="G2483" s="8">
        <v>58358.385994715703</v>
      </c>
      <c r="H2483" s="8">
        <v>0</v>
      </c>
      <c r="I2483">
        <v>165743.043803935</v>
      </c>
      <c r="J2483" s="10">
        <v>19.25</v>
      </c>
      <c r="K2483" s="10">
        <v>28.9303837977447</v>
      </c>
      <c r="L2483" t="e">
        <f>NA()</f>
        <v>#N/A</v>
      </c>
    </row>
    <row r="2484" spans="1:12" x14ac:dyDescent="0.2">
      <c r="A2484">
        <v>3304262</v>
      </c>
      <c r="B2484" s="1">
        <v>43760.649091747699</v>
      </c>
      <c r="C2484" s="6">
        <v>124.145880736667</v>
      </c>
      <c r="D2484" s="13" t="s">
        <v>68</v>
      </c>
      <c r="E2484">
        <v>2</v>
      </c>
      <c r="F2484">
        <v>14.268000000000001</v>
      </c>
      <c r="G2484" s="8">
        <v>58368.190350133802</v>
      </c>
      <c r="H2484" s="8">
        <v>0</v>
      </c>
      <c r="I2484">
        <v>165752.85488968799</v>
      </c>
      <c r="J2484" s="10">
        <v>19.25</v>
      </c>
      <c r="K2484" s="10">
        <v>28.9303837977447</v>
      </c>
      <c r="L2484" t="e">
        <f>NA()</f>
        <v>#N/A</v>
      </c>
    </row>
    <row r="2485" spans="1:12" x14ac:dyDescent="0.2">
      <c r="A2485">
        <v>3304266</v>
      </c>
      <c r="B2485" s="1">
        <v>43760.649126423603</v>
      </c>
      <c r="C2485" s="6">
        <v>124.19578743</v>
      </c>
      <c r="D2485" s="13" t="s">
        <v>68</v>
      </c>
      <c r="E2485">
        <v>2</v>
      </c>
      <c r="F2485">
        <v>14.266999999999999</v>
      </c>
      <c r="G2485" s="8">
        <v>58377.409258746702</v>
      </c>
      <c r="H2485" s="8">
        <v>0</v>
      </c>
      <c r="I2485">
        <v>165748.913517587</v>
      </c>
      <c r="J2485" s="10">
        <v>19.25</v>
      </c>
      <c r="K2485" s="10">
        <v>28.9303837977447</v>
      </c>
      <c r="L2485" t="e">
        <f>NA()</f>
        <v>#N/A</v>
      </c>
    </row>
    <row r="2486" spans="1:12" x14ac:dyDescent="0.2">
      <c r="A2486">
        <v>3304270</v>
      </c>
      <c r="B2486" s="1">
        <v>43760.649160995403</v>
      </c>
      <c r="C2486" s="6">
        <v>124.245567616667</v>
      </c>
      <c r="D2486" s="13" t="s">
        <v>68</v>
      </c>
      <c r="E2486">
        <v>2</v>
      </c>
      <c r="F2486">
        <v>14.262</v>
      </c>
      <c r="G2486" s="8">
        <v>58377.021124745799</v>
      </c>
      <c r="H2486" s="8">
        <v>0</v>
      </c>
      <c r="I2486">
        <v>165749.660664689</v>
      </c>
      <c r="J2486" s="10">
        <v>19.25</v>
      </c>
      <c r="K2486" s="10">
        <v>28.9303837977447</v>
      </c>
      <c r="L2486" t="e">
        <f>NA()</f>
        <v>#N/A</v>
      </c>
    </row>
    <row r="2487" spans="1:12" x14ac:dyDescent="0.2">
      <c r="A2487">
        <v>3304274</v>
      </c>
      <c r="B2487" s="1">
        <v>43760.649196145801</v>
      </c>
      <c r="C2487" s="6">
        <v>124.29616196000001</v>
      </c>
      <c r="D2487" s="13" t="s">
        <v>68</v>
      </c>
      <c r="E2487">
        <v>2</v>
      </c>
      <c r="F2487">
        <v>14.268000000000001</v>
      </c>
      <c r="G2487" s="8">
        <v>58379.1220104573</v>
      </c>
      <c r="H2487" s="8">
        <v>0</v>
      </c>
      <c r="I2487">
        <v>165751.05892403601</v>
      </c>
      <c r="J2487" s="10">
        <v>19.25</v>
      </c>
      <c r="K2487" s="10">
        <v>28.9303837977447</v>
      </c>
      <c r="L2487" t="e">
        <f>NA()</f>
        <v>#N/A</v>
      </c>
    </row>
    <row r="2488" spans="1:12" x14ac:dyDescent="0.2">
      <c r="A2488">
        <v>3304278</v>
      </c>
      <c r="B2488" s="1">
        <v>43760.649230706003</v>
      </c>
      <c r="C2488" s="6">
        <v>124.34598255500001</v>
      </c>
      <c r="D2488" s="13" t="s">
        <v>68</v>
      </c>
      <c r="E2488">
        <v>2</v>
      </c>
      <c r="F2488">
        <v>14.27</v>
      </c>
      <c r="G2488" s="8">
        <v>58401.178557751598</v>
      </c>
      <c r="H2488" s="8">
        <v>0</v>
      </c>
      <c r="I2488">
        <v>165738.115695218</v>
      </c>
      <c r="J2488" s="10">
        <v>19.25</v>
      </c>
      <c r="K2488" s="10">
        <v>28.9303837977447</v>
      </c>
      <c r="L2488" t="e">
        <f>NA()</f>
        <v>#N/A</v>
      </c>
    </row>
    <row r="2489" spans="1:12" x14ac:dyDescent="0.2">
      <c r="A2489">
        <v>3304282</v>
      </c>
      <c r="B2489" s="1">
        <v>43760.6492651968</v>
      </c>
      <c r="C2489" s="6">
        <v>124.39561155</v>
      </c>
      <c r="D2489" s="13" t="s">
        <v>68</v>
      </c>
      <c r="E2489">
        <v>2</v>
      </c>
      <c r="F2489">
        <v>14.266999999999999</v>
      </c>
      <c r="G2489" s="8">
        <v>58400.319535002098</v>
      </c>
      <c r="H2489" s="8">
        <v>0</v>
      </c>
      <c r="I2489">
        <v>165743.99853922299</v>
      </c>
      <c r="J2489" s="10">
        <v>19.25</v>
      </c>
      <c r="K2489" s="10">
        <v>28.9303837977447</v>
      </c>
      <c r="L2489" t="e">
        <f>NA()</f>
        <v>#N/A</v>
      </c>
    </row>
    <row r="2490" spans="1:12" x14ac:dyDescent="0.2">
      <c r="A2490">
        <v>3304286</v>
      </c>
      <c r="B2490" s="1">
        <v>43760.649300266203</v>
      </c>
      <c r="C2490" s="6">
        <v>124.446128413333</v>
      </c>
      <c r="D2490" s="13" t="s">
        <v>68</v>
      </c>
      <c r="E2490">
        <v>2</v>
      </c>
      <c r="F2490">
        <v>14.273999999999999</v>
      </c>
      <c r="G2490" s="8">
        <v>58412.511390534797</v>
      </c>
      <c r="H2490" s="8">
        <v>0</v>
      </c>
      <c r="I2490">
        <v>165738.56894902201</v>
      </c>
      <c r="J2490" s="10">
        <v>19.25</v>
      </c>
      <c r="K2490" s="10">
        <v>28.9303837977447</v>
      </c>
      <c r="L2490" t="e">
        <f>NA()</f>
        <v>#N/A</v>
      </c>
    </row>
    <row r="2491" spans="1:12" x14ac:dyDescent="0.2">
      <c r="A2491">
        <v>3304290</v>
      </c>
      <c r="B2491" s="1">
        <v>43760.649334722199</v>
      </c>
      <c r="C2491" s="6">
        <v>124.49575850333299</v>
      </c>
      <c r="D2491" s="13" t="s">
        <v>68</v>
      </c>
      <c r="E2491">
        <v>2</v>
      </c>
      <c r="F2491">
        <v>14.286</v>
      </c>
      <c r="G2491" s="8">
        <v>58413.994736607201</v>
      </c>
      <c r="H2491" s="8">
        <v>0</v>
      </c>
      <c r="I2491">
        <v>165734.76796541701</v>
      </c>
      <c r="J2491" s="10">
        <v>19.25</v>
      </c>
      <c r="K2491" s="10">
        <v>28.9303837977447</v>
      </c>
      <c r="L2491" t="e">
        <f>NA()</f>
        <v>#N/A</v>
      </c>
    </row>
    <row r="2492" spans="1:12" x14ac:dyDescent="0.2">
      <c r="A2492">
        <v>3304294</v>
      </c>
      <c r="B2492" s="1">
        <v>43760.649369791703</v>
      </c>
      <c r="C2492" s="6">
        <v>124.546242603333</v>
      </c>
      <c r="D2492" s="13" t="s">
        <v>68</v>
      </c>
      <c r="E2492">
        <v>2</v>
      </c>
      <c r="F2492">
        <v>14.276</v>
      </c>
      <c r="G2492" s="8">
        <v>58420.941615051102</v>
      </c>
      <c r="H2492" s="8">
        <v>0</v>
      </c>
      <c r="I2492">
        <v>165737.06324012799</v>
      </c>
      <c r="J2492" s="10">
        <v>19.25</v>
      </c>
      <c r="K2492" s="10">
        <v>28.9303837977447</v>
      </c>
      <c r="L2492" t="e">
        <f>NA()</f>
        <v>#N/A</v>
      </c>
    </row>
    <row r="2493" spans="1:12" x14ac:dyDescent="0.2">
      <c r="A2493">
        <v>3304298</v>
      </c>
      <c r="B2493" s="1">
        <v>43760.649404282398</v>
      </c>
      <c r="C2493" s="6">
        <v>124.595894913333</v>
      </c>
      <c r="D2493" s="13" t="s">
        <v>68</v>
      </c>
      <c r="E2493">
        <v>2</v>
      </c>
      <c r="F2493">
        <v>14.286</v>
      </c>
      <c r="G2493" s="8">
        <v>58437.569715246304</v>
      </c>
      <c r="H2493" s="8">
        <v>0</v>
      </c>
      <c r="I2493">
        <v>165750.313159318</v>
      </c>
      <c r="J2493" s="10">
        <v>19.25</v>
      </c>
      <c r="K2493" s="10">
        <v>28.9303837977447</v>
      </c>
      <c r="L2493" t="e">
        <f>NA()</f>
        <v>#N/A</v>
      </c>
    </row>
    <row r="2494" spans="1:12" x14ac:dyDescent="0.2">
      <c r="A2494">
        <v>3304302</v>
      </c>
      <c r="B2494" s="1">
        <v>43760.649438854198</v>
      </c>
      <c r="C2494" s="6">
        <v>124.645715506667</v>
      </c>
      <c r="D2494" s="13" t="s">
        <v>68</v>
      </c>
      <c r="E2494">
        <v>2</v>
      </c>
      <c r="F2494">
        <v>14.279</v>
      </c>
      <c r="G2494" s="8">
        <v>58441.661334129698</v>
      </c>
      <c r="H2494" s="8">
        <v>0</v>
      </c>
      <c r="I2494">
        <v>165737.403210952</v>
      </c>
      <c r="J2494" s="10">
        <v>19.25</v>
      </c>
      <c r="K2494" s="10">
        <v>28.9303837977447</v>
      </c>
      <c r="L2494" t="e">
        <f>NA()</f>
        <v>#N/A</v>
      </c>
    </row>
    <row r="2495" spans="1:12" x14ac:dyDescent="0.2">
      <c r="A2495">
        <v>3304306</v>
      </c>
      <c r="B2495" s="1">
        <v>43760.649473495403</v>
      </c>
      <c r="C2495" s="6">
        <v>124.695586316667</v>
      </c>
      <c r="D2495" s="13" t="s">
        <v>68</v>
      </c>
      <c r="E2495">
        <v>2</v>
      </c>
      <c r="F2495">
        <v>14.281000000000001</v>
      </c>
      <c r="G2495" s="8">
        <v>58437.004157117102</v>
      </c>
      <c r="H2495" s="8">
        <v>0</v>
      </c>
      <c r="I2495">
        <v>165741.14130739399</v>
      </c>
      <c r="J2495" s="10">
        <v>19.25</v>
      </c>
      <c r="K2495" s="10">
        <v>28.9303837977447</v>
      </c>
      <c r="L2495" t="e">
        <f>NA()</f>
        <v>#N/A</v>
      </c>
    </row>
    <row r="2496" spans="1:12" x14ac:dyDescent="0.2">
      <c r="A2496">
        <v>3304310</v>
      </c>
      <c r="B2496" s="1">
        <v>43760.649508530099</v>
      </c>
      <c r="C2496" s="6">
        <v>124.74605146499999</v>
      </c>
      <c r="D2496" s="13" t="s">
        <v>68</v>
      </c>
      <c r="E2496">
        <v>2</v>
      </c>
      <c r="F2496">
        <v>14.282</v>
      </c>
      <c r="G2496" s="8">
        <v>58439.3211973465</v>
      </c>
      <c r="H2496" s="8">
        <v>0</v>
      </c>
      <c r="I2496">
        <v>165744.36131860601</v>
      </c>
      <c r="J2496" s="10">
        <v>19.25</v>
      </c>
      <c r="K2496" s="10">
        <v>28.9303837977447</v>
      </c>
      <c r="L2496" t="e">
        <f>NA()</f>
        <v>#N/A</v>
      </c>
    </row>
    <row r="2497" spans="1:12" x14ac:dyDescent="0.2">
      <c r="A2497">
        <v>3304314</v>
      </c>
      <c r="B2497" s="1">
        <v>43760.649543020802</v>
      </c>
      <c r="C2497" s="6">
        <v>124.79571224666699</v>
      </c>
      <c r="D2497" s="13" t="s">
        <v>68</v>
      </c>
      <c r="E2497">
        <v>2</v>
      </c>
      <c r="F2497">
        <v>14.28</v>
      </c>
      <c r="G2497" s="8">
        <v>58437.381386999099</v>
      </c>
      <c r="H2497" s="8">
        <v>0</v>
      </c>
      <c r="I2497">
        <v>165740.31368521901</v>
      </c>
      <c r="J2497" s="10">
        <v>19.25</v>
      </c>
      <c r="K2497" s="10">
        <v>28.9303837977447</v>
      </c>
      <c r="L2497" t="e">
        <f>NA()</f>
        <v>#N/A</v>
      </c>
    </row>
    <row r="2498" spans="1:12" x14ac:dyDescent="0.2">
      <c r="A2498">
        <v>3304318</v>
      </c>
      <c r="B2498" s="1">
        <v>43760.649578124998</v>
      </c>
      <c r="C2498" s="6">
        <v>124.846236781667</v>
      </c>
      <c r="D2498" s="13" t="s">
        <v>68</v>
      </c>
      <c r="E2498">
        <v>2</v>
      </c>
      <c r="F2498">
        <v>14.282</v>
      </c>
      <c r="G2498" s="8">
        <v>58441.418540122198</v>
      </c>
      <c r="H2498" s="8">
        <v>0</v>
      </c>
      <c r="I2498">
        <v>165744.203367093</v>
      </c>
      <c r="J2498" s="10">
        <v>19.25</v>
      </c>
      <c r="K2498" s="10">
        <v>28.9303837977447</v>
      </c>
      <c r="L2498" t="e">
        <f>NA()</f>
        <v>#N/A</v>
      </c>
    </row>
    <row r="2499" spans="1:12" x14ac:dyDescent="0.2">
      <c r="A2499">
        <v>3304322</v>
      </c>
      <c r="B2499" s="1">
        <v>43760.649612696798</v>
      </c>
      <c r="C2499" s="6">
        <v>124.89603175333301</v>
      </c>
      <c r="D2499" s="13" t="s">
        <v>68</v>
      </c>
      <c r="E2499">
        <v>2</v>
      </c>
      <c r="F2499">
        <v>14.288</v>
      </c>
      <c r="G2499" s="8">
        <v>58456.145606467297</v>
      </c>
      <c r="H2499" s="8">
        <v>0</v>
      </c>
      <c r="I2499">
        <v>165755.05642717099</v>
      </c>
      <c r="J2499" s="10">
        <v>19.25</v>
      </c>
      <c r="K2499" s="10">
        <v>28.9303837977447</v>
      </c>
      <c r="L2499" t="e">
        <f>NA()</f>
        <v>#N/A</v>
      </c>
    </row>
    <row r="2500" spans="1:12" x14ac:dyDescent="0.2">
      <c r="A2500">
        <v>3304326</v>
      </c>
      <c r="B2500" s="1">
        <v>43760.649647256898</v>
      </c>
      <c r="C2500" s="6">
        <v>124.94580994166699</v>
      </c>
      <c r="D2500" s="13" t="s">
        <v>68</v>
      </c>
      <c r="E2500">
        <v>2</v>
      </c>
      <c r="F2500">
        <v>14.287000000000001</v>
      </c>
      <c r="G2500" s="8">
        <v>58456.505555810698</v>
      </c>
      <c r="H2500" s="8">
        <v>0</v>
      </c>
      <c r="I2500">
        <v>165742.69464525901</v>
      </c>
      <c r="J2500" s="10">
        <v>19.25</v>
      </c>
      <c r="K2500" s="10">
        <v>28.9303837977447</v>
      </c>
      <c r="L2500" t="e">
        <f>NA()</f>
        <v>#N/A</v>
      </c>
    </row>
    <row r="2501" spans="1:12" x14ac:dyDescent="0.2">
      <c r="A2501">
        <v>3304330</v>
      </c>
      <c r="B2501" s="1">
        <v>43760.649681863397</v>
      </c>
      <c r="C2501" s="6">
        <v>124.995636923333</v>
      </c>
      <c r="D2501" s="13" t="s">
        <v>68</v>
      </c>
      <c r="E2501">
        <v>2</v>
      </c>
      <c r="F2501">
        <v>14.286</v>
      </c>
      <c r="G2501" s="8">
        <v>58455.479891386603</v>
      </c>
      <c r="H2501" s="8">
        <v>0</v>
      </c>
      <c r="I2501">
        <v>165738.747368627</v>
      </c>
      <c r="J2501" s="10">
        <v>19.25</v>
      </c>
      <c r="K2501" s="10">
        <v>28.9303837977447</v>
      </c>
      <c r="L2501" t="e">
        <f>NA()</f>
        <v>#N/A</v>
      </c>
    </row>
    <row r="2502" spans="1:12" x14ac:dyDescent="0.2">
      <c r="A2502">
        <v>3304334</v>
      </c>
      <c r="B2502" s="1">
        <v>43760.649717013897</v>
      </c>
      <c r="C2502" s="6">
        <v>125.04623533833301</v>
      </c>
      <c r="D2502" s="13" t="s">
        <v>68</v>
      </c>
      <c r="E2502">
        <v>2</v>
      </c>
      <c r="F2502">
        <v>14.287000000000001</v>
      </c>
      <c r="G2502" s="8">
        <v>58457.854968883199</v>
      </c>
      <c r="H2502" s="8">
        <v>0</v>
      </c>
      <c r="I2502">
        <v>165750.51083019</v>
      </c>
      <c r="J2502" s="10">
        <v>19.25</v>
      </c>
      <c r="K2502" s="10">
        <v>28.9303837977447</v>
      </c>
      <c r="L2502" t="e">
        <f>NA()</f>
        <v>#N/A</v>
      </c>
    </row>
    <row r="2503" spans="1:12" x14ac:dyDescent="0.2">
      <c r="A2503">
        <v>3304338</v>
      </c>
      <c r="B2503" s="1">
        <v>43760.649751585603</v>
      </c>
      <c r="C2503" s="6">
        <v>125.096019833333</v>
      </c>
      <c r="D2503" s="13" t="s">
        <v>68</v>
      </c>
      <c r="E2503">
        <v>2</v>
      </c>
      <c r="F2503">
        <v>14.29</v>
      </c>
      <c r="G2503" s="8">
        <v>58456.948226489098</v>
      </c>
      <c r="H2503" s="8">
        <v>0</v>
      </c>
      <c r="I2503">
        <v>165740.82025242501</v>
      </c>
      <c r="J2503" s="10">
        <v>19.25</v>
      </c>
      <c r="K2503" s="10">
        <v>28.9303837977447</v>
      </c>
      <c r="L2503" t="e">
        <f>NA()</f>
        <v>#N/A</v>
      </c>
    </row>
    <row r="2504" spans="1:12" x14ac:dyDescent="0.2">
      <c r="A2504">
        <v>3304342</v>
      </c>
      <c r="B2504" s="1">
        <v>43760.649786111098</v>
      </c>
      <c r="C2504" s="6">
        <v>125.145742121667</v>
      </c>
      <c r="D2504" s="13" t="s">
        <v>68</v>
      </c>
      <c r="E2504">
        <v>2</v>
      </c>
      <c r="F2504">
        <v>14.29</v>
      </c>
      <c r="G2504" s="8">
        <v>58455.321601335403</v>
      </c>
      <c r="H2504" s="8">
        <v>0</v>
      </c>
      <c r="I2504">
        <v>165730.88531710699</v>
      </c>
      <c r="J2504" s="10">
        <v>19.25</v>
      </c>
      <c r="K2504" s="10">
        <v>28.9303837977447</v>
      </c>
      <c r="L2504" t="e">
        <f>NA()</f>
        <v>#N/A</v>
      </c>
    </row>
    <row r="2505" spans="1:12" x14ac:dyDescent="0.2">
      <c r="A2505">
        <v>3304346</v>
      </c>
      <c r="B2505" s="1">
        <v>43760.649820636601</v>
      </c>
      <c r="C2505" s="6">
        <v>125.195454236667</v>
      </c>
      <c r="D2505" s="13" t="s">
        <v>68</v>
      </c>
      <c r="E2505">
        <v>2</v>
      </c>
      <c r="F2505">
        <v>14.291</v>
      </c>
      <c r="G2505" s="8">
        <v>58463.182183184203</v>
      </c>
      <c r="H2505" s="8">
        <v>0</v>
      </c>
      <c r="I2505">
        <v>165736.32922639599</v>
      </c>
      <c r="J2505" s="10">
        <v>19.25</v>
      </c>
      <c r="K2505" s="10">
        <v>28.9303837977447</v>
      </c>
      <c r="L2505" t="e">
        <f>NA()</f>
        <v>#N/A</v>
      </c>
    </row>
    <row r="2506" spans="1:12" x14ac:dyDescent="0.2">
      <c r="A2506">
        <v>3304350</v>
      </c>
      <c r="B2506" s="1">
        <v>43760.649855439799</v>
      </c>
      <c r="C2506" s="6">
        <v>125.24556995499999</v>
      </c>
      <c r="D2506" s="13" t="s">
        <v>68</v>
      </c>
      <c r="E2506">
        <v>2</v>
      </c>
      <c r="F2506">
        <v>14.292999999999999</v>
      </c>
      <c r="G2506" s="8">
        <v>58474.208153791398</v>
      </c>
      <c r="H2506" s="8">
        <v>0</v>
      </c>
      <c r="I2506">
        <v>165732.040981422</v>
      </c>
      <c r="J2506" s="10">
        <v>19.25</v>
      </c>
      <c r="K2506" s="10">
        <v>28.9303837977447</v>
      </c>
      <c r="L2506" t="e">
        <f>NA()</f>
        <v>#N/A</v>
      </c>
    </row>
    <row r="2507" spans="1:12" x14ac:dyDescent="0.2">
      <c r="A2507">
        <v>3304354</v>
      </c>
      <c r="B2507" s="1">
        <v>43760.649890590299</v>
      </c>
      <c r="C2507" s="6">
        <v>125.29616932166699</v>
      </c>
      <c r="D2507" s="13" t="s">
        <v>68</v>
      </c>
      <c r="E2507">
        <v>2</v>
      </c>
      <c r="F2507">
        <v>14.292999999999999</v>
      </c>
      <c r="G2507" s="8">
        <v>58470.724397559599</v>
      </c>
      <c r="H2507" s="8">
        <v>0</v>
      </c>
      <c r="I2507">
        <v>165742.794981246</v>
      </c>
      <c r="J2507" s="10">
        <v>19.25</v>
      </c>
      <c r="K2507" s="10">
        <v>28.9303837977447</v>
      </c>
      <c r="L2507" t="e">
        <f>NA()</f>
        <v>#N/A</v>
      </c>
    </row>
    <row r="2508" spans="1:12" x14ac:dyDescent="0.2">
      <c r="A2508">
        <v>3304358</v>
      </c>
      <c r="B2508" s="1">
        <v>43760.6499251157</v>
      </c>
      <c r="C2508" s="6">
        <v>125.345927915</v>
      </c>
      <c r="D2508" s="13" t="s">
        <v>68</v>
      </c>
      <c r="E2508">
        <v>2</v>
      </c>
      <c r="F2508">
        <v>14.301</v>
      </c>
      <c r="G2508" s="8">
        <v>58486.172436547</v>
      </c>
      <c r="H2508" s="8">
        <v>0</v>
      </c>
      <c r="I2508">
        <v>165740.61527808299</v>
      </c>
      <c r="J2508" s="10">
        <v>19.25</v>
      </c>
      <c r="K2508" s="10">
        <v>28.9303837977447</v>
      </c>
      <c r="L2508" t="e">
        <f>NA()</f>
        <v>#N/A</v>
      </c>
    </row>
    <row r="2509" spans="1:12" x14ac:dyDescent="0.2">
      <c r="A2509">
        <v>3304362</v>
      </c>
      <c r="B2509" s="1">
        <v>43760.649959803202</v>
      </c>
      <c r="C2509" s="6">
        <v>125.3958282</v>
      </c>
      <c r="D2509" s="13" t="s">
        <v>68</v>
      </c>
      <c r="E2509">
        <v>2</v>
      </c>
      <c r="F2509">
        <v>14.292</v>
      </c>
      <c r="G2509" s="8">
        <v>58487.730940173897</v>
      </c>
      <c r="H2509" s="8">
        <v>0</v>
      </c>
      <c r="I2509">
        <v>165743.56584115699</v>
      </c>
      <c r="J2509" s="10">
        <v>19.25</v>
      </c>
      <c r="K2509" s="10">
        <v>28.9303837977447</v>
      </c>
      <c r="L2509" t="e">
        <f>NA()</f>
        <v>#N/A</v>
      </c>
    </row>
    <row r="2510" spans="1:12" x14ac:dyDescent="0.2">
      <c r="A2510">
        <v>3304366</v>
      </c>
      <c r="B2510" s="1">
        <v>43760.649994363397</v>
      </c>
      <c r="C2510" s="6">
        <v>125.44561673666701</v>
      </c>
      <c r="D2510" s="13" t="s">
        <v>68</v>
      </c>
      <c r="E2510">
        <v>2</v>
      </c>
      <c r="F2510">
        <v>14.297000000000001</v>
      </c>
      <c r="G2510" s="8">
        <v>58485.389609849801</v>
      </c>
      <c r="H2510" s="8">
        <v>0</v>
      </c>
      <c r="I2510">
        <v>165740.43231777</v>
      </c>
      <c r="J2510" s="10">
        <v>19.25</v>
      </c>
      <c r="K2510" s="10">
        <v>28.9303837977447</v>
      </c>
      <c r="L2510" t="e">
        <f>NA()</f>
        <v>#N/A</v>
      </c>
    </row>
    <row r="2511" spans="1:12" x14ac:dyDescent="0.2">
      <c r="A2511">
        <v>3304370</v>
      </c>
      <c r="B2511" s="1">
        <v>43760.650029432902</v>
      </c>
      <c r="C2511" s="6">
        <v>125.49612910499999</v>
      </c>
      <c r="D2511" s="13" t="s">
        <v>68</v>
      </c>
      <c r="E2511">
        <v>2</v>
      </c>
      <c r="F2511">
        <v>14.294</v>
      </c>
      <c r="G2511" s="8">
        <v>58484.895654006301</v>
      </c>
      <c r="H2511" s="8">
        <v>0</v>
      </c>
      <c r="I2511">
        <v>165738.43599615101</v>
      </c>
      <c r="J2511" s="10">
        <v>19.25</v>
      </c>
      <c r="K2511" s="10">
        <v>28.9303837977447</v>
      </c>
      <c r="L2511" t="e">
        <f>NA()</f>
        <v>#N/A</v>
      </c>
    </row>
    <row r="2512" spans="1:12" x14ac:dyDescent="0.2">
      <c r="A2512">
        <v>3304374</v>
      </c>
      <c r="B2512" s="1">
        <v>43760.6500642014</v>
      </c>
      <c r="C2512" s="6">
        <v>125.54621122166699</v>
      </c>
      <c r="D2512" s="13" t="s">
        <v>68</v>
      </c>
      <c r="E2512">
        <v>2</v>
      </c>
      <c r="F2512">
        <v>14.294</v>
      </c>
      <c r="G2512" s="8">
        <v>58487.616624908696</v>
      </c>
      <c r="H2512" s="8">
        <v>0</v>
      </c>
      <c r="I2512">
        <v>165742.186371519</v>
      </c>
      <c r="J2512" s="10">
        <v>19.25</v>
      </c>
      <c r="K2512" s="10">
        <v>28.9303837977447</v>
      </c>
      <c r="L2512" t="e">
        <f>NA()</f>
        <v>#N/A</v>
      </c>
    </row>
    <row r="2513" spans="1:12" x14ac:dyDescent="0.2">
      <c r="A2513">
        <v>3304378</v>
      </c>
      <c r="B2513" s="1">
        <v>43760.650098726903</v>
      </c>
      <c r="C2513" s="6">
        <v>125.59592270500001</v>
      </c>
      <c r="D2513" s="13" t="s">
        <v>68</v>
      </c>
      <c r="E2513">
        <v>2</v>
      </c>
      <c r="F2513">
        <v>14.302</v>
      </c>
      <c r="G2513" s="8">
        <v>58488.509033062597</v>
      </c>
      <c r="H2513" s="8">
        <v>0</v>
      </c>
      <c r="I2513">
        <v>165743.82499792299</v>
      </c>
      <c r="J2513" s="10">
        <v>19.25</v>
      </c>
      <c r="K2513" s="10">
        <v>28.9303837977447</v>
      </c>
      <c r="L2513" t="e">
        <f>NA()</f>
        <v>#N/A</v>
      </c>
    </row>
    <row r="2514" spans="1:12" x14ac:dyDescent="0.2">
      <c r="A2514">
        <v>3304382</v>
      </c>
      <c r="B2514" s="1">
        <v>43760.650133298601</v>
      </c>
      <c r="C2514" s="6">
        <v>125.64567717</v>
      </c>
      <c r="D2514" s="13" t="s">
        <v>68</v>
      </c>
      <c r="E2514">
        <v>2</v>
      </c>
      <c r="F2514">
        <v>14.304</v>
      </c>
      <c r="G2514" s="8">
        <v>58495.2759826771</v>
      </c>
      <c r="H2514" s="8">
        <v>0</v>
      </c>
      <c r="I2514">
        <v>165741.30271116499</v>
      </c>
      <c r="J2514" s="10">
        <v>19.25</v>
      </c>
      <c r="K2514" s="10">
        <v>28.9303837977447</v>
      </c>
      <c r="L2514" t="e">
        <f>NA()</f>
        <v>#N/A</v>
      </c>
    </row>
    <row r="2515" spans="1:12" x14ac:dyDescent="0.2">
      <c r="A2515">
        <v>3304386</v>
      </c>
      <c r="B2515" s="1">
        <v>43760.650168368098</v>
      </c>
      <c r="C2515" s="6">
        <v>125.696202641667</v>
      </c>
      <c r="D2515" s="13" t="s">
        <v>68</v>
      </c>
      <c r="E2515">
        <v>2</v>
      </c>
      <c r="F2515">
        <v>14.301</v>
      </c>
      <c r="G2515" s="8">
        <v>58502.895798193204</v>
      </c>
      <c r="H2515" s="8">
        <v>0</v>
      </c>
      <c r="I2515">
        <v>165743.424922443</v>
      </c>
      <c r="J2515" s="10">
        <v>19.25</v>
      </c>
      <c r="K2515" s="10">
        <v>28.9303837977447</v>
      </c>
      <c r="L2515" t="e">
        <f>NA()</f>
        <v>#N/A</v>
      </c>
    </row>
    <row r="2516" spans="1:12" x14ac:dyDescent="0.2">
      <c r="A2516">
        <v>3304390</v>
      </c>
      <c r="B2516" s="1">
        <v>43760.650202928198</v>
      </c>
      <c r="C2516" s="6">
        <v>125.74596101833301</v>
      </c>
      <c r="D2516" s="13" t="s">
        <v>68</v>
      </c>
      <c r="E2516">
        <v>2</v>
      </c>
      <c r="F2516">
        <v>14.298999999999999</v>
      </c>
      <c r="G2516" s="8">
        <v>58506.262330753998</v>
      </c>
      <c r="H2516" s="8">
        <v>0</v>
      </c>
      <c r="I2516">
        <v>165737.061850272</v>
      </c>
      <c r="J2516" s="10">
        <v>19.25</v>
      </c>
      <c r="K2516" s="10">
        <v>28.9303837977447</v>
      </c>
      <c r="L2516" t="e">
        <f>NA()</f>
        <v>#N/A</v>
      </c>
    </row>
    <row r="2517" spans="1:12" x14ac:dyDescent="0.2">
      <c r="A2517">
        <v>3304394</v>
      </c>
      <c r="B2517" s="1">
        <v>43760.650237534697</v>
      </c>
      <c r="C2517" s="6">
        <v>125.795769028333</v>
      </c>
      <c r="D2517" s="13" t="s">
        <v>68</v>
      </c>
      <c r="E2517">
        <v>2</v>
      </c>
      <c r="F2517">
        <v>14.298</v>
      </c>
      <c r="G2517" s="8">
        <v>58504.891203626197</v>
      </c>
      <c r="H2517" s="8">
        <v>0</v>
      </c>
      <c r="I2517">
        <v>165734.63740119999</v>
      </c>
      <c r="J2517" s="10">
        <v>19.25</v>
      </c>
      <c r="K2517" s="10">
        <v>28.9303837977447</v>
      </c>
      <c r="L2517" t="e">
        <f>NA()</f>
        <v>#N/A</v>
      </c>
    </row>
    <row r="2518" spans="1:12" x14ac:dyDescent="0.2">
      <c r="A2518">
        <v>3304398</v>
      </c>
      <c r="B2518" s="1">
        <v>43760.650272025501</v>
      </c>
      <c r="C2518" s="6">
        <v>125.84546715166699</v>
      </c>
      <c r="D2518" s="13" t="s">
        <v>68</v>
      </c>
      <c r="E2518">
        <v>2</v>
      </c>
      <c r="F2518">
        <v>14.304</v>
      </c>
      <c r="G2518" s="8">
        <v>58507.015545281101</v>
      </c>
      <c r="H2518" s="8">
        <v>0</v>
      </c>
      <c r="I2518">
        <v>165737.52026984701</v>
      </c>
      <c r="J2518" s="10">
        <v>19.25</v>
      </c>
      <c r="K2518" s="10">
        <v>28.9303837977447</v>
      </c>
      <c r="L2518" t="e">
        <f>NA()</f>
        <v>#N/A</v>
      </c>
    </row>
    <row r="2519" spans="1:12" x14ac:dyDescent="0.2">
      <c r="A2519">
        <v>3304402</v>
      </c>
      <c r="B2519" s="1">
        <v>43760.650307141201</v>
      </c>
      <c r="C2519" s="6">
        <v>125.89601437166699</v>
      </c>
      <c r="D2519" s="13" t="s">
        <v>68</v>
      </c>
      <c r="E2519">
        <v>2</v>
      </c>
      <c r="F2519">
        <v>14.303000000000001</v>
      </c>
      <c r="G2519" s="8">
        <v>58519.433944855402</v>
      </c>
      <c r="H2519" s="8">
        <v>0</v>
      </c>
      <c r="I2519">
        <v>165744.47024846001</v>
      </c>
      <c r="J2519" s="10">
        <v>19.25</v>
      </c>
      <c r="K2519" s="10">
        <v>28.9303837977447</v>
      </c>
      <c r="L2519" t="e">
        <f>NA()</f>
        <v>#N/A</v>
      </c>
    </row>
    <row r="2520" spans="1:12" x14ac:dyDescent="0.2">
      <c r="A2520">
        <v>3304406</v>
      </c>
      <c r="B2520" s="1">
        <v>43760.650341631903</v>
      </c>
      <c r="C2520" s="6">
        <v>125.945688436667</v>
      </c>
      <c r="D2520" s="13" t="s">
        <v>68</v>
      </c>
      <c r="E2520">
        <v>2</v>
      </c>
      <c r="F2520">
        <v>14.31</v>
      </c>
      <c r="G2520" s="8">
        <v>58529.222387679998</v>
      </c>
      <c r="H2520" s="8">
        <v>0</v>
      </c>
      <c r="I2520">
        <v>165739.32794936001</v>
      </c>
      <c r="J2520" s="10">
        <v>19.25</v>
      </c>
      <c r="K2520" s="10">
        <v>28.9303837977447</v>
      </c>
      <c r="L2520" t="e">
        <f>NA()</f>
        <v>#N/A</v>
      </c>
    </row>
    <row r="2521" spans="1:12" x14ac:dyDescent="0.2">
      <c r="A2521">
        <v>3304410</v>
      </c>
      <c r="B2521" s="1">
        <v>43760.650376770798</v>
      </c>
      <c r="C2521" s="6">
        <v>125.99630729499999</v>
      </c>
      <c r="D2521" s="13" t="s">
        <v>68</v>
      </c>
      <c r="E2521">
        <v>2</v>
      </c>
      <c r="F2521">
        <v>14.313000000000001</v>
      </c>
      <c r="G2521" s="8">
        <v>58540.431244909698</v>
      </c>
      <c r="H2521" s="8">
        <v>0</v>
      </c>
      <c r="I2521">
        <v>165745.62535911301</v>
      </c>
      <c r="J2521" s="10">
        <v>19.25</v>
      </c>
      <c r="K2521" s="10">
        <v>28.9303837977447</v>
      </c>
      <c r="L2521" t="e">
        <f>NA()</f>
        <v>#N/A</v>
      </c>
    </row>
    <row r="2522" spans="1:12" x14ac:dyDescent="0.2">
      <c r="A2522">
        <v>3304414</v>
      </c>
      <c r="B2522" s="1">
        <v>43760.650411342598</v>
      </c>
      <c r="C2522" s="6">
        <v>126.04606398</v>
      </c>
      <c r="D2522" s="13" t="s">
        <v>68</v>
      </c>
      <c r="E2522">
        <v>2</v>
      </c>
      <c r="F2522">
        <v>14.315</v>
      </c>
      <c r="G2522" s="8">
        <v>58552.025123785301</v>
      </c>
      <c r="H2522" s="8">
        <v>0</v>
      </c>
      <c r="I2522">
        <v>165739.80287265999</v>
      </c>
      <c r="J2522" s="10">
        <v>19.25</v>
      </c>
      <c r="K2522" s="10">
        <v>28.9303837977447</v>
      </c>
      <c r="L2522" t="e">
        <f>NA()</f>
        <v>#N/A</v>
      </c>
    </row>
    <row r="2523" spans="1:12" x14ac:dyDescent="0.2">
      <c r="A2523">
        <v>3304418</v>
      </c>
      <c r="B2523" s="1">
        <v>43760.650445983803</v>
      </c>
      <c r="C2523" s="6">
        <v>126.095953578333</v>
      </c>
      <c r="D2523" s="13" t="s">
        <v>68</v>
      </c>
      <c r="E2523">
        <v>2</v>
      </c>
      <c r="F2523">
        <v>14.321</v>
      </c>
      <c r="G2523" s="8">
        <v>58550.8852661001</v>
      </c>
      <c r="H2523" s="8">
        <v>0</v>
      </c>
      <c r="I2523">
        <v>165741.05831406801</v>
      </c>
      <c r="J2523" s="10">
        <v>19.25</v>
      </c>
      <c r="K2523" s="10">
        <v>28.9303837977447</v>
      </c>
      <c r="L2523" t="e">
        <f>NA()</f>
        <v>#N/A</v>
      </c>
    </row>
    <row r="2524" spans="1:12" x14ac:dyDescent="0.2">
      <c r="A2524">
        <v>3304422</v>
      </c>
      <c r="B2524" s="1">
        <v>43760.650480636599</v>
      </c>
      <c r="C2524" s="6">
        <v>126.145842851667</v>
      </c>
      <c r="D2524" s="13" t="s">
        <v>68</v>
      </c>
      <c r="E2524">
        <v>2</v>
      </c>
      <c r="F2524">
        <v>14.318</v>
      </c>
      <c r="G2524" s="8">
        <v>58562.204169402503</v>
      </c>
      <c r="H2524" s="8">
        <v>0</v>
      </c>
      <c r="I2524">
        <v>165736.35683552199</v>
      </c>
      <c r="J2524" s="10">
        <v>19.25</v>
      </c>
      <c r="K2524" s="10">
        <v>28.9303837977447</v>
      </c>
      <c r="L2524" t="e">
        <f>NA()</f>
        <v>#N/A</v>
      </c>
    </row>
    <row r="2525" spans="1:12" x14ac:dyDescent="0.2">
      <c r="A2525">
        <v>3304426</v>
      </c>
      <c r="B2525" s="1">
        <v>43760.650515127301</v>
      </c>
      <c r="C2525" s="6">
        <v>126.195520835</v>
      </c>
      <c r="D2525" s="13" t="s">
        <v>68</v>
      </c>
      <c r="E2525">
        <v>2</v>
      </c>
      <c r="F2525">
        <v>14.32</v>
      </c>
      <c r="G2525" s="8">
        <v>58577.415618624502</v>
      </c>
      <c r="H2525" s="8">
        <v>0</v>
      </c>
      <c r="I2525">
        <v>165745.53210847001</v>
      </c>
      <c r="J2525" s="10">
        <v>19.25</v>
      </c>
      <c r="K2525" s="10">
        <v>28.9303837977447</v>
      </c>
      <c r="L2525" t="e">
        <f>NA()</f>
        <v>#N/A</v>
      </c>
    </row>
    <row r="2526" spans="1:12" x14ac:dyDescent="0.2">
      <c r="A2526">
        <v>3304430</v>
      </c>
      <c r="B2526" s="1">
        <v>43760.650550150502</v>
      </c>
      <c r="C2526" s="6">
        <v>126.245979315</v>
      </c>
      <c r="D2526" s="13" t="s">
        <v>68</v>
      </c>
      <c r="E2526">
        <v>2</v>
      </c>
      <c r="F2526">
        <v>14.324999999999999</v>
      </c>
      <c r="G2526" s="8">
        <v>58590.789932130901</v>
      </c>
      <c r="H2526" s="8">
        <v>0</v>
      </c>
      <c r="I2526">
        <v>165746.245066526</v>
      </c>
      <c r="J2526" s="10">
        <v>19.25</v>
      </c>
      <c r="K2526" s="10">
        <v>28.9303837977447</v>
      </c>
      <c r="L2526" t="e">
        <f>NA()</f>
        <v>#N/A</v>
      </c>
    </row>
    <row r="2527" spans="1:12" x14ac:dyDescent="0.2">
      <c r="A2527">
        <v>3304434</v>
      </c>
      <c r="B2527" s="1">
        <v>43760.650584803203</v>
      </c>
      <c r="C2527" s="6">
        <v>126.29586846333299</v>
      </c>
      <c r="D2527" s="13" t="s">
        <v>68</v>
      </c>
      <c r="E2527">
        <v>2</v>
      </c>
      <c r="F2527">
        <v>14.327999999999999</v>
      </c>
      <c r="G2527" s="8">
        <v>58587.846407484903</v>
      </c>
      <c r="H2527" s="8">
        <v>0</v>
      </c>
      <c r="I2527">
        <v>165741.66532265599</v>
      </c>
      <c r="J2527" s="10">
        <v>19.25</v>
      </c>
      <c r="K2527" s="10">
        <v>28.9303837977447</v>
      </c>
      <c r="L2527" t="e">
        <f>NA()</f>
        <v>#N/A</v>
      </c>
    </row>
    <row r="2528" spans="1:12" x14ac:dyDescent="0.2">
      <c r="A2528">
        <v>3304438</v>
      </c>
      <c r="B2528" s="1">
        <v>43760.650619409702</v>
      </c>
      <c r="C2528" s="6">
        <v>126.345707065</v>
      </c>
      <c r="D2528" s="13" t="s">
        <v>68</v>
      </c>
      <c r="E2528">
        <v>2</v>
      </c>
      <c r="F2528">
        <v>14.324999999999999</v>
      </c>
      <c r="G2528" s="8">
        <v>58584.644114194904</v>
      </c>
      <c r="H2528" s="8">
        <v>0</v>
      </c>
      <c r="I2528">
        <v>165737.401747531</v>
      </c>
      <c r="J2528" s="10">
        <v>19.25</v>
      </c>
      <c r="K2528" s="10">
        <v>28.9303837977447</v>
      </c>
      <c r="L2528" t="e">
        <f>NA()</f>
        <v>#N/A</v>
      </c>
    </row>
    <row r="2529" spans="1:12" x14ac:dyDescent="0.2">
      <c r="A2529">
        <v>3304442</v>
      </c>
      <c r="B2529" s="1">
        <v>43760.650654548597</v>
      </c>
      <c r="C2529" s="6">
        <v>126.396284536667</v>
      </c>
      <c r="D2529" s="13" t="s">
        <v>68</v>
      </c>
      <c r="E2529">
        <v>2</v>
      </c>
      <c r="F2529">
        <v>14.324</v>
      </c>
      <c r="G2529" s="8">
        <v>58592.768735783502</v>
      </c>
      <c r="H2529" s="8">
        <v>0</v>
      </c>
      <c r="I2529">
        <v>165739.16575277</v>
      </c>
      <c r="J2529" s="10">
        <v>19.25</v>
      </c>
      <c r="K2529" s="10">
        <v>28.9303837977447</v>
      </c>
      <c r="L2529" t="e">
        <f>NA()</f>
        <v>#N/A</v>
      </c>
    </row>
    <row r="2530" spans="1:12" x14ac:dyDescent="0.2">
      <c r="A2530">
        <v>3304446</v>
      </c>
      <c r="B2530" s="1">
        <v>43760.650688738402</v>
      </c>
      <c r="C2530" s="6">
        <v>126.445499441667</v>
      </c>
      <c r="D2530" s="13" t="s">
        <v>68</v>
      </c>
      <c r="E2530">
        <v>2</v>
      </c>
      <c r="F2530">
        <v>14.331</v>
      </c>
      <c r="G2530" s="8">
        <v>58595.1012385004</v>
      </c>
      <c r="H2530" s="8">
        <v>0</v>
      </c>
      <c r="I2530">
        <v>165741.10876778801</v>
      </c>
      <c r="J2530" s="10">
        <v>19.25</v>
      </c>
      <c r="K2530" s="10">
        <v>28.9303837977447</v>
      </c>
      <c r="L2530" t="e">
        <f>NA()</f>
        <v>#N/A</v>
      </c>
    </row>
    <row r="2531" spans="1:12" x14ac:dyDescent="0.2">
      <c r="A2531">
        <v>3304450</v>
      </c>
      <c r="B2531" s="1">
        <v>43760.650723807899</v>
      </c>
      <c r="C2531" s="6">
        <v>126.495992345</v>
      </c>
      <c r="D2531" s="13" t="s">
        <v>68</v>
      </c>
      <c r="E2531">
        <v>2</v>
      </c>
      <c r="F2531">
        <v>14.333</v>
      </c>
      <c r="G2531" s="8">
        <v>58601.068143747601</v>
      </c>
      <c r="H2531" s="8">
        <v>0</v>
      </c>
      <c r="I2531">
        <v>165743.64451228801</v>
      </c>
      <c r="J2531" s="10">
        <v>19.25</v>
      </c>
      <c r="K2531" s="10">
        <v>28.9303837977447</v>
      </c>
      <c r="L2531" t="e">
        <f>NA()</f>
        <v>#N/A</v>
      </c>
    </row>
    <row r="2532" spans="1:12" x14ac:dyDescent="0.2">
      <c r="A2532">
        <v>3304454</v>
      </c>
      <c r="B2532" s="1">
        <v>43760.650758252297</v>
      </c>
      <c r="C2532" s="6">
        <v>126.545642435</v>
      </c>
      <c r="D2532" s="13" t="s">
        <v>68</v>
      </c>
      <c r="E2532">
        <v>2</v>
      </c>
      <c r="F2532">
        <v>14.332000000000001</v>
      </c>
      <c r="G2532" s="8">
        <v>58614.887367613701</v>
      </c>
      <c r="H2532" s="8">
        <v>0</v>
      </c>
      <c r="I2532">
        <v>165738.724508243</v>
      </c>
      <c r="J2532" s="10">
        <v>19.25</v>
      </c>
      <c r="K2532" s="10">
        <v>28.9303837977447</v>
      </c>
      <c r="L2532" t="e">
        <f>NA()</f>
        <v>#N/A</v>
      </c>
    </row>
    <row r="2533" spans="1:12" x14ac:dyDescent="0.2">
      <c r="A2533">
        <v>3304458</v>
      </c>
      <c r="B2533" s="1">
        <v>43760.650793368099</v>
      </c>
      <c r="C2533" s="6">
        <v>126.596207776667</v>
      </c>
      <c r="D2533" s="13" t="s">
        <v>68</v>
      </c>
      <c r="E2533">
        <v>2</v>
      </c>
      <c r="F2533">
        <v>14.337999999999999</v>
      </c>
      <c r="G2533" s="8">
        <v>58639.818300496998</v>
      </c>
      <c r="H2533" s="8">
        <v>0</v>
      </c>
      <c r="I2533">
        <v>165744.15121079699</v>
      </c>
      <c r="J2533" s="10">
        <v>19.25</v>
      </c>
      <c r="K2533" s="10">
        <v>28.9303837977447</v>
      </c>
      <c r="L2533" t="e">
        <f>NA()</f>
        <v>#N/A</v>
      </c>
    </row>
    <row r="2534" spans="1:12" x14ac:dyDescent="0.2">
      <c r="A2534">
        <v>3304462</v>
      </c>
      <c r="B2534" s="1">
        <v>43760.650827858801</v>
      </c>
      <c r="C2534" s="6">
        <v>126.645819241667</v>
      </c>
      <c r="D2534" s="13" t="s">
        <v>68</v>
      </c>
      <c r="E2534">
        <v>2</v>
      </c>
      <c r="F2534">
        <v>14.339</v>
      </c>
      <c r="G2534" s="8">
        <v>58641.213553130299</v>
      </c>
      <c r="H2534" s="8">
        <v>0</v>
      </c>
      <c r="I2534">
        <v>165732.839656361</v>
      </c>
      <c r="J2534" s="10">
        <v>19.25</v>
      </c>
      <c r="K2534" s="10">
        <v>28.9303837977447</v>
      </c>
      <c r="L2534" t="e">
        <f>NA()</f>
        <v>#N/A</v>
      </c>
    </row>
    <row r="2535" spans="1:12" x14ac:dyDescent="0.2">
      <c r="A2535">
        <v>3304466</v>
      </c>
      <c r="B2535" s="1">
        <v>43760.650862384296</v>
      </c>
      <c r="C2535" s="6">
        <v>126.695585761667</v>
      </c>
      <c r="D2535" s="13" t="s">
        <v>68</v>
      </c>
      <c r="E2535">
        <v>2</v>
      </c>
      <c r="F2535">
        <v>14.335000000000001</v>
      </c>
      <c r="G2535" s="8">
        <v>58648.523328476498</v>
      </c>
      <c r="H2535" s="8">
        <v>0</v>
      </c>
      <c r="I2535">
        <v>165738.442574321</v>
      </c>
      <c r="J2535" s="10">
        <v>19.25</v>
      </c>
      <c r="K2535" s="10">
        <v>28.9303837977447</v>
      </c>
      <c r="L2535" t="e">
        <f>NA()</f>
        <v>#N/A</v>
      </c>
    </row>
    <row r="2536" spans="1:12" x14ac:dyDescent="0.2">
      <c r="A2536">
        <v>3304470</v>
      </c>
      <c r="B2536" s="1">
        <v>43760.650897453699</v>
      </c>
      <c r="C2536" s="6">
        <v>126.74607818666701</v>
      </c>
      <c r="D2536" s="13" t="s">
        <v>68</v>
      </c>
      <c r="E2536">
        <v>2</v>
      </c>
      <c r="F2536">
        <v>14.336</v>
      </c>
      <c r="G2536" s="8">
        <v>58648.997609747603</v>
      </c>
      <c r="H2536" s="8">
        <v>0</v>
      </c>
      <c r="I2536">
        <v>165748.41129635999</v>
      </c>
      <c r="J2536" s="10">
        <v>19.25</v>
      </c>
      <c r="K2536" s="10">
        <v>28.9303837977447</v>
      </c>
      <c r="L2536" t="e">
        <f>NA()</f>
        <v>#N/A</v>
      </c>
    </row>
    <row r="2537" spans="1:12" x14ac:dyDescent="0.2">
      <c r="A2537">
        <v>3304474</v>
      </c>
      <c r="B2537" s="1">
        <v>43760.650931979202</v>
      </c>
      <c r="C2537" s="6">
        <v>126.79581222833301</v>
      </c>
      <c r="D2537" s="13" t="s">
        <v>68</v>
      </c>
      <c r="E2537">
        <v>2</v>
      </c>
      <c r="F2537">
        <v>14.336</v>
      </c>
      <c r="G2537" s="8">
        <v>58648.078604251699</v>
      </c>
      <c r="H2537" s="8">
        <v>0</v>
      </c>
      <c r="I2537">
        <v>165734.94844781901</v>
      </c>
      <c r="J2537" s="10">
        <v>19.25</v>
      </c>
      <c r="K2537" s="10">
        <v>28.9303837977447</v>
      </c>
      <c r="L2537" t="e">
        <f>NA()</f>
        <v>#N/A</v>
      </c>
    </row>
    <row r="2538" spans="1:12" x14ac:dyDescent="0.2">
      <c r="A2538">
        <v>3304478</v>
      </c>
      <c r="B2538" s="1">
        <v>43760.650966516201</v>
      </c>
      <c r="C2538" s="6">
        <v>126.845535465</v>
      </c>
      <c r="D2538" s="13" t="s">
        <v>68</v>
      </c>
      <c r="E2538">
        <v>2</v>
      </c>
      <c r="F2538">
        <v>14.337999999999999</v>
      </c>
      <c r="G2538" s="8">
        <v>58647.783583954901</v>
      </c>
      <c r="H2538" s="8">
        <v>0</v>
      </c>
      <c r="I2538">
        <v>165733.86582932499</v>
      </c>
      <c r="J2538" s="10">
        <v>19.25</v>
      </c>
      <c r="K2538" s="10">
        <v>28.9303837977447</v>
      </c>
      <c r="L2538" t="e">
        <f>NA()</f>
        <v>#N/A</v>
      </c>
    </row>
    <row r="2539" spans="1:12" x14ac:dyDescent="0.2">
      <c r="A2539">
        <v>3304482</v>
      </c>
      <c r="B2539" s="1">
        <v>43760.651001655096</v>
      </c>
      <c r="C2539" s="6">
        <v>126.896141163333</v>
      </c>
      <c r="D2539" s="13" t="s">
        <v>68</v>
      </c>
      <c r="E2539">
        <v>2</v>
      </c>
      <c r="F2539">
        <v>14.335000000000001</v>
      </c>
      <c r="G2539" s="8">
        <v>58651.803975147101</v>
      </c>
      <c r="H2539" s="8">
        <v>0</v>
      </c>
      <c r="I2539">
        <v>165733.05674858799</v>
      </c>
      <c r="J2539" s="10">
        <v>19.25</v>
      </c>
      <c r="K2539" s="10">
        <v>28.9303837977447</v>
      </c>
      <c r="L2539" t="e">
        <f>NA()</f>
        <v>#N/A</v>
      </c>
    </row>
    <row r="2540" spans="1:12" x14ac:dyDescent="0.2">
      <c r="A2540">
        <v>3304486</v>
      </c>
      <c r="B2540" s="1">
        <v>43760.651036192103</v>
      </c>
      <c r="C2540" s="6">
        <v>126.945871146667</v>
      </c>
      <c r="D2540" s="13" t="s">
        <v>68</v>
      </c>
      <c r="E2540">
        <v>2</v>
      </c>
      <c r="F2540">
        <v>14.334</v>
      </c>
      <c r="G2540" s="8">
        <v>58652.911082048602</v>
      </c>
      <c r="H2540" s="8">
        <v>0</v>
      </c>
      <c r="I2540">
        <v>165748.07430713001</v>
      </c>
      <c r="J2540" s="10">
        <v>19.25</v>
      </c>
      <c r="K2540" s="10">
        <v>28.9303837977447</v>
      </c>
      <c r="L2540" t="e">
        <f>NA()</f>
        <v>#N/A</v>
      </c>
    </row>
    <row r="2541" spans="1:12" x14ac:dyDescent="0.2">
      <c r="A2541">
        <v>3304490</v>
      </c>
      <c r="B2541" s="1">
        <v>43760.651070752298</v>
      </c>
      <c r="C2541" s="6">
        <v>126.995622385</v>
      </c>
      <c r="D2541" s="13" t="s">
        <v>68</v>
      </c>
      <c r="E2541">
        <v>2</v>
      </c>
      <c r="F2541">
        <v>14.343</v>
      </c>
      <c r="G2541" s="8">
        <v>58654.032171614803</v>
      </c>
      <c r="H2541" s="8">
        <v>0</v>
      </c>
      <c r="I2541">
        <v>165723.98394645899</v>
      </c>
      <c r="J2541" s="10">
        <v>19.25</v>
      </c>
      <c r="K2541" s="10">
        <v>28.9303837977447</v>
      </c>
      <c r="L2541" t="e">
        <f>NA()</f>
        <v>#N/A</v>
      </c>
    </row>
    <row r="2542" spans="1:12" x14ac:dyDescent="0.2">
      <c r="A2542">
        <v>3304494</v>
      </c>
      <c r="B2542" s="1">
        <v>43760.651105937497</v>
      </c>
      <c r="C2542" s="6">
        <v>127.04628597999999</v>
      </c>
      <c r="D2542" s="13" t="s">
        <v>68</v>
      </c>
      <c r="E2542">
        <v>2</v>
      </c>
      <c r="F2542">
        <v>14.343</v>
      </c>
      <c r="G2542" s="8">
        <v>58662.6025745964</v>
      </c>
      <c r="H2542" s="8">
        <v>0</v>
      </c>
      <c r="I2542">
        <v>165739.71953813001</v>
      </c>
      <c r="J2542" s="10">
        <v>19.25</v>
      </c>
      <c r="K2542" s="10">
        <v>28.9303837977447</v>
      </c>
      <c r="L2542" t="e">
        <f>NA()</f>
        <v>#N/A</v>
      </c>
    </row>
    <row r="2543" spans="1:12" x14ac:dyDescent="0.2">
      <c r="A2543">
        <v>3304498</v>
      </c>
      <c r="B2543" s="1">
        <v>43760.6511405903</v>
      </c>
      <c r="C2543" s="6">
        <v>127.09618564500001</v>
      </c>
      <c r="D2543" s="13" t="s">
        <v>68</v>
      </c>
      <c r="E2543">
        <v>2</v>
      </c>
      <c r="F2543">
        <v>14.348000000000001</v>
      </c>
      <c r="G2543" s="8">
        <v>58663.1791276781</v>
      </c>
      <c r="H2543" s="8">
        <v>0</v>
      </c>
      <c r="I2543">
        <v>165733.437767286</v>
      </c>
      <c r="J2543" s="10">
        <v>19.25</v>
      </c>
      <c r="K2543" s="10">
        <v>28.9303837977447</v>
      </c>
      <c r="L2543" t="e">
        <f>NA()</f>
        <v>#N/A</v>
      </c>
    </row>
    <row r="2544" spans="1:12" x14ac:dyDescent="0.2">
      <c r="A2544">
        <v>3304502</v>
      </c>
      <c r="B2544" s="1">
        <v>43760.651175115701</v>
      </c>
      <c r="C2544" s="6">
        <v>127.14588541833299</v>
      </c>
      <c r="D2544" s="13" t="s">
        <v>68</v>
      </c>
      <c r="E2544">
        <v>2</v>
      </c>
      <c r="F2544">
        <v>14.347</v>
      </c>
      <c r="G2544" s="8">
        <v>58676.612903253401</v>
      </c>
      <c r="H2544" s="8">
        <v>0</v>
      </c>
      <c r="I2544">
        <v>165741.33474859301</v>
      </c>
      <c r="J2544" s="10">
        <v>19.25</v>
      </c>
      <c r="K2544" s="10">
        <v>28.9303837977447</v>
      </c>
      <c r="L2544" t="e">
        <f>NA()</f>
        <v>#N/A</v>
      </c>
    </row>
    <row r="2545" spans="1:12" x14ac:dyDescent="0.2">
      <c r="A2545">
        <v>3304506</v>
      </c>
      <c r="B2545" s="1">
        <v>43760.6512097222</v>
      </c>
      <c r="C2545" s="6">
        <v>127.19573221833301</v>
      </c>
      <c r="D2545" s="13" t="s">
        <v>68</v>
      </c>
      <c r="E2545">
        <v>2</v>
      </c>
      <c r="F2545">
        <v>14.345000000000001</v>
      </c>
      <c r="G2545" s="8">
        <v>58688.920449967503</v>
      </c>
      <c r="H2545" s="8">
        <v>0</v>
      </c>
      <c r="I2545">
        <v>165736.15539114599</v>
      </c>
      <c r="J2545" s="10">
        <v>19.25</v>
      </c>
      <c r="K2545" s="10">
        <v>28.9303837977447</v>
      </c>
      <c r="L2545" t="e">
        <f>NA()</f>
        <v>#N/A</v>
      </c>
    </row>
    <row r="2546" spans="1:12" x14ac:dyDescent="0.2">
      <c r="A2546">
        <v>3304510</v>
      </c>
      <c r="B2546" s="1">
        <v>43760.651244328699</v>
      </c>
      <c r="C2546" s="6">
        <v>127.24559073499999</v>
      </c>
      <c r="D2546" s="13" t="s">
        <v>68</v>
      </c>
      <c r="E2546">
        <v>2</v>
      </c>
      <c r="F2546">
        <v>14.353999999999999</v>
      </c>
      <c r="G2546" s="8">
        <v>58688.490441624497</v>
      </c>
      <c r="H2546" s="8">
        <v>0</v>
      </c>
      <c r="I2546">
        <v>165734.32538209</v>
      </c>
      <c r="J2546" s="10">
        <v>19.25</v>
      </c>
      <c r="K2546" s="10">
        <v>28.9303837977447</v>
      </c>
      <c r="L2546" t="e">
        <f>NA()</f>
        <v>#N/A</v>
      </c>
    </row>
    <row r="2547" spans="1:12" x14ac:dyDescent="0.2">
      <c r="A2547">
        <v>3304514</v>
      </c>
      <c r="B2547" s="1">
        <v>43760.6512794792</v>
      </c>
      <c r="C2547" s="6">
        <v>127.296172181667</v>
      </c>
      <c r="D2547" s="13" t="s">
        <v>68</v>
      </c>
      <c r="E2547">
        <v>2</v>
      </c>
      <c r="F2547">
        <v>14.34</v>
      </c>
      <c r="G2547" s="8">
        <v>58690.388050068599</v>
      </c>
      <c r="H2547" s="8">
        <v>0</v>
      </c>
      <c r="I2547">
        <v>165733.824079782</v>
      </c>
      <c r="J2547" s="10">
        <v>19.25</v>
      </c>
      <c r="K2547" s="10">
        <v>28.9303837977447</v>
      </c>
      <c r="L2547" t="e">
        <f>NA()</f>
        <v>#N/A</v>
      </c>
    </row>
    <row r="2548" spans="1:12" x14ac:dyDescent="0.2">
      <c r="A2548">
        <v>3304518</v>
      </c>
      <c r="B2548" s="1">
        <v>43760.651313969902</v>
      </c>
      <c r="C2548" s="6">
        <v>127.345868713333</v>
      </c>
      <c r="D2548" s="13" t="s">
        <v>68</v>
      </c>
      <c r="E2548">
        <v>2</v>
      </c>
      <c r="F2548">
        <v>14.35</v>
      </c>
      <c r="G2548" s="8">
        <v>58708.007488153999</v>
      </c>
      <c r="H2548" s="8">
        <v>0</v>
      </c>
      <c r="I2548">
        <v>165744.19398518401</v>
      </c>
      <c r="J2548" s="10">
        <v>19.25</v>
      </c>
      <c r="K2548" s="10">
        <v>28.9303837977447</v>
      </c>
      <c r="L2548" t="e">
        <f>NA()</f>
        <v>#N/A</v>
      </c>
    </row>
    <row r="2549" spans="1:12" x14ac:dyDescent="0.2">
      <c r="A2549">
        <v>3304522</v>
      </c>
      <c r="B2549" s="1">
        <v>43760.651348645799</v>
      </c>
      <c r="C2549" s="6">
        <v>127.39579457333301</v>
      </c>
      <c r="D2549" s="13" t="s">
        <v>68</v>
      </c>
      <c r="E2549">
        <v>2</v>
      </c>
      <c r="F2549">
        <v>14.35</v>
      </c>
      <c r="G2549" s="8">
        <v>58712.542740918601</v>
      </c>
      <c r="H2549" s="8">
        <v>0</v>
      </c>
      <c r="I2549">
        <v>165734.479776666</v>
      </c>
      <c r="J2549" s="10">
        <v>19.25</v>
      </c>
      <c r="K2549" s="10">
        <v>28.9303837977447</v>
      </c>
      <c r="L2549" t="e">
        <f>NA()</f>
        <v>#N/A</v>
      </c>
    </row>
    <row r="2550" spans="1:12" x14ac:dyDescent="0.2">
      <c r="A2550">
        <v>3304526</v>
      </c>
      <c r="B2550" s="1">
        <v>43760.6513831829</v>
      </c>
      <c r="C2550" s="6">
        <v>127.44552190500001</v>
      </c>
      <c r="D2550" s="13" t="s">
        <v>68</v>
      </c>
      <c r="E2550">
        <v>2</v>
      </c>
      <c r="F2550">
        <v>14.351000000000001</v>
      </c>
      <c r="G2550" s="8">
        <v>58714.740001575097</v>
      </c>
      <c r="H2550" s="8">
        <v>0</v>
      </c>
      <c r="I2550">
        <v>165744.30258169601</v>
      </c>
      <c r="J2550" s="10">
        <v>19.25</v>
      </c>
      <c r="K2550" s="10">
        <v>28.9303837977447</v>
      </c>
      <c r="L2550" t="e">
        <f>NA()</f>
        <v>#N/A</v>
      </c>
    </row>
    <row r="2551" spans="1:12" x14ac:dyDescent="0.2">
      <c r="A2551">
        <v>3304530</v>
      </c>
      <c r="B2551" s="1">
        <v>43760.651418252302</v>
      </c>
      <c r="C2551" s="6">
        <v>127.496002271667</v>
      </c>
      <c r="D2551" s="13" t="s">
        <v>68</v>
      </c>
      <c r="E2551">
        <v>2</v>
      </c>
      <c r="F2551">
        <v>14.349</v>
      </c>
      <c r="G2551" s="8">
        <v>58716.760346845003</v>
      </c>
      <c r="H2551" s="8">
        <v>0</v>
      </c>
      <c r="I2551">
        <v>165743.55499850499</v>
      </c>
      <c r="J2551" s="10">
        <v>19.25</v>
      </c>
      <c r="K2551" s="10">
        <v>28.9303837977447</v>
      </c>
      <c r="L2551" t="e">
        <f>NA()</f>
        <v>#N/A</v>
      </c>
    </row>
    <row r="2552" spans="1:12" x14ac:dyDescent="0.2">
      <c r="A2552">
        <v>3304534</v>
      </c>
      <c r="B2552" s="1">
        <v>43760.651452743099</v>
      </c>
      <c r="C2552" s="6">
        <v>127.54568835000001</v>
      </c>
      <c r="D2552" s="13" t="s">
        <v>68</v>
      </c>
      <c r="E2552">
        <v>2</v>
      </c>
      <c r="F2552">
        <v>14.348000000000001</v>
      </c>
      <c r="G2552" s="8">
        <v>58719.816234551501</v>
      </c>
      <c r="H2552" s="8">
        <v>0</v>
      </c>
      <c r="I2552">
        <v>165739.83093319001</v>
      </c>
      <c r="J2552" s="10">
        <v>19.25</v>
      </c>
      <c r="K2552" s="10">
        <v>28.9303837977447</v>
      </c>
      <c r="L2552" t="e">
        <f>NA()</f>
        <v>#N/A</v>
      </c>
    </row>
    <row r="2553" spans="1:12" x14ac:dyDescent="0.2">
      <c r="A2553">
        <v>3304538</v>
      </c>
      <c r="B2553" s="1">
        <v>43760.651487812502</v>
      </c>
      <c r="C2553" s="6">
        <v>127.59617054</v>
      </c>
      <c r="D2553" s="13" t="s">
        <v>68</v>
      </c>
      <c r="E2553">
        <v>2</v>
      </c>
      <c r="F2553">
        <v>14.356999999999999</v>
      </c>
      <c r="G2553" s="8">
        <v>58724.086725335299</v>
      </c>
      <c r="H2553" s="8">
        <v>0</v>
      </c>
      <c r="I2553">
        <v>165738.282241345</v>
      </c>
      <c r="J2553" s="10">
        <v>19.25</v>
      </c>
      <c r="K2553" s="10">
        <v>28.9303837977447</v>
      </c>
      <c r="L2553" t="e">
        <f>NA()</f>
        <v>#N/A</v>
      </c>
    </row>
    <row r="2554" spans="1:12" x14ac:dyDescent="0.2">
      <c r="A2554">
        <v>3304542</v>
      </c>
      <c r="B2554" s="1">
        <v>43760.651522419001</v>
      </c>
      <c r="C2554" s="6">
        <v>127.64600500166701</v>
      </c>
      <c r="D2554" s="13" t="s">
        <v>68</v>
      </c>
      <c r="E2554">
        <v>2</v>
      </c>
      <c r="F2554">
        <v>14.355</v>
      </c>
      <c r="G2554" s="8">
        <v>58718.588659080597</v>
      </c>
      <c r="H2554" s="8">
        <v>0</v>
      </c>
      <c r="I2554">
        <v>165733.125589848</v>
      </c>
      <c r="J2554" s="10">
        <v>19.25</v>
      </c>
      <c r="K2554" s="10">
        <v>28.9303837977447</v>
      </c>
      <c r="L2554" t="e">
        <f>NA()</f>
        <v>#N/A</v>
      </c>
    </row>
    <row r="2555" spans="1:12" x14ac:dyDescent="0.2">
      <c r="A2555">
        <v>3304546</v>
      </c>
      <c r="B2555" s="1">
        <v>43760.651556944402</v>
      </c>
      <c r="C2555" s="6">
        <v>127.69571983166701</v>
      </c>
      <c r="D2555" s="13" t="s">
        <v>68</v>
      </c>
      <c r="E2555">
        <v>2</v>
      </c>
      <c r="F2555">
        <v>14.352</v>
      </c>
      <c r="G2555" s="8">
        <v>58724.5546543811</v>
      </c>
      <c r="H2555" s="8">
        <v>0</v>
      </c>
      <c r="I2555">
        <v>165738.35910537999</v>
      </c>
      <c r="J2555" s="10">
        <v>19.25</v>
      </c>
      <c r="K2555" s="10">
        <v>28.9303837977447</v>
      </c>
      <c r="L2555" t="e">
        <f>NA()</f>
        <v>#N/A</v>
      </c>
    </row>
    <row r="2556" spans="1:12" x14ac:dyDescent="0.2">
      <c r="A2556">
        <v>3304550</v>
      </c>
      <c r="B2556" s="1">
        <v>43760.6515919792</v>
      </c>
      <c r="C2556" s="6">
        <v>127.746213413333</v>
      </c>
      <c r="D2556" s="13" t="s">
        <v>68</v>
      </c>
      <c r="E2556">
        <v>2</v>
      </c>
      <c r="F2556">
        <v>14.352</v>
      </c>
      <c r="G2556" s="8">
        <v>58729.534222966096</v>
      </c>
      <c r="H2556" s="8">
        <v>0</v>
      </c>
      <c r="I2556">
        <v>165734.502694611</v>
      </c>
      <c r="J2556" s="10">
        <v>19.25</v>
      </c>
      <c r="K2556" s="10">
        <v>28.9303837977447</v>
      </c>
      <c r="L2556" t="e">
        <f>NA()</f>
        <v>#N/A</v>
      </c>
    </row>
    <row r="2557" spans="1:12" x14ac:dyDescent="0.2">
      <c r="A2557">
        <v>3304554</v>
      </c>
      <c r="B2557" s="1">
        <v>43760.651626504601</v>
      </c>
      <c r="C2557" s="6">
        <v>127.795885771667</v>
      </c>
      <c r="D2557" s="13" t="s">
        <v>68</v>
      </c>
      <c r="E2557">
        <v>2</v>
      </c>
      <c r="F2557">
        <v>14.353999999999999</v>
      </c>
      <c r="G2557" s="8">
        <v>58731.388501402202</v>
      </c>
      <c r="H2557" s="8">
        <v>0</v>
      </c>
      <c r="I2557">
        <v>165731.093225066</v>
      </c>
      <c r="J2557" s="10">
        <v>19.25</v>
      </c>
      <c r="K2557" s="10">
        <v>28.9303837977447</v>
      </c>
      <c r="L2557" t="e">
        <f>NA()</f>
        <v>#N/A</v>
      </c>
    </row>
    <row r="2558" spans="1:12" x14ac:dyDescent="0.2">
      <c r="A2558">
        <v>3304558</v>
      </c>
      <c r="B2558" s="1">
        <v>43760.651661030097</v>
      </c>
      <c r="C2558" s="6">
        <v>127.84561911999999</v>
      </c>
      <c r="D2558" s="13" t="s">
        <v>68</v>
      </c>
      <c r="E2558">
        <v>2</v>
      </c>
      <c r="F2558">
        <v>14.361000000000001</v>
      </c>
      <c r="G2558" s="8">
        <v>58744.266228276298</v>
      </c>
      <c r="H2558" s="8">
        <v>0</v>
      </c>
      <c r="I2558">
        <v>165746.29299360499</v>
      </c>
      <c r="J2558" s="10">
        <v>19.25</v>
      </c>
      <c r="K2558" s="10">
        <v>28.9303837977447</v>
      </c>
      <c r="L2558" t="e">
        <f>NA()</f>
        <v>#N/A</v>
      </c>
    </row>
    <row r="2559" spans="1:12" x14ac:dyDescent="0.2">
      <c r="A2559">
        <v>3304562</v>
      </c>
      <c r="B2559" s="1">
        <v>43760.6516960995</v>
      </c>
      <c r="C2559" s="6">
        <v>127.896119746667</v>
      </c>
      <c r="D2559" s="13" t="s">
        <v>68</v>
      </c>
      <c r="E2559">
        <v>2</v>
      </c>
      <c r="F2559">
        <v>14.36</v>
      </c>
      <c r="G2559" s="8">
        <v>58741.779449118498</v>
      </c>
      <c r="H2559" s="8">
        <v>0</v>
      </c>
      <c r="I2559">
        <v>165739.032179934</v>
      </c>
      <c r="J2559" s="10">
        <v>19.25</v>
      </c>
      <c r="K2559" s="10">
        <v>28.9303837977447</v>
      </c>
      <c r="L2559" t="e">
        <f>NA()</f>
        <v>#N/A</v>
      </c>
    </row>
    <row r="2560" spans="1:12" x14ac:dyDescent="0.2">
      <c r="A2560">
        <v>3304566</v>
      </c>
      <c r="B2560" s="1">
        <v>43760.651730671299</v>
      </c>
      <c r="C2560" s="6">
        <v>127.945902881667</v>
      </c>
      <c r="D2560" s="13" t="s">
        <v>68</v>
      </c>
      <c r="E2560">
        <v>2</v>
      </c>
      <c r="F2560">
        <v>14.36</v>
      </c>
      <c r="G2560" s="8">
        <v>58745.117684529803</v>
      </c>
      <c r="H2560" s="8">
        <v>0</v>
      </c>
      <c r="I2560">
        <v>165744.791196985</v>
      </c>
      <c r="J2560" s="10">
        <v>19.25</v>
      </c>
      <c r="K2560" s="10">
        <v>28.9303837977447</v>
      </c>
      <c r="L2560" t="e">
        <f>NA()</f>
        <v>#N/A</v>
      </c>
    </row>
    <row r="2561" spans="1:12" x14ac:dyDescent="0.2">
      <c r="A2561">
        <v>3304570</v>
      </c>
      <c r="B2561" s="1">
        <v>43760.651765277798</v>
      </c>
      <c r="C2561" s="6">
        <v>127.995754468333</v>
      </c>
      <c r="D2561" s="13" t="s">
        <v>68</v>
      </c>
      <c r="E2561">
        <v>2</v>
      </c>
      <c r="F2561">
        <v>14.358000000000001</v>
      </c>
      <c r="G2561" s="8">
        <v>58751.912560225297</v>
      </c>
      <c r="H2561" s="8">
        <v>0</v>
      </c>
      <c r="I2561">
        <v>165740.45746130901</v>
      </c>
      <c r="J2561" s="10">
        <v>19.25</v>
      </c>
      <c r="K2561" s="10">
        <v>28.9303837977447</v>
      </c>
      <c r="L2561" t="e">
        <f>NA()</f>
        <v>#N/A</v>
      </c>
    </row>
    <row r="2562" spans="1:12" x14ac:dyDescent="0.2">
      <c r="A2562">
        <v>3304574</v>
      </c>
      <c r="B2562" s="1">
        <v>43760.651799849496</v>
      </c>
      <c r="C2562" s="6">
        <v>128.04549882333299</v>
      </c>
      <c r="D2562" s="13" t="s">
        <v>68</v>
      </c>
      <c r="E2562">
        <v>2</v>
      </c>
      <c r="F2562">
        <v>14.364000000000001</v>
      </c>
      <c r="G2562" s="8">
        <v>58753.722057458799</v>
      </c>
      <c r="H2562" s="8">
        <v>0</v>
      </c>
      <c r="I2562">
        <v>165746.30630340899</v>
      </c>
      <c r="J2562" s="10">
        <v>19.25</v>
      </c>
      <c r="K2562" s="10">
        <v>28.9303837977447</v>
      </c>
      <c r="L2562" t="e">
        <f>NA()</f>
        <v>#N/A</v>
      </c>
    </row>
    <row r="2563" spans="1:12" x14ac:dyDescent="0.2">
      <c r="A2563">
        <v>3304578</v>
      </c>
      <c r="B2563" s="1">
        <v>43760.651834919001</v>
      </c>
      <c r="C2563" s="6">
        <v>128.096029155</v>
      </c>
      <c r="D2563" s="13" t="s">
        <v>68</v>
      </c>
      <c r="E2563">
        <v>2</v>
      </c>
      <c r="F2563">
        <v>14.363</v>
      </c>
      <c r="G2563" s="8">
        <v>58756.1324328193</v>
      </c>
      <c r="H2563" s="8">
        <v>0</v>
      </c>
      <c r="I2563">
        <v>165744.95549408399</v>
      </c>
      <c r="J2563" s="10">
        <v>19.25</v>
      </c>
      <c r="K2563" s="10">
        <v>28.9303837977447</v>
      </c>
      <c r="L2563" t="e">
        <f>NA()</f>
        <v>#N/A</v>
      </c>
    </row>
    <row r="2564" spans="1:12" x14ac:dyDescent="0.2">
      <c r="A2564">
        <v>3304582</v>
      </c>
      <c r="B2564" s="1">
        <v>43760.651869444402</v>
      </c>
      <c r="C2564" s="6">
        <v>128.14573184333301</v>
      </c>
      <c r="D2564" s="13" t="s">
        <v>68</v>
      </c>
      <c r="E2564">
        <v>2</v>
      </c>
      <c r="F2564">
        <v>14.366</v>
      </c>
      <c r="G2564" s="8">
        <v>58751.619994344597</v>
      </c>
      <c r="H2564" s="8">
        <v>0</v>
      </c>
      <c r="I2564">
        <v>165750.80529664201</v>
      </c>
      <c r="J2564" s="10">
        <v>19.25</v>
      </c>
      <c r="K2564" s="10">
        <v>28.9303837977447</v>
      </c>
      <c r="L2564" t="e">
        <f>NA()</f>
        <v>#N/A</v>
      </c>
    </row>
    <row r="2565" spans="1:12" x14ac:dyDescent="0.2">
      <c r="A2565">
        <v>3304586</v>
      </c>
      <c r="B2565" s="1">
        <v>43760.651904131897</v>
      </c>
      <c r="C2565" s="6">
        <v>128.19570413833301</v>
      </c>
      <c r="D2565" s="13" t="s">
        <v>68</v>
      </c>
      <c r="E2565">
        <v>2</v>
      </c>
      <c r="F2565">
        <v>14.365</v>
      </c>
      <c r="G2565" s="8">
        <v>58766.472079518397</v>
      </c>
      <c r="H2565" s="8">
        <v>0</v>
      </c>
      <c r="I2565">
        <v>165743.982184255</v>
      </c>
      <c r="J2565" s="10">
        <v>19.25</v>
      </c>
      <c r="K2565" s="10">
        <v>28.9303837977447</v>
      </c>
      <c r="L2565" t="e">
        <f>NA()</f>
        <v>#N/A</v>
      </c>
    </row>
    <row r="2566" spans="1:12" x14ac:dyDescent="0.2">
      <c r="A2566">
        <v>3304590</v>
      </c>
      <c r="B2566" s="1">
        <v>43760.651938807903</v>
      </c>
      <c r="C2566" s="6">
        <v>128.24565193333299</v>
      </c>
      <c r="D2566" s="13" t="s">
        <v>68</v>
      </c>
      <c r="E2566">
        <v>2</v>
      </c>
      <c r="F2566">
        <v>14.372</v>
      </c>
      <c r="G2566" s="8">
        <v>58776.8879777232</v>
      </c>
      <c r="H2566" s="8">
        <v>0</v>
      </c>
      <c r="I2566">
        <v>165743.210080177</v>
      </c>
      <c r="J2566" s="10">
        <v>19.25</v>
      </c>
      <c r="K2566" s="10">
        <v>28.9303837977447</v>
      </c>
      <c r="L2566" t="e">
        <f>NA()</f>
        <v>#N/A</v>
      </c>
    </row>
    <row r="2567" spans="1:12" x14ac:dyDescent="0.2">
      <c r="A2567">
        <v>3304594</v>
      </c>
      <c r="B2567" s="1">
        <v>43760.651973414402</v>
      </c>
      <c r="C2567" s="6">
        <v>128.29544701</v>
      </c>
      <c r="D2567" s="13" t="s">
        <v>68</v>
      </c>
      <c r="E2567">
        <v>2</v>
      </c>
      <c r="F2567">
        <v>14.377000000000001</v>
      </c>
      <c r="G2567" s="8">
        <v>58779.245079670502</v>
      </c>
      <c r="H2567" s="8">
        <v>0</v>
      </c>
      <c r="I2567">
        <v>165742.101523819</v>
      </c>
      <c r="J2567" s="10">
        <v>19.25</v>
      </c>
      <c r="K2567" s="10">
        <v>28.9303837977447</v>
      </c>
      <c r="L2567" t="e">
        <f>NA()</f>
        <v>#N/A</v>
      </c>
    </row>
    <row r="2568" spans="1:12" x14ac:dyDescent="0.2">
      <c r="A2568">
        <v>3304598</v>
      </c>
      <c r="B2568" s="1">
        <v>43760.6520085995</v>
      </c>
      <c r="C2568" s="6">
        <v>128.346102446667</v>
      </c>
      <c r="D2568" s="13" t="s">
        <v>68</v>
      </c>
      <c r="E2568">
        <v>2</v>
      </c>
      <c r="F2568">
        <v>14.372</v>
      </c>
      <c r="G2568" s="8">
        <v>58787.294845891003</v>
      </c>
      <c r="H2568" s="8">
        <v>0</v>
      </c>
      <c r="I2568">
        <v>165746.80540631301</v>
      </c>
      <c r="J2568" s="10">
        <v>19.25</v>
      </c>
      <c r="K2568" s="10">
        <v>28.9303837977447</v>
      </c>
      <c r="L2568" t="e">
        <f>NA()</f>
        <v>#N/A</v>
      </c>
    </row>
    <row r="2569" spans="1:12" x14ac:dyDescent="0.2">
      <c r="A2569">
        <v>3304602</v>
      </c>
      <c r="B2569" s="1">
        <v>43760.652043090297</v>
      </c>
      <c r="C2569" s="6">
        <v>128.39577802166701</v>
      </c>
      <c r="D2569" s="13" t="s">
        <v>68</v>
      </c>
      <c r="E2569">
        <v>2</v>
      </c>
      <c r="F2569">
        <v>14.375999999999999</v>
      </c>
      <c r="G2569" s="8">
        <v>58793.888153101703</v>
      </c>
      <c r="H2569" s="8">
        <v>0</v>
      </c>
      <c r="I2569">
        <v>165743.84204765601</v>
      </c>
      <c r="J2569" s="10">
        <v>19.25</v>
      </c>
      <c r="K2569" s="10">
        <v>28.9303837977447</v>
      </c>
      <c r="L2569" t="e">
        <f>NA()</f>
        <v>#N/A</v>
      </c>
    </row>
    <row r="2570" spans="1:12" x14ac:dyDescent="0.2">
      <c r="A2570">
        <v>3304606</v>
      </c>
      <c r="B2570" s="1">
        <v>43760.652077974497</v>
      </c>
      <c r="C2570" s="6">
        <v>128.44599099499999</v>
      </c>
      <c r="D2570" s="13" t="s">
        <v>68</v>
      </c>
      <c r="E2570">
        <v>2</v>
      </c>
      <c r="F2570">
        <v>14.377000000000001</v>
      </c>
      <c r="G2570" s="8">
        <v>58795.706934303998</v>
      </c>
      <c r="H2570" s="8">
        <v>0</v>
      </c>
      <c r="I2570">
        <v>165739.92703053201</v>
      </c>
      <c r="J2570" s="10">
        <v>19.25</v>
      </c>
      <c r="K2570" s="10">
        <v>28.9303837977447</v>
      </c>
      <c r="L2570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  <hyperlink ref="D2265" location="Devices!A2:F2" display="Devices!A2:F2" xr:uid="{00000000-0004-0000-0100-0000D7080000}"/>
    <hyperlink ref="D2266" location="Devices!A2:F2" display="Devices!A2:F2" xr:uid="{00000000-0004-0000-0100-0000D8080000}"/>
    <hyperlink ref="D2267" location="Devices!A2:F2" display="Devices!A2:F2" xr:uid="{00000000-0004-0000-0100-0000D9080000}"/>
    <hyperlink ref="D2268" location="Devices!A2:F2" display="Devices!A2:F2" xr:uid="{00000000-0004-0000-0100-0000DA080000}"/>
    <hyperlink ref="D2269" location="Devices!A2:F2" display="Devices!A2:F2" xr:uid="{00000000-0004-0000-0100-0000DB080000}"/>
    <hyperlink ref="D2270" location="Devices!A2:F2" display="Devices!A2:F2" xr:uid="{00000000-0004-0000-0100-0000DC080000}"/>
    <hyperlink ref="D2271" location="Devices!A2:F2" display="Devices!A2:F2" xr:uid="{00000000-0004-0000-0100-0000DD080000}"/>
    <hyperlink ref="D2272" location="Devices!A2:F2" display="Devices!A2:F2" xr:uid="{00000000-0004-0000-0100-0000DE080000}"/>
    <hyperlink ref="D2273" location="Devices!A2:F2" display="Devices!A2:F2" xr:uid="{00000000-0004-0000-0100-0000DF080000}"/>
    <hyperlink ref="D2274" location="Devices!A2:F2" display="Devices!A2:F2" xr:uid="{00000000-0004-0000-0100-0000E0080000}"/>
    <hyperlink ref="D2275" location="Devices!A2:F2" display="Devices!A2:F2" xr:uid="{00000000-0004-0000-0100-0000E1080000}"/>
    <hyperlink ref="D2276" location="Devices!A2:F2" display="Devices!A2:F2" xr:uid="{00000000-0004-0000-0100-0000E2080000}"/>
    <hyperlink ref="D2277" location="Devices!A2:F2" display="Devices!A2:F2" xr:uid="{00000000-0004-0000-0100-0000E3080000}"/>
    <hyperlink ref="D2278" location="Devices!A2:F2" display="Devices!A2:F2" xr:uid="{00000000-0004-0000-0100-0000E4080000}"/>
    <hyperlink ref="D2279" location="Devices!A2:F2" display="Devices!A2:F2" xr:uid="{00000000-0004-0000-0100-0000E5080000}"/>
    <hyperlink ref="D2280" location="Devices!A2:F2" display="Devices!A2:F2" xr:uid="{00000000-0004-0000-0100-0000E6080000}"/>
    <hyperlink ref="D2281" location="Devices!A2:F2" display="Devices!A2:F2" xr:uid="{00000000-0004-0000-0100-0000E7080000}"/>
    <hyperlink ref="D2282" location="Devices!A2:F2" display="Devices!A2:F2" xr:uid="{00000000-0004-0000-0100-0000E8080000}"/>
    <hyperlink ref="D2283" location="Devices!A2:F2" display="Devices!A2:F2" xr:uid="{00000000-0004-0000-0100-0000E9080000}"/>
    <hyperlink ref="D2284" location="Devices!A2:F2" display="Devices!A2:F2" xr:uid="{00000000-0004-0000-0100-0000EA080000}"/>
    <hyperlink ref="D2285" location="Devices!A2:F2" display="Devices!A2:F2" xr:uid="{00000000-0004-0000-0100-0000EB080000}"/>
    <hyperlink ref="D2286" location="Devices!A2:F2" display="Devices!A2:F2" xr:uid="{00000000-0004-0000-0100-0000EC080000}"/>
    <hyperlink ref="D2287" location="Devices!A2:F2" display="Devices!A2:F2" xr:uid="{00000000-0004-0000-0100-0000ED080000}"/>
    <hyperlink ref="D2288" location="Devices!A2:F2" display="Devices!A2:F2" xr:uid="{00000000-0004-0000-0100-0000EE080000}"/>
    <hyperlink ref="D2289" location="Devices!A2:F2" display="Devices!A2:F2" xr:uid="{00000000-0004-0000-0100-0000EF080000}"/>
    <hyperlink ref="D2290" location="Devices!A2:F2" display="Devices!A2:F2" xr:uid="{00000000-0004-0000-0100-0000F0080000}"/>
    <hyperlink ref="D2291" location="Devices!A2:F2" display="Devices!A2:F2" xr:uid="{00000000-0004-0000-0100-0000F1080000}"/>
    <hyperlink ref="D2292" location="Devices!A2:F2" display="Devices!A2:F2" xr:uid="{00000000-0004-0000-0100-0000F2080000}"/>
    <hyperlink ref="D2293" location="Devices!A2:F2" display="Devices!A2:F2" xr:uid="{00000000-0004-0000-0100-0000F3080000}"/>
    <hyperlink ref="D2294" location="Devices!A2:F2" display="Devices!A2:F2" xr:uid="{00000000-0004-0000-0100-0000F4080000}"/>
    <hyperlink ref="D2295" location="Devices!A2:F2" display="Devices!A2:F2" xr:uid="{00000000-0004-0000-0100-0000F5080000}"/>
    <hyperlink ref="D2296" location="Devices!A2:F2" display="Devices!A2:F2" xr:uid="{00000000-0004-0000-0100-0000F6080000}"/>
    <hyperlink ref="D2297" location="Devices!A2:F2" display="Devices!A2:F2" xr:uid="{00000000-0004-0000-0100-0000F7080000}"/>
    <hyperlink ref="D2298" location="Devices!A2:F2" display="Devices!A2:F2" xr:uid="{00000000-0004-0000-0100-0000F8080000}"/>
    <hyperlink ref="D2299" location="Devices!A2:F2" display="Devices!A2:F2" xr:uid="{00000000-0004-0000-0100-0000F9080000}"/>
    <hyperlink ref="D2300" location="Devices!A2:F2" display="Devices!A2:F2" xr:uid="{00000000-0004-0000-0100-0000FA080000}"/>
    <hyperlink ref="D2301" location="Devices!A2:F2" display="Devices!A2:F2" xr:uid="{00000000-0004-0000-0100-0000FB080000}"/>
    <hyperlink ref="D2302" location="Devices!A2:F2" display="Devices!A2:F2" xr:uid="{00000000-0004-0000-0100-0000FC080000}"/>
    <hyperlink ref="D2303" location="Devices!A2:F2" display="Devices!A2:F2" xr:uid="{00000000-0004-0000-0100-0000FD080000}"/>
    <hyperlink ref="D2304" location="Devices!A2:F2" display="Devices!A2:F2" xr:uid="{00000000-0004-0000-0100-0000FE080000}"/>
    <hyperlink ref="D2305" location="Devices!A2:F2" display="Devices!A2:F2" xr:uid="{00000000-0004-0000-0100-0000FF080000}"/>
    <hyperlink ref="D2306" location="Devices!A2:F2" display="Devices!A2:F2" xr:uid="{00000000-0004-0000-0100-000000090000}"/>
    <hyperlink ref="D2307" location="Devices!A2:F2" display="Devices!A2:F2" xr:uid="{00000000-0004-0000-0100-000001090000}"/>
    <hyperlink ref="D2308" location="Devices!A2:F2" display="Devices!A2:F2" xr:uid="{00000000-0004-0000-0100-000002090000}"/>
    <hyperlink ref="D2309" location="Devices!A2:F2" display="Devices!A2:F2" xr:uid="{00000000-0004-0000-0100-000003090000}"/>
    <hyperlink ref="D2310" location="Devices!A2:F2" display="Devices!A2:F2" xr:uid="{00000000-0004-0000-0100-000004090000}"/>
    <hyperlink ref="D2311" location="Devices!A2:F2" display="Devices!A2:F2" xr:uid="{00000000-0004-0000-0100-000005090000}"/>
    <hyperlink ref="D2312" location="Devices!A2:F2" display="Devices!A2:F2" xr:uid="{00000000-0004-0000-0100-000006090000}"/>
    <hyperlink ref="D2313" location="Devices!A2:F2" display="Devices!A2:F2" xr:uid="{00000000-0004-0000-0100-000007090000}"/>
    <hyperlink ref="D2314" location="Devices!A2:F2" display="Devices!A2:F2" xr:uid="{00000000-0004-0000-0100-000008090000}"/>
    <hyperlink ref="D2315" location="Devices!A2:F2" display="Devices!A2:F2" xr:uid="{00000000-0004-0000-0100-000009090000}"/>
    <hyperlink ref="D2316" location="Devices!A2:F2" display="Devices!A2:F2" xr:uid="{00000000-0004-0000-0100-00000A090000}"/>
    <hyperlink ref="D2317" location="Devices!A2:F2" display="Devices!A2:F2" xr:uid="{00000000-0004-0000-0100-00000B090000}"/>
    <hyperlink ref="D2318" location="Devices!A2:F2" display="Devices!A2:F2" xr:uid="{00000000-0004-0000-0100-00000C090000}"/>
    <hyperlink ref="D2319" location="Devices!A2:F2" display="Devices!A2:F2" xr:uid="{00000000-0004-0000-0100-00000D090000}"/>
    <hyperlink ref="D2320" location="Devices!A2:F2" display="Devices!A2:F2" xr:uid="{00000000-0004-0000-0100-00000E090000}"/>
    <hyperlink ref="D2321" location="Devices!A2:F2" display="Devices!A2:F2" xr:uid="{00000000-0004-0000-0100-00000F090000}"/>
    <hyperlink ref="D2322" location="Devices!A2:F2" display="Devices!A2:F2" xr:uid="{00000000-0004-0000-0100-000010090000}"/>
    <hyperlink ref="D2323" location="Devices!A2:F2" display="Devices!A2:F2" xr:uid="{00000000-0004-0000-0100-000011090000}"/>
    <hyperlink ref="D2324" location="Devices!A2:F2" display="Devices!A2:F2" xr:uid="{00000000-0004-0000-0100-000012090000}"/>
    <hyperlink ref="D2325" location="Devices!A2:F2" display="Devices!A2:F2" xr:uid="{00000000-0004-0000-0100-000013090000}"/>
    <hyperlink ref="D2326" location="Devices!A2:F2" display="Devices!A2:F2" xr:uid="{00000000-0004-0000-0100-000014090000}"/>
    <hyperlink ref="D2327" location="Devices!A2:F2" display="Devices!A2:F2" xr:uid="{00000000-0004-0000-0100-000015090000}"/>
    <hyperlink ref="D2328" location="Devices!A2:F2" display="Devices!A2:F2" xr:uid="{00000000-0004-0000-0100-000016090000}"/>
    <hyperlink ref="D2329" location="Devices!A2:F2" display="Devices!A2:F2" xr:uid="{00000000-0004-0000-0100-000017090000}"/>
    <hyperlink ref="D2330" location="Devices!A2:F2" display="Devices!A2:F2" xr:uid="{00000000-0004-0000-0100-000018090000}"/>
    <hyperlink ref="D2331" location="Devices!A2:F2" display="Devices!A2:F2" xr:uid="{00000000-0004-0000-0100-000019090000}"/>
    <hyperlink ref="D2332" location="Devices!A2:F2" display="Devices!A2:F2" xr:uid="{00000000-0004-0000-0100-00001A090000}"/>
    <hyperlink ref="D2333" location="Devices!A2:F2" display="Devices!A2:F2" xr:uid="{00000000-0004-0000-0100-00001B090000}"/>
    <hyperlink ref="D2334" location="Devices!A2:F2" display="Devices!A2:F2" xr:uid="{00000000-0004-0000-0100-00001C090000}"/>
    <hyperlink ref="D2335" location="Devices!A2:F2" display="Devices!A2:F2" xr:uid="{00000000-0004-0000-0100-00001D090000}"/>
    <hyperlink ref="D2336" location="Devices!A2:F2" display="Devices!A2:F2" xr:uid="{00000000-0004-0000-0100-00001E090000}"/>
    <hyperlink ref="D2337" location="Devices!A2:F2" display="Devices!A2:F2" xr:uid="{00000000-0004-0000-0100-00001F090000}"/>
    <hyperlink ref="D2338" location="Devices!A2:F2" display="Devices!A2:F2" xr:uid="{00000000-0004-0000-0100-000020090000}"/>
    <hyperlink ref="D2339" location="Devices!A2:F2" display="Devices!A2:F2" xr:uid="{00000000-0004-0000-0100-000021090000}"/>
    <hyperlink ref="D2340" location="Devices!A2:F2" display="Devices!A2:F2" xr:uid="{00000000-0004-0000-0100-000022090000}"/>
    <hyperlink ref="D2341" location="Devices!A2:F2" display="Devices!A2:F2" xr:uid="{00000000-0004-0000-0100-000023090000}"/>
    <hyperlink ref="D2342" location="Devices!A2:F2" display="Devices!A2:F2" xr:uid="{00000000-0004-0000-0100-000024090000}"/>
    <hyperlink ref="D2343" location="Devices!A2:F2" display="Devices!A2:F2" xr:uid="{00000000-0004-0000-0100-000025090000}"/>
    <hyperlink ref="D2344" location="Devices!A2:F2" display="Devices!A2:F2" xr:uid="{00000000-0004-0000-0100-000026090000}"/>
    <hyperlink ref="D2345" location="Devices!A2:F2" display="Devices!A2:F2" xr:uid="{00000000-0004-0000-0100-000027090000}"/>
    <hyperlink ref="D2346" location="Devices!A2:F2" display="Devices!A2:F2" xr:uid="{00000000-0004-0000-0100-000028090000}"/>
    <hyperlink ref="D2347" location="Devices!A2:F2" display="Devices!A2:F2" xr:uid="{00000000-0004-0000-0100-000029090000}"/>
    <hyperlink ref="D2348" location="Devices!A2:F2" display="Devices!A2:F2" xr:uid="{00000000-0004-0000-0100-00002A090000}"/>
    <hyperlink ref="D2349" location="Devices!A2:F2" display="Devices!A2:F2" xr:uid="{00000000-0004-0000-0100-00002B090000}"/>
    <hyperlink ref="D2350" location="Devices!A2:F2" display="Devices!A2:F2" xr:uid="{00000000-0004-0000-0100-00002C090000}"/>
    <hyperlink ref="D2351" location="Devices!A2:F2" display="Devices!A2:F2" xr:uid="{00000000-0004-0000-0100-00002D090000}"/>
    <hyperlink ref="D2352" location="Devices!A2:F2" display="Devices!A2:F2" xr:uid="{00000000-0004-0000-0100-00002E090000}"/>
    <hyperlink ref="D2353" location="Devices!A2:F2" display="Devices!A2:F2" xr:uid="{00000000-0004-0000-0100-00002F090000}"/>
    <hyperlink ref="D2354" location="Devices!A2:F2" display="Devices!A2:F2" xr:uid="{00000000-0004-0000-0100-000030090000}"/>
    <hyperlink ref="D2355" location="Devices!A2:F2" display="Devices!A2:F2" xr:uid="{00000000-0004-0000-0100-000031090000}"/>
    <hyperlink ref="D2356" location="Devices!A2:F2" display="Devices!A2:F2" xr:uid="{00000000-0004-0000-0100-000032090000}"/>
    <hyperlink ref="D2357" location="Devices!A2:F2" display="Devices!A2:F2" xr:uid="{00000000-0004-0000-0100-000033090000}"/>
    <hyperlink ref="D2358" location="Devices!A2:F2" display="Devices!A2:F2" xr:uid="{00000000-0004-0000-0100-000034090000}"/>
    <hyperlink ref="D2359" location="Devices!A2:F2" display="Devices!A2:F2" xr:uid="{00000000-0004-0000-0100-000035090000}"/>
    <hyperlink ref="D2360" location="Devices!A2:F2" display="Devices!A2:F2" xr:uid="{00000000-0004-0000-0100-000036090000}"/>
    <hyperlink ref="D2361" location="Devices!A2:F2" display="Devices!A2:F2" xr:uid="{00000000-0004-0000-0100-000037090000}"/>
    <hyperlink ref="D2362" location="Devices!A2:F2" display="Devices!A2:F2" xr:uid="{00000000-0004-0000-0100-000038090000}"/>
    <hyperlink ref="D2363" location="Devices!A2:F2" display="Devices!A2:F2" xr:uid="{00000000-0004-0000-0100-000039090000}"/>
    <hyperlink ref="D2364" location="Devices!A2:F2" display="Devices!A2:F2" xr:uid="{00000000-0004-0000-0100-00003A090000}"/>
    <hyperlink ref="D2365" location="Devices!A2:F2" display="Devices!A2:F2" xr:uid="{00000000-0004-0000-0100-00003B090000}"/>
    <hyperlink ref="D2366" location="Devices!A2:F2" display="Devices!A2:F2" xr:uid="{00000000-0004-0000-0100-00003C090000}"/>
    <hyperlink ref="D2367" location="Devices!A2:F2" display="Devices!A2:F2" xr:uid="{00000000-0004-0000-0100-00003D090000}"/>
    <hyperlink ref="D2368" location="Devices!A2:F2" display="Devices!A2:F2" xr:uid="{00000000-0004-0000-0100-00003E090000}"/>
    <hyperlink ref="D2369" location="Devices!A2:F2" display="Devices!A2:F2" xr:uid="{00000000-0004-0000-0100-00003F090000}"/>
    <hyperlink ref="D2370" location="Devices!A2:F2" display="Devices!A2:F2" xr:uid="{00000000-0004-0000-0100-000040090000}"/>
    <hyperlink ref="D2371" location="Devices!A2:F2" display="Devices!A2:F2" xr:uid="{00000000-0004-0000-0100-000041090000}"/>
    <hyperlink ref="D2372" location="Devices!A2:F2" display="Devices!A2:F2" xr:uid="{00000000-0004-0000-0100-000042090000}"/>
    <hyperlink ref="D2373" location="Devices!A2:F2" display="Devices!A2:F2" xr:uid="{00000000-0004-0000-0100-000043090000}"/>
    <hyperlink ref="D2374" location="Devices!A2:F2" display="Devices!A2:F2" xr:uid="{00000000-0004-0000-0100-000044090000}"/>
    <hyperlink ref="D2375" location="Devices!A2:F2" display="Devices!A2:F2" xr:uid="{00000000-0004-0000-0100-000045090000}"/>
    <hyperlink ref="D2376" location="Devices!A2:F2" display="Devices!A2:F2" xr:uid="{00000000-0004-0000-0100-000046090000}"/>
    <hyperlink ref="D2377" location="Devices!A2:F2" display="Devices!A2:F2" xr:uid="{00000000-0004-0000-0100-000047090000}"/>
    <hyperlink ref="D2378" location="Devices!A2:F2" display="Devices!A2:F2" xr:uid="{00000000-0004-0000-0100-000048090000}"/>
    <hyperlink ref="D2379" location="Devices!A2:F2" display="Devices!A2:F2" xr:uid="{00000000-0004-0000-0100-000049090000}"/>
    <hyperlink ref="D2380" location="Devices!A2:F2" display="Devices!A2:F2" xr:uid="{00000000-0004-0000-0100-00004A090000}"/>
    <hyperlink ref="D2381" location="Devices!A2:F2" display="Devices!A2:F2" xr:uid="{00000000-0004-0000-0100-00004B090000}"/>
    <hyperlink ref="D2382" location="Devices!A2:F2" display="Devices!A2:F2" xr:uid="{00000000-0004-0000-0100-00004C090000}"/>
    <hyperlink ref="D2383" location="Devices!A2:F2" display="Devices!A2:F2" xr:uid="{00000000-0004-0000-0100-00004D090000}"/>
    <hyperlink ref="D2384" location="Devices!A2:F2" display="Devices!A2:F2" xr:uid="{00000000-0004-0000-0100-00004E090000}"/>
    <hyperlink ref="D2385" location="Devices!A2:F2" display="Devices!A2:F2" xr:uid="{00000000-0004-0000-0100-00004F090000}"/>
    <hyperlink ref="D2386" location="Devices!A2:F2" display="Devices!A2:F2" xr:uid="{00000000-0004-0000-0100-000050090000}"/>
    <hyperlink ref="D2387" location="Devices!A2:F2" display="Devices!A2:F2" xr:uid="{00000000-0004-0000-0100-000051090000}"/>
    <hyperlink ref="D2388" location="Devices!A2:F2" display="Devices!A2:F2" xr:uid="{00000000-0004-0000-0100-000052090000}"/>
    <hyperlink ref="D2389" location="Devices!A2:F2" display="Devices!A2:F2" xr:uid="{00000000-0004-0000-0100-000053090000}"/>
    <hyperlink ref="D2390" location="Devices!A2:F2" display="Devices!A2:F2" xr:uid="{00000000-0004-0000-0100-000054090000}"/>
    <hyperlink ref="D2391" location="Devices!A2:F2" display="Devices!A2:F2" xr:uid="{00000000-0004-0000-0100-000055090000}"/>
    <hyperlink ref="D2392" location="Devices!A2:F2" display="Devices!A2:F2" xr:uid="{00000000-0004-0000-0100-000056090000}"/>
    <hyperlink ref="D2393" location="Devices!A2:F2" display="Devices!A2:F2" xr:uid="{00000000-0004-0000-0100-000057090000}"/>
    <hyperlink ref="D2394" location="Devices!A2:F2" display="Devices!A2:F2" xr:uid="{00000000-0004-0000-0100-000058090000}"/>
    <hyperlink ref="D2395" location="Devices!A2:F2" display="Devices!A2:F2" xr:uid="{00000000-0004-0000-0100-000059090000}"/>
    <hyperlink ref="D2396" location="Devices!A2:F2" display="Devices!A2:F2" xr:uid="{00000000-0004-0000-0100-00005A090000}"/>
    <hyperlink ref="D2397" location="Devices!A2:F2" display="Devices!A2:F2" xr:uid="{00000000-0004-0000-0100-00005B090000}"/>
    <hyperlink ref="D2398" location="Devices!A2:F2" display="Devices!A2:F2" xr:uid="{00000000-0004-0000-0100-00005C090000}"/>
    <hyperlink ref="D2399" location="Devices!A2:F2" display="Devices!A2:F2" xr:uid="{00000000-0004-0000-0100-00005D090000}"/>
    <hyperlink ref="D2400" location="Devices!A2:F2" display="Devices!A2:F2" xr:uid="{00000000-0004-0000-0100-00005E090000}"/>
    <hyperlink ref="D2401" location="Devices!A2:F2" display="Devices!A2:F2" xr:uid="{00000000-0004-0000-0100-00005F090000}"/>
    <hyperlink ref="D2402" location="Devices!A2:F2" display="Devices!A2:F2" xr:uid="{00000000-0004-0000-0100-000060090000}"/>
    <hyperlink ref="D2403" location="Devices!A2:F2" display="Devices!A2:F2" xr:uid="{00000000-0004-0000-0100-000061090000}"/>
    <hyperlink ref="D2404" location="Devices!A2:F2" display="Devices!A2:F2" xr:uid="{00000000-0004-0000-0100-000062090000}"/>
    <hyperlink ref="D2405" location="Devices!A2:F2" display="Devices!A2:F2" xr:uid="{00000000-0004-0000-0100-000063090000}"/>
    <hyperlink ref="D2406" location="Devices!A2:F2" display="Devices!A2:F2" xr:uid="{00000000-0004-0000-0100-000064090000}"/>
    <hyperlink ref="D2407" location="Devices!A2:F2" display="Devices!A2:F2" xr:uid="{00000000-0004-0000-0100-000065090000}"/>
    <hyperlink ref="D2408" location="Devices!A2:F2" display="Devices!A2:F2" xr:uid="{00000000-0004-0000-0100-000066090000}"/>
    <hyperlink ref="D2409" location="Devices!A2:F2" display="Devices!A2:F2" xr:uid="{00000000-0004-0000-0100-000067090000}"/>
    <hyperlink ref="D2410" location="Devices!A2:F2" display="Devices!A2:F2" xr:uid="{00000000-0004-0000-0100-000068090000}"/>
    <hyperlink ref="D2411" location="Devices!A2:F2" display="Devices!A2:F2" xr:uid="{00000000-0004-0000-0100-000069090000}"/>
    <hyperlink ref="D2412" location="Devices!A2:F2" display="Devices!A2:F2" xr:uid="{00000000-0004-0000-0100-00006A090000}"/>
    <hyperlink ref="D2413" location="Devices!A2:F2" display="Devices!A2:F2" xr:uid="{00000000-0004-0000-0100-00006B090000}"/>
    <hyperlink ref="D2414" location="Devices!A2:F2" display="Devices!A2:F2" xr:uid="{00000000-0004-0000-0100-00006C090000}"/>
    <hyperlink ref="D2415" location="Devices!A2:F2" display="Devices!A2:F2" xr:uid="{00000000-0004-0000-0100-00006D090000}"/>
    <hyperlink ref="D2416" location="Devices!A2:F2" display="Devices!A2:F2" xr:uid="{00000000-0004-0000-0100-00006E090000}"/>
    <hyperlink ref="D2417" location="Devices!A2:F2" display="Devices!A2:F2" xr:uid="{00000000-0004-0000-0100-00006F090000}"/>
    <hyperlink ref="D2418" location="Devices!A2:F2" display="Devices!A2:F2" xr:uid="{00000000-0004-0000-0100-000070090000}"/>
    <hyperlink ref="D2419" location="Devices!A2:F2" display="Devices!A2:F2" xr:uid="{00000000-0004-0000-0100-000071090000}"/>
    <hyperlink ref="D2420" location="Devices!A2:F2" display="Devices!A2:F2" xr:uid="{00000000-0004-0000-0100-000072090000}"/>
    <hyperlink ref="D2421" location="Devices!A2:F2" display="Devices!A2:F2" xr:uid="{00000000-0004-0000-0100-000073090000}"/>
    <hyperlink ref="D2422" location="Devices!A2:F2" display="Devices!A2:F2" xr:uid="{00000000-0004-0000-0100-000074090000}"/>
    <hyperlink ref="D2423" location="Devices!A2:F2" display="Devices!A2:F2" xr:uid="{00000000-0004-0000-0100-000075090000}"/>
    <hyperlink ref="D2424" location="Devices!A2:F2" display="Devices!A2:F2" xr:uid="{00000000-0004-0000-0100-000076090000}"/>
    <hyperlink ref="D2425" location="Devices!A2:F2" display="Devices!A2:F2" xr:uid="{00000000-0004-0000-0100-000077090000}"/>
    <hyperlink ref="D2426" location="Devices!A2:F2" display="Devices!A2:F2" xr:uid="{00000000-0004-0000-0100-000078090000}"/>
    <hyperlink ref="D2427" location="Devices!A2:F2" display="Devices!A2:F2" xr:uid="{00000000-0004-0000-0100-000079090000}"/>
    <hyperlink ref="D2428" location="Devices!A2:F2" display="Devices!A2:F2" xr:uid="{00000000-0004-0000-0100-00007A090000}"/>
    <hyperlink ref="D2429" location="Devices!A2:F2" display="Devices!A2:F2" xr:uid="{00000000-0004-0000-0100-00007B090000}"/>
    <hyperlink ref="D2430" location="Devices!A2:F2" display="Devices!A2:F2" xr:uid="{00000000-0004-0000-0100-00007C090000}"/>
    <hyperlink ref="D2431" location="Devices!A2:F2" display="Devices!A2:F2" xr:uid="{00000000-0004-0000-0100-00007D090000}"/>
    <hyperlink ref="D2432" location="Devices!A2:F2" display="Devices!A2:F2" xr:uid="{00000000-0004-0000-0100-00007E090000}"/>
    <hyperlink ref="D2433" location="Devices!A2:F2" display="Devices!A2:F2" xr:uid="{00000000-0004-0000-0100-00007F090000}"/>
    <hyperlink ref="D2434" location="Devices!A2:F2" display="Devices!A2:F2" xr:uid="{00000000-0004-0000-0100-000080090000}"/>
    <hyperlink ref="D2435" location="Devices!A2:F2" display="Devices!A2:F2" xr:uid="{00000000-0004-0000-0100-000081090000}"/>
    <hyperlink ref="D2436" location="Devices!A2:F2" display="Devices!A2:F2" xr:uid="{00000000-0004-0000-0100-000082090000}"/>
    <hyperlink ref="D2437" location="Devices!A2:F2" display="Devices!A2:F2" xr:uid="{00000000-0004-0000-0100-000083090000}"/>
    <hyperlink ref="D2438" location="Devices!A2:F2" display="Devices!A2:F2" xr:uid="{00000000-0004-0000-0100-000084090000}"/>
    <hyperlink ref="D2439" location="Devices!A2:F2" display="Devices!A2:F2" xr:uid="{00000000-0004-0000-0100-000085090000}"/>
    <hyperlink ref="D2440" location="Devices!A2:F2" display="Devices!A2:F2" xr:uid="{00000000-0004-0000-0100-000086090000}"/>
    <hyperlink ref="D2441" location="Devices!A2:F2" display="Devices!A2:F2" xr:uid="{00000000-0004-0000-0100-000087090000}"/>
    <hyperlink ref="D2442" location="Devices!A2:F2" display="Devices!A2:F2" xr:uid="{00000000-0004-0000-0100-000088090000}"/>
    <hyperlink ref="D2443" location="Devices!A2:F2" display="Devices!A2:F2" xr:uid="{00000000-0004-0000-0100-000089090000}"/>
    <hyperlink ref="D2444" location="Devices!A2:F2" display="Devices!A2:F2" xr:uid="{00000000-0004-0000-0100-00008A090000}"/>
    <hyperlink ref="D2445" location="Devices!A2:F2" display="Devices!A2:F2" xr:uid="{00000000-0004-0000-0100-00008B090000}"/>
    <hyperlink ref="D2446" location="Devices!A2:F2" display="Devices!A2:F2" xr:uid="{00000000-0004-0000-0100-00008C090000}"/>
    <hyperlink ref="D2447" location="Devices!A2:F2" display="Devices!A2:F2" xr:uid="{00000000-0004-0000-0100-00008D090000}"/>
    <hyperlink ref="D2448" location="Devices!A2:F2" display="Devices!A2:F2" xr:uid="{00000000-0004-0000-0100-00008E090000}"/>
    <hyperlink ref="D2449" location="Devices!A2:F2" display="Devices!A2:F2" xr:uid="{00000000-0004-0000-0100-00008F090000}"/>
    <hyperlink ref="D2450" location="Devices!A2:F2" display="Devices!A2:F2" xr:uid="{00000000-0004-0000-0100-000090090000}"/>
    <hyperlink ref="D2451" location="Devices!A2:F2" display="Devices!A2:F2" xr:uid="{00000000-0004-0000-0100-000091090000}"/>
    <hyperlink ref="D2452" location="Devices!A2:F2" display="Devices!A2:F2" xr:uid="{00000000-0004-0000-0100-000092090000}"/>
    <hyperlink ref="D2453" location="Devices!A2:F2" display="Devices!A2:F2" xr:uid="{00000000-0004-0000-0100-000093090000}"/>
    <hyperlink ref="D2454" location="Devices!A2:F2" display="Devices!A2:F2" xr:uid="{00000000-0004-0000-0100-000094090000}"/>
    <hyperlink ref="D2455" location="Devices!A2:F2" display="Devices!A2:F2" xr:uid="{00000000-0004-0000-0100-000095090000}"/>
    <hyperlink ref="D2456" location="Devices!A2:F2" display="Devices!A2:F2" xr:uid="{00000000-0004-0000-0100-000096090000}"/>
    <hyperlink ref="D2457" location="Devices!A2:F2" display="Devices!A2:F2" xr:uid="{00000000-0004-0000-0100-000097090000}"/>
    <hyperlink ref="D2458" location="Devices!A2:F2" display="Devices!A2:F2" xr:uid="{00000000-0004-0000-0100-000098090000}"/>
    <hyperlink ref="D2459" location="Devices!A2:F2" display="Devices!A2:F2" xr:uid="{00000000-0004-0000-0100-000099090000}"/>
    <hyperlink ref="D2460" location="Devices!A2:F2" display="Devices!A2:F2" xr:uid="{00000000-0004-0000-0100-00009A090000}"/>
    <hyperlink ref="D2461" location="Devices!A2:F2" display="Devices!A2:F2" xr:uid="{00000000-0004-0000-0100-00009B090000}"/>
    <hyperlink ref="D2462" location="Devices!A2:F2" display="Devices!A2:F2" xr:uid="{00000000-0004-0000-0100-00009C090000}"/>
    <hyperlink ref="D2463" location="Devices!A2:F2" display="Devices!A2:F2" xr:uid="{00000000-0004-0000-0100-00009D090000}"/>
    <hyperlink ref="D2464" location="Devices!A2:F2" display="Devices!A2:F2" xr:uid="{00000000-0004-0000-0100-00009E090000}"/>
    <hyperlink ref="D2465" location="Devices!A2:F2" display="Devices!A2:F2" xr:uid="{00000000-0004-0000-0100-00009F090000}"/>
    <hyperlink ref="D2466" location="Devices!A2:F2" display="Devices!A2:F2" xr:uid="{00000000-0004-0000-0100-0000A0090000}"/>
    <hyperlink ref="D2467" location="Devices!A2:F2" display="Devices!A2:F2" xr:uid="{00000000-0004-0000-0100-0000A1090000}"/>
    <hyperlink ref="D2468" location="Devices!A2:F2" display="Devices!A2:F2" xr:uid="{00000000-0004-0000-0100-0000A2090000}"/>
    <hyperlink ref="D2469" location="Devices!A2:F2" display="Devices!A2:F2" xr:uid="{00000000-0004-0000-0100-0000A3090000}"/>
    <hyperlink ref="D2470" location="Devices!A2:F2" display="Devices!A2:F2" xr:uid="{00000000-0004-0000-0100-0000A4090000}"/>
    <hyperlink ref="D2471" location="Devices!A2:F2" display="Devices!A2:F2" xr:uid="{00000000-0004-0000-0100-0000A5090000}"/>
    <hyperlink ref="D2472" location="Devices!A2:F2" display="Devices!A2:F2" xr:uid="{00000000-0004-0000-0100-0000A6090000}"/>
    <hyperlink ref="D2473" location="Devices!A2:F2" display="Devices!A2:F2" xr:uid="{00000000-0004-0000-0100-0000A7090000}"/>
    <hyperlink ref="D2474" location="Devices!A2:F2" display="Devices!A2:F2" xr:uid="{00000000-0004-0000-0100-0000A8090000}"/>
    <hyperlink ref="D2475" location="Devices!A2:F2" display="Devices!A2:F2" xr:uid="{00000000-0004-0000-0100-0000A9090000}"/>
    <hyperlink ref="D2476" location="Devices!A2:F2" display="Devices!A2:F2" xr:uid="{00000000-0004-0000-0100-0000AA090000}"/>
    <hyperlink ref="D2477" location="Devices!A2:F2" display="Devices!A2:F2" xr:uid="{00000000-0004-0000-0100-0000AB090000}"/>
    <hyperlink ref="D2478" location="Devices!A2:F2" display="Devices!A2:F2" xr:uid="{00000000-0004-0000-0100-0000AC090000}"/>
    <hyperlink ref="D2479" location="Devices!A2:F2" display="Devices!A2:F2" xr:uid="{00000000-0004-0000-0100-0000AD090000}"/>
    <hyperlink ref="D2480" location="Devices!A2:F2" display="Devices!A2:F2" xr:uid="{00000000-0004-0000-0100-0000AE090000}"/>
    <hyperlink ref="D2481" location="Devices!A2:F2" display="Devices!A2:F2" xr:uid="{00000000-0004-0000-0100-0000AF090000}"/>
    <hyperlink ref="D2482" location="Devices!A2:F2" display="Devices!A2:F2" xr:uid="{00000000-0004-0000-0100-0000B0090000}"/>
    <hyperlink ref="D2483" location="Devices!A2:F2" display="Devices!A2:F2" xr:uid="{00000000-0004-0000-0100-0000B1090000}"/>
    <hyperlink ref="D2484" location="Devices!A2:F2" display="Devices!A2:F2" xr:uid="{00000000-0004-0000-0100-0000B2090000}"/>
    <hyperlink ref="D2485" location="Devices!A2:F2" display="Devices!A2:F2" xr:uid="{00000000-0004-0000-0100-0000B3090000}"/>
    <hyperlink ref="D2486" location="Devices!A2:F2" display="Devices!A2:F2" xr:uid="{00000000-0004-0000-0100-0000B4090000}"/>
    <hyperlink ref="D2487" location="Devices!A2:F2" display="Devices!A2:F2" xr:uid="{00000000-0004-0000-0100-0000B5090000}"/>
    <hyperlink ref="D2488" location="Devices!A2:F2" display="Devices!A2:F2" xr:uid="{00000000-0004-0000-0100-0000B6090000}"/>
    <hyperlink ref="D2489" location="Devices!A2:F2" display="Devices!A2:F2" xr:uid="{00000000-0004-0000-0100-0000B7090000}"/>
    <hyperlink ref="D2490" location="Devices!A2:F2" display="Devices!A2:F2" xr:uid="{00000000-0004-0000-0100-0000B8090000}"/>
    <hyperlink ref="D2491" location="Devices!A2:F2" display="Devices!A2:F2" xr:uid="{00000000-0004-0000-0100-0000B9090000}"/>
    <hyperlink ref="D2492" location="Devices!A2:F2" display="Devices!A2:F2" xr:uid="{00000000-0004-0000-0100-0000BA090000}"/>
    <hyperlink ref="D2493" location="Devices!A2:F2" display="Devices!A2:F2" xr:uid="{00000000-0004-0000-0100-0000BB090000}"/>
    <hyperlink ref="D2494" location="Devices!A2:F2" display="Devices!A2:F2" xr:uid="{00000000-0004-0000-0100-0000BC090000}"/>
    <hyperlink ref="D2495" location="Devices!A2:F2" display="Devices!A2:F2" xr:uid="{00000000-0004-0000-0100-0000BD090000}"/>
    <hyperlink ref="D2496" location="Devices!A2:F2" display="Devices!A2:F2" xr:uid="{00000000-0004-0000-0100-0000BE090000}"/>
    <hyperlink ref="D2497" location="Devices!A2:F2" display="Devices!A2:F2" xr:uid="{00000000-0004-0000-0100-0000BF090000}"/>
    <hyperlink ref="D2498" location="Devices!A2:F2" display="Devices!A2:F2" xr:uid="{00000000-0004-0000-0100-0000C0090000}"/>
    <hyperlink ref="D2499" location="Devices!A2:F2" display="Devices!A2:F2" xr:uid="{00000000-0004-0000-0100-0000C1090000}"/>
    <hyperlink ref="D2500" location="Devices!A2:F2" display="Devices!A2:F2" xr:uid="{00000000-0004-0000-0100-0000C2090000}"/>
    <hyperlink ref="D2501" location="Devices!A2:F2" display="Devices!A2:F2" xr:uid="{00000000-0004-0000-0100-0000C3090000}"/>
    <hyperlink ref="D2502" location="Devices!A2:F2" display="Devices!A2:F2" xr:uid="{00000000-0004-0000-0100-0000C4090000}"/>
    <hyperlink ref="D2503" location="Devices!A2:F2" display="Devices!A2:F2" xr:uid="{00000000-0004-0000-0100-0000C5090000}"/>
    <hyperlink ref="D2504" location="Devices!A2:F2" display="Devices!A2:F2" xr:uid="{00000000-0004-0000-0100-0000C6090000}"/>
    <hyperlink ref="D2505" location="Devices!A2:F2" display="Devices!A2:F2" xr:uid="{00000000-0004-0000-0100-0000C7090000}"/>
    <hyperlink ref="D2506" location="Devices!A2:F2" display="Devices!A2:F2" xr:uid="{00000000-0004-0000-0100-0000C8090000}"/>
    <hyperlink ref="D2507" location="Devices!A2:F2" display="Devices!A2:F2" xr:uid="{00000000-0004-0000-0100-0000C9090000}"/>
    <hyperlink ref="D2508" location="Devices!A2:F2" display="Devices!A2:F2" xr:uid="{00000000-0004-0000-0100-0000CA090000}"/>
    <hyperlink ref="D2509" location="Devices!A2:F2" display="Devices!A2:F2" xr:uid="{00000000-0004-0000-0100-0000CB090000}"/>
    <hyperlink ref="D2510" location="Devices!A2:F2" display="Devices!A2:F2" xr:uid="{00000000-0004-0000-0100-0000CC090000}"/>
    <hyperlink ref="D2511" location="Devices!A2:F2" display="Devices!A2:F2" xr:uid="{00000000-0004-0000-0100-0000CD090000}"/>
    <hyperlink ref="D2512" location="Devices!A2:F2" display="Devices!A2:F2" xr:uid="{00000000-0004-0000-0100-0000CE090000}"/>
    <hyperlink ref="D2513" location="Devices!A2:F2" display="Devices!A2:F2" xr:uid="{00000000-0004-0000-0100-0000CF090000}"/>
    <hyperlink ref="D2514" location="Devices!A2:F2" display="Devices!A2:F2" xr:uid="{00000000-0004-0000-0100-0000D0090000}"/>
    <hyperlink ref="D2515" location="Devices!A2:F2" display="Devices!A2:F2" xr:uid="{00000000-0004-0000-0100-0000D1090000}"/>
    <hyperlink ref="D2516" location="Devices!A2:F2" display="Devices!A2:F2" xr:uid="{00000000-0004-0000-0100-0000D2090000}"/>
    <hyperlink ref="D2517" location="Devices!A2:F2" display="Devices!A2:F2" xr:uid="{00000000-0004-0000-0100-0000D3090000}"/>
    <hyperlink ref="D2518" location="Devices!A2:F2" display="Devices!A2:F2" xr:uid="{00000000-0004-0000-0100-0000D4090000}"/>
    <hyperlink ref="D2519" location="Devices!A2:F2" display="Devices!A2:F2" xr:uid="{00000000-0004-0000-0100-0000D5090000}"/>
    <hyperlink ref="D2520" location="Devices!A2:F2" display="Devices!A2:F2" xr:uid="{00000000-0004-0000-0100-0000D6090000}"/>
    <hyperlink ref="D2521" location="Devices!A2:F2" display="Devices!A2:F2" xr:uid="{00000000-0004-0000-0100-0000D7090000}"/>
    <hyperlink ref="D2522" location="Devices!A2:F2" display="Devices!A2:F2" xr:uid="{00000000-0004-0000-0100-0000D8090000}"/>
    <hyperlink ref="D2523" location="Devices!A2:F2" display="Devices!A2:F2" xr:uid="{00000000-0004-0000-0100-0000D9090000}"/>
    <hyperlink ref="D2524" location="Devices!A2:F2" display="Devices!A2:F2" xr:uid="{00000000-0004-0000-0100-0000DA090000}"/>
    <hyperlink ref="D2525" location="Devices!A2:F2" display="Devices!A2:F2" xr:uid="{00000000-0004-0000-0100-0000DB090000}"/>
    <hyperlink ref="D2526" location="Devices!A2:F2" display="Devices!A2:F2" xr:uid="{00000000-0004-0000-0100-0000DC090000}"/>
    <hyperlink ref="D2527" location="Devices!A2:F2" display="Devices!A2:F2" xr:uid="{00000000-0004-0000-0100-0000DD090000}"/>
    <hyperlink ref="D2528" location="Devices!A2:F2" display="Devices!A2:F2" xr:uid="{00000000-0004-0000-0100-0000DE090000}"/>
    <hyperlink ref="D2529" location="Devices!A2:F2" display="Devices!A2:F2" xr:uid="{00000000-0004-0000-0100-0000DF090000}"/>
    <hyperlink ref="D2530" location="Devices!A2:F2" display="Devices!A2:F2" xr:uid="{00000000-0004-0000-0100-0000E0090000}"/>
    <hyperlink ref="D2531" location="Devices!A2:F2" display="Devices!A2:F2" xr:uid="{00000000-0004-0000-0100-0000E1090000}"/>
    <hyperlink ref="D2532" location="Devices!A2:F2" display="Devices!A2:F2" xr:uid="{00000000-0004-0000-0100-0000E2090000}"/>
    <hyperlink ref="D2533" location="Devices!A2:F2" display="Devices!A2:F2" xr:uid="{00000000-0004-0000-0100-0000E3090000}"/>
    <hyperlink ref="D2534" location="Devices!A2:F2" display="Devices!A2:F2" xr:uid="{00000000-0004-0000-0100-0000E4090000}"/>
    <hyperlink ref="D2535" location="Devices!A2:F2" display="Devices!A2:F2" xr:uid="{00000000-0004-0000-0100-0000E5090000}"/>
    <hyperlink ref="D2536" location="Devices!A2:F2" display="Devices!A2:F2" xr:uid="{00000000-0004-0000-0100-0000E6090000}"/>
    <hyperlink ref="D2537" location="Devices!A2:F2" display="Devices!A2:F2" xr:uid="{00000000-0004-0000-0100-0000E7090000}"/>
    <hyperlink ref="D2538" location="Devices!A2:F2" display="Devices!A2:F2" xr:uid="{00000000-0004-0000-0100-0000E8090000}"/>
    <hyperlink ref="D2539" location="Devices!A2:F2" display="Devices!A2:F2" xr:uid="{00000000-0004-0000-0100-0000E9090000}"/>
    <hyperlink ref="D2540" location="Devices!A2:F2" display="Devices!A2:F2" xr:uid="{00000000-0004-0000-0100-0000EA090000}"/>
    <hyperlink ref="D2541" location="Devices!A2:F2" display="Devices!A2:F2" xr:uid="{00000000-0004-0000-0100-0000EB090000}"/>
    <hyperlink ref="D2542" location="Devices!A2:F2" display="Devices!A2:F2" xr:uid="{00000000-0004-0000-0100-0000EC090000}"/>
    <hyperlink ref="D2543" location="Devices!A2:F2" display="Devices!A2:F2" xr:uid="{00000000-0004-0000-0100-0000ED090000}"/>
    <hyperlink ref="D2544" location="Devices!A2:F2" display="Devices!A2:F2" xr:uid="{00000000-0004-0000-0100-0000EE090000}"/>
    <hyperlink ref="D2545" location="Devices!A2:F2" display="Devices!A2:F2" xr:uid="{00000000-0004-0000-0100-0000EF090000}"/>
    <hyperlink ref="D2546" location="Devices!A2:F2" display="Devices!A2:F2" xr:uid="{00000000-0004-0000-0100-0000F0090000}"/>
    <hyperlink ref="D2547" location="Devices!A2:F2" display="Devices!A2:F2" xr:uid="{00000000-0004-0000-0100-0000F1090000}"/>
    <hyperlink ref="D2548" location="Devices!A2:F2" display="Devices!A2:F2" xr:uid="{00000000-0004-0000-0100-0000F2090000}"/>
    <hyperlink ref="D2549" location="Devices!A2:F2" display="Devices!A2:F2" xr:uid="{00000000-0004-0000-0100-0000F3090000}"/>
    <hyperlink ref="D2550" location="Devices!A2:F2" display="Devices!A2:F2" xr:uid="{00000000-0004-0000-0100-0000F4090000}"/>
    <hyperlink ref="D2551" location="Devices!A2:F2" display="Devices!A2:F2" xr:uid="{00000000-0004-0000-0100-0000F5090000}"/>
    <hyperlink ref="D2552" location="Devices!A2:F2" display="Devices!A2:F2" xr:uid="{00000000-0004-0000-0100-0000F6090000}"/>
    <hyperlink ref="D2553" location="Devices!A2:F2" display="Devices!A2:F2" xr:uid="{00000000-0004-0000-0100-0000F7090000}"/>
    <hyperlink ref="D2554" location="Devices!A2:F2" display="Devices!A2:F2" xr:uid="{00000000-0004-0000-0100-0000F8090000}"/>
    <hyperlink ref="D2555" location="Devices!A2:F2" display="Devices!A2:F2" xr:uid="{00000000-0004-0000-0100-0000F9090000}"/>
    <hyperlink ref="D2556" location="Devices!A2:F2" display="Devices!A2:F2" xr:uid="{00000000-0004-0000-0100-0000FA090000}"/>
    <hyperlink ref="D2557" location="Devices!A2:F2" display="Devices!A2:F2" xr:uid="{00000000-0004-0000-0100-0000FB090000}"/>
    <hyperlink ref="D2558" location="Devices!A2:F2" display="Devices!A2:F2" xr:uid="{00000000-0004-0000-0100-0000FC090000}"/>
    <hyperlink ref="D2559" location="Devices!A2:F2" display="Devices!A2:F2" xr:uid="{00000000-0004-0000-0100-0000FD090000}"/>
    <hyperlink ref="D2560" location="Devices!A2:F2" display="Devices!A2:F2" xr:uid="{00000000-0004-0000-0100-0000FE090000}"/>
    <hyperlink ref="D2561" location="Devices!A2:F2" display="Devices!A2:F2" xr:uid="{00000000-0004-0000-0100-0000FF090000}"/>
    <hyperlink ref="D2562" location="Devices!A2:F2" display="Devices!A2:F2" xr:uid="{00000000-0004-0000-0100-0000000A0000}"/>
    <hyperlink ref="D2563" location="Devices!A2:F2" display="Devices!A2:F2" xr:uid="{00000000-0004-0000-0100-0000010A0000}"/>
    <hyperlink ref="D2564" location="Devices!A2:F2" display="Devices!A2:F2" xr:uid="{00000000-0004-0000-0100-0000020A0000}"/>
    <hyperlink ref="D2565" location="Devices!A2:F2" display="Devices!A2:F2" xr:uid="{00000000-0004-0000-0100-0000030A0000}"/>
    <hyperlink ref="D2566" location="Devices!A2:F2" display="Devices!A2:F2" xr:uid="{00000000-0004-0000-0100-0000040A0000}"/>
    <hyperlink ref="D2567" location="Devices!A2:F2" display="Devices!A2:F2" xr:uid="{00000000-0004-0000-0100-0000050A0000}"/>
    <hyperlink ref="D2568" location="Devices!A2:F2" display="Devices!A2:F2" xr:uid="{00000000-0004-0000-0100-0000060A0000}"/>
    <hyperlink ref="D2569" location="Devices!A2:F2" display="Devices!A2:F2" xr:uid="{00000000-0004-0000-0100-0000070A0000}"/>
    <hyperlink ref="D2570" location="Devices!A2:F2" display="Devices!A2:F2" xr:uid="{00000000-0004-0000-0100-0000080A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43757.334961226901</v>
      </c>
      <c r="C2" s="6">
        <v>34.237000000000002</v>
      </c>
      <c r="D2" s="6">
        <v>26.821833525404099</v>
      </c>
      <c r="E2" t="s">
        <v>64</v>
      </c>
      <c r="F2" s="6">
        <v>23.756</v>
      </c>
      <c r="G2" s="6">
        <v>25.0141032130173</v>
      </c>
      <c r="H2" t="s">
        <v>64</v>
      </c>
      <c r="I2" s="6">
        <v>1019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195305500</v>
      </c>
      <c r="C2" t="s">
        <v>60</v>
      </c>
      <c r="D2" t="s">
        <v>61</v>
      </c>
      <c r="E2" t="s">
        <v>62</v>
      </c>
      <c r="F2" s="1">
        <v>43046.446936307897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43760.653694824403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2020-07-21T18:38:23Z</dcterms:modified>
</cp:coreProperties>
</file>