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9.19.19 (1)/"/>
    </mc:Choice>
  </mc:AlternateContent>
  <xr:revisionPtr revIDLastSave="0" documentId="13_ncr:1_{A65C4E6E-6042-8648-9918-78B4B66CB180}" xr6:coauthVersionLast="45" xr6:coauthVersionMax="45" xr10:uidLastSave="{00000000-0000-0000-0000-000000000000}"/>
  <bookViews>
    <workbookView xWindow="0" yWindow="460" windowWidth="28800" windowHeight="13500" activeTab="5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12" i="5" l="1"/>
  <c r="L2411" i="5"/>
  <c r="L2410" i="5"/>
  <c r="L2409" i="5"/>
  <c r="L2408" i="5"/>
  <c r="L2407" i="5"/>
  <c r="L2406" i="5"/>
  <c r="L2405" i="5"/>
  <c r="L2404" i="5"/>
  <c r="L2403" i="5"/>
  <c r="L2402" i="5"/>
  <c r="L2401" i="5"/>
  <c r="L2400" i="5"/>
  <c r="L2399" i="5"/>
  <c r="L2398" i="5"/>
  <c r="L2397" i="5"/>
  <c r="L2396" i="5"/>
  <c r="L2395" i="5"/>
  <c r="L2394" i="5"/>
  <c r="L2393" i="5"/>
  <c r="L2392" i="5"/>
  <c r="L2391" i="5"/>
  <c r="L2390" i="5"/>
  <c r="L2389" i="5"/>
  <c r="L2388" i="5"/>
  <c r="L2387" i="5"/>
  <c r="L2386" i="5"/>
  <c r="L2385" i="5"/>
  <c r="L2384" i="5"/>
  <c r="L2383" i="5"/>
  <c r="L2382" i="5"/>
  <c r="L2381" i="5"/>
  <c r="L2380" i="5"/>
  <c r="L2379" i="5"/>
  <c r="L2378" i="5"/>
  <c r="L2377" i="5"/>
  <c r="L2376" i="5"/>
  <c r="L2375" i="5"/>
  <c r="L2374" i="5"/>
  <c r="L2373" i="5"/>
  <c r="L2372" i="5"/>
  <c r="L2371" i="5"/>
  <c r="L2370" i="5"/>
  <c r="L2369" i="5"/>
  <c r="L2368" i="5"/>
  <c r="L2367" i="5"/>
  <c r="L2366" i="5"/>
  <c r="L2365" i="5"/>
  <c r="L2364" i="5"/>
  <c r="L2363" i="5"/>
  <c r="L2362" i="5"/>
  <c r="L2361" i="5"/>
  <c r="L2360" i="5"/>
  <c r="L2359" i="5"/>
  <c r="L2358" i="5"/>
  <c r="L2357" i="5"/>
  <c r="L2356" i="5"/>
  <c r="L2355" i="5"/>
  <c r="L2354" i="5"/>
  <c r="L2353" i="5"/>
  <c r="L2352" i="5"/>
  <c r="L2351" i="5"/>
  <c r="L2350" i="5"/>
  <c r="L2349" i="5"/>
  <c r="L2348" i="5"/>
  <c r="L2347" i="5"/>
  <c r="L2346" i="5"/>
  <c r="L2345" i="5"/>
  <c r="L2344" i="5"/>
  <c r="L2343" i="5"/>
  <c r="L2342" i="5"/>
  <c r="L2341" i="5"/>
  <c r="L2340" i="5"/>
  <c r="L2339" i="5"/>
  <c r="L2338" i="5"/>
  <c r="L2337" i="5"/>
  <c r="L2336" i="5"/>
  <c r="L2335" i="5"/>
  <c r="L2334" i="5"/>
  <c r="L2333" i="5"/>
  <c r="L2332" i="5"/>
  <c r="L2331" i="5"/>
  <c r="L2330" i="5"/>
  <c r="L2329" i="5"/>
  <c r="L2328" i="5"/>
  <c r="L2327" i="5"/>
  <c r="L2326" i="5"/>
  <c r="L2325" i="5"/>
  <c r="L2324" i="5"/>
  <c r="L2323" i="5"/>
  <c r="L2322" i="5"/>
  <c r="L2321" i="5"/>
  <c r="L2320" i="5"/>
  <c r="L2319" i="5"/>
  <c r="L2318" i="5"/>
  <c r="L2317" i="5"/>
  <c r="L2316" i="5"/>
  <c r="L2315" i="5"/>
  <c r="L2314" i="5"/>
  <c r="L2313" i="5"/>
  <c r="L2312" i="5"/>
  <c r="L2311" i="5"/>
  <c r="L2310" i="5"/>
  <c r="L2309" i="5"/>
  <c r="L2308" i="5"/>
  <c r="L2307" i="5"/>
  <c r="L2306" i="5"/>
  <c r="L2305" i="5"/>
  <c r="L2304" i="5"/>
  <c r="L2303" i="5"/>
  <c r="L2302" i="5"/>
  <c r="L2301" i="5"/>
  <c r="L2300" i="5"/>
  <c r="L2299" i="5"/>
  <c r="L2298" i="5"/>
  <c r="L2297" i="5"/>
  <c r="L2296" i="5"/>
  <c r="L2295" i="5"/>
  <c r="L2294" i="5"/>
  <c r="L2293" i="5"/>
  <c r="L2292" i="5"/>
  <c r="L2291" i="5"/>
  <c r="L2290" i="5"/>
  <c r="L2289" i="5"/>
  <c r="L2288" i="5"/>
  <c r="L2287" i="5"/>
  <c r="L2286" i="5"/>
  <c r="L2285" i="5"/>
  <c r="L2284" i="5"/>
  <c r="L2283" i="5"/>
  <c r="L2282" i="5"/>
  <c r="L2281" i="5"/>
  <c r="L2280" i="5"/>
  <c r="L2279" i="5"/>
  <c r="L2278" i="5"/>
  <c r="L2277" i="5"/>
  <c r="L2276" i="5"/>
  <c r="L2275" i="5"/>
  <c r="L2274" i="5"/>
  <c r="L2273" i="5"/>
  <c r="L2272" i="5"/>
  <c r="L2271" i="5"/>
  <c r="L2270" i="5"/>
  <c r="L2269" i="5"/>
  <c r="L2268" i="5"/>
  <c r="L2267" i="5"/>
  <c r="L2266" i="5"/>
  <c r="L2265" i="5"/>
  <c r="L2264" i="5"/>
  <c r="L2263" i="5"/>
  <c r="L2262" i="5"/>
  <c r="L2261" i="5"/>
  <c r="L2260" i="5"/>
  <c r="L2259" i="5"/>
  <c r="L2258" i="5"/>
  <c r="L2257" i="5"/>
  <c r="L2256" i="5"/>
  <c r="L2255" i="5"/>
  <c r="L2254" i="5"/>
  <c r="L2253" i="5"/>
  <c r="L2252" i="5"/>
  <c r="L2251" i="5"/>
  <c r="L2250" i="5"/>
  <c r="L2249" i="5"/>
  <c r="L2248" i="5"/>
  <c r="L2247" i="5"/>
  <c r="L2246" i="5"/>
  <c r="L2245" i="5"/>
  <c r="L2244" i="5"/>
  <c r="L2243" i="5"/>
  <c r="L2242" i="5"/>
  <c r="L2241" i="5"/>
  <c r="L2240" i="5"/>
  <c r="L2239" i="5"/>
  <c r="L2238" i="5"/>
  <c r="L2237" i="5"/>
  <c r="L2236" i="5"/>
  <c r="L2235" i="5"/>
  <c r="L2234" i="5"/>
  <c r="L2233" i="5"/>
  <c r="L2232" i="5"/>
  <c r="L2231" i="5"/>
  <c r="L2230" i="5"/>
  <c r="L2229" i="5"/>
  <c r="L2228" i="5"/>
  <c r="L2227" i="5"/>
  <c r="L2226" i="5"/>
  <c r="L2225" i="5"/>
  <c r="L2224" i="5"/>
  <c r="L2223" i="5"/>
  <c r="L2222" i="5"/>
  <c r="L2221" i="5"/>
  <c r="L2220" i="5"/>
  <c r="L2219" i="5"/>
  <c r="L2218" i="5"/>
  <c r="L2217" i="5"/>
  <c r="L2216" i="5"/>
  <c r="L2215" i="5"/>
  <c r="L2214" i="5"/>
  <c r="L2213" i="5"/>
  <c r="L2212" i="5"/>
  <c r="L2211" i="5"/>
  <c r="L2210" i="5"/>
  <c r="L2209" i="5"/>
  <c r="L2208" i="5"/>
  <c r="L2207" i="5"/>
  <c r="L2206" i="5"/>
  <c r="L2205" i="5"/>
  <c r="L2204" i="5"/>
  <c r="L2203" i="5"/>
  <c r="L2202" i="5"/>
  <c r="L2201" i="5"/>
  <c r="L2200" i="5"/>
  <c r="L2199" i="5"/>
  <c r="L2198" i="5"/>
  <c r="L2197" i="5"/>
  <c r="L2196" i="5"/>
  <c r="L2195" i="5"/>
  <c r="L2194" i="5"/>
  <c r="L2193" i="5"/>
  <c r="L2192" i="5"/>
  <c r="L2191" i="5"/>
  <c r="L2190" i="5"/>
  <c r="L2189" i="5"/>
  <c r="L2188" i="5"/>
  <c r="L2187" i="5"/>
  <c r="L2186" i="5"/>
  <c r="L2185" i="5"/>
  <c r="L2184" i="5"/>
  <c r="L2183" i="5"/>
  <c r="L2182" i="5"/>
  <c r="L2181" i="5"/>
  <c r="L2180" i="5"/>
  <c r="L2179" i="5"/>
  <c r="L2178" i="5"/>
  <c r="L2177" i="5"/>
  <c r="L2176" i="5"/>
  <c r="L2175" i="5"/>
  <c r="L2174" i="5"/>
  <c r="L2173" i="5"/>
  <c r="L2172" i="5"/>
  <c r="L2171" i="5"/>
  <c r="L2170" i="5"/>
  <c r="L2169" i="5"/>
  <c r="L2168" i="5"/>
  <c r="L2167" i="5"/>
  <c r="L2166" i="5"/>
  <c r="L2165" i="5"/>
  <c r="L2164" i="5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<sst xmlns="http://schemas.openxmlformats.org/spreadsheetml/2006/main" count="19397" uniqueCount="81">
  <si>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</si>
  <si>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</si>
  <si>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</si>
  <si>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</si>
  <si>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</si>
  <si>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</si>
  <si>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</si>
  <si>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</si>
  <si>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</si>
  <si>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</si>
  <si>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</si>
  <si>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</si>
  <si>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</si>
  <si>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</si>
  <si>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</si>
  <si>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</si>
  <si>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</si>
  <si>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</si>
  <si>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</si>
  <si>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</si>
  <si>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</si>
  <si>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</si>
  <si>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</si>
  <si>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</si>
  <si>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</si>
  <si>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</si>
  <si>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</si>
  <si>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</si>
  <si>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</si>
  <si>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</si>
  <si>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</si>
  <si>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</si>
  <si>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</si>
  <si>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</si>
  <si>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</si>
  <si>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</si>
  <si>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</si>
  <si>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</si>
  <si>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</si>
  <si>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</si>
  <si>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</si>
  <si>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</si>
  <si>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</si>
  <si>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</si>
  <si>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</si>
  <si>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</si>
  <si>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</si>
  <si>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</si>
  <si>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</si>
  <si>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</si>
  <si>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</si>
  <si>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</si>
  <si>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</si>
  <si>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</si>
  <si>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</si>
  <si>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</si>
  <si>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</si>
  <si>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</si>
  <si>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</si>
  <si>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Gates1</t>
  </si>
  <si>
    <t>PSt7-10</t>
  </si>
  <si>
    <t>170517-006</t>
  </si>
  <si>
    <t>0000-00</t>
  </si>
  <si>
    <t>Gates1 (PSt7-10)</t>
  </si>
  <si>
    <t>°C</t>
  </si>
  <si>
    <t>hPa</t>
  </si>
  <si>
    <t>%a.s.</t>
  </si>
  <si>
    <t>Humid</t>
  </si>
  <si>
    <t>SABD0000000003 (OXY-10 ST)</t>
  </si>
  <si>
    <t>default</t>
  </si>
  <si>
    <t>µmol/L</t>
  </si>
  <si>
    <t>Lights 10%</t>
  </si>
  <si>
    <t>Lights 20%</t>
  </si>
  <si>
    <t>Lights 30%</t>
  </si>
  <si>
    <t>Lights 40%</t>
  </si>
  <si>
    <t>Lights 50%</t>
  </si>
  <si>
    <t>Lights 60% &amp; water change</t>
  </si>
  <si>
    <t>Lights 70% &amp; water change</t>
  </si>
  <si>
    <t>Lights 80% &amp; water change</t>
  </si>
  <si>
    <t>SABD0000000004</t>
  </si>
  <si>
    <t>Lights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</si>
</sst>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12"/>
  <sheetViews>
    <sheetView topLeftCell="A1808" workbookViewId="0"/>
  </sheetViews>
  <sheetFormatPr baseColWidth="10" defaultRowHeight="15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>
      <c r="A2">
        <v>2951113</v>
      </c>
      <c r="B2" s="1">
        <v>43727.3614081829</v>
      </c>
      <c r="C2" s="6">
        <v>0</v>
      </c>
      <c r="D2" s="13" t="s">
        <v>68</v>
      </c>
      <c r="E2">
        <v>1</v>
      </c>
      <c r="F2" s="14" t="s">
        <v>63</v>
      </c>
      <c r="G2" s="15">
        <v>43725.512708599497</v>
      </c>
      <c r="H2" t="s">
        <v>69</v>
      </c>
      <c r="I2" s="6">
        <v>225.42600216320599</v>
      </c>
      <c r="J2" t="s">
        <v>70</v>
      </c>
      <c r="K2" s="6">
        <v>27.715756001504801</v>
      </c>
      <c r="L2" t="s">
        <v>64</v>
      </c>
      <c r="M2" s="6">
        <v>1017</v>
      </c>
      <c r="N2" t="s">
        <v>65</v>
      </c>
      <c r="O2" t="s">
        <v>67</v>
      </c>
      <c r="P2" s="8">
        <v>34</v>
      </c>
      <c r="Q2">
        <v>0</v>
      </c>
    </row>
    <row r="3" spans="1:17">
      <c r="A3">
        <v>2951123</v>
      </c>
      <c r="B3" s="1">
        <v>43727.361441238398</v>
      </c>
      <c r="C3" s="6">
        <v>4.7595038333333298E-2</v>
      </c>
      <c r="D3" s="13" t="s">
        <v>68</v>
      </c>
      <c r="E3">
        <v>1</v>
      </c>
      <c r="F3" s="14" t="s">
        <v>63</v>
      </c>
      <c r="G3" s="15">
        <v>43725.512708599497</v>
      </c>
      <c r="H3" t="s">
        <v>69</v>
      </c>
      <c r="I3" s="6">
        <v>225.497339366045</v>
      </c>
      <c r="J3" t="s">
        <v>70</v>
      </c>
      <c r="K3" s="6">
        <v>27.7101437051865</v>
      </c>
      <c r="L3" t="s">
        <v>64</v>
      </c>
      <c r="M3" s="6">
        <v>1017</v>
      </c>
      <c r="N3" t="s">
        <v>65</v>
      </c>
      <c r="O3" t="s">
        <v>67</v>
      </c>
      <c r="P3" s="8">
        <v>34</v>
      </c>
      <c r="Q3">
        <v>0</v>
      </c>
    </row>
    <row r="4" spans="1:17">
      <c r="A4">
        <v>2951133</v>
      </c>
      <c r="B4" s="1">
        <v>43727.361476273101</v>
      </c>
      <c r="C4" s="6">
        <v>9.807022E-2</v>
      </c>
      <c r="D4" s="13" t="s">
        <v>68</v>
      </c>
      <c r="E4">
        <v>1</v>
      </c>
      <c r="F4" s="14" t="s">
        <v>63</v>
      </c>
      <c r="G4" s="15">
        <v>43725.512708599497</v>
      </c>
      <c r="H4" t="s">
        <v>69</v>
      </c>
      <c r="I4" s="6">
        <v>225.179698441299</v>
      </c>
      <c r="J4" t="s">
        <v>70</v>
      </c>
      <c r="K4" s="6">
        <v>27.707382578892101</v>
      </c>
      <c r="L4" t="s">
        <v>64</v>
      </c>
      <c r="M4" s="6">
        <v>1017</v>
      </c>
      <c r="N4" t="s">
        <v>65</v>
      </c>
      <c r="O4" t="s">
        <v>67</v>
      </c>
      <c r="P4" s="8">
        <v>34</v>
      </c>
      <c r="Q4">
        <v>0</v>
      </c>
    </row>
    <row r="5" spans="1:17">
      <c r="A5">
        <v>2951143</v>
      </c>
      <c r="B5" s="1">
        <v>43727.3615104977</v>
      </c>
      <c r="C5" s="6">
        <v>0.14735530833333299</v>
      </c>
      <c r="D5" s="13" t="s">
        <v>68</v>
      </c>
      <c r="E5">
        <v>1</v>
      </c>
      <c r="F5" s="14" t="s">
        <v>63</v>
      </c>
      <c r="G5" s="15">
        <v>43725.512708599497</v>
      </c>
      <c r="H5" t="s">
        <v>69</v>
      </c>
      <c r="I5" s="6">
        <v>225.39114115873701</v>
      </c>
      <c r="J5" t="s">
        <v>70</v>
      </c>
      <c r="K5" s="6">
        <v>27.699279286578999</v>
      </c>
      <c r="L5" t="s">
        <v>64</v>
      </c>
      <c r="M5" s="6">
        <v>1017</v>
      </c>
      <c r="N5" t="s">
        <v>65</v>
      </c>
      <c r="O5" t="s">
        <v>67</v>
      </c>
      <c r="P5" s="8">
        <v>34</v>
      </c>
      <c r="Q5">
        <v>0</v>
      </c>
    </row>
    <row r="6" spans="1:17">
      <c r="A6">
        <v>2951153</v>
      </c>
      <c r="B6" s="1">
        <v>43727.361545486099</v>
      </c>
      <c r="C6" s="6">
        <v>0.19769213999999999</v>
      </c>
      <c r="D6" s="13" t="s">
        <v>68</v>
      </c>
      <c r="E6">
        <v>1</v>
      </c>
      <c r="F6" s="14" t="s">
        <v>63</v>
      </c>
      <c r="G6" s="15">
        <v>43725.512708599497</v>
      </c>
      <c r="H6" t="s">
        <v>69</v>
      </c>
      <c r="I6" s="6">
        <v>225.46837485755901</v>
      </c>
      <c r="J6" t="s">
        <v>70</v>
      </c>
      <c r="K6" s="6">
        <v>27.699609420328201</v>
      </c>
      <c r="L6" t="s">
        <v>64</v>
      </c>
      <c r="M6" s="6">
        <v>1017</v>
      </c>
      <c r="N6" t="s">
        <v>65</v>
      </c>
      <c r="O6" t="s">
        <v>67</v>
      </c>
      <c r="P6" s="8">
        <v>34</v>
      </c>
      <c r="Q6">
        <v>0</v>
      </c>
    </row>
    <row r="7" spans="1:17">
      <c r="A7">
        <v>2951163</v>
      </c>
      <c r="B7" s="1">
        <v>43727.361580243101</v>
      </c>
      <c r="C7" s="6">
        <v>0.247789078333333</v>
      </c>
      <c r="D7" s="13" t="s">
        <v>68</v>
      </c>
      <c r="E7">
        <v>1</v>
      </c>
      <c r="F7" s="14" t="s">
        <v>63</v>
      </c>
      <c r="G7" s="15">
        <v>43725.512708599497</v>
      </c>
      <c r="H7" t="s">
        <v>69</v>
      </c>
      <c r="I7" s="6">
        <v>225.40372892727399</v>
      </c>
      <c r="J7" t="s">
        <v>70</v>
      </c>
      <c r="K7" s="6">
        <v>27.6982888855268</v>
      </c>
      <c r="L7" t="s">
        <v>64</v>
      </c>
      <c r="M7" s="6">
        <v>1017</v>
      </c>
      <c r="N7" t="s">
        <v>65</v>
      </c>
      <c r="O7" t="s">
        <v>67</v>
      </c>
      <c r="P7" s="8">
        <v>34</v>
      </c>
      <c r="Q7">
        <v>0</v>
      </c>
    </row>
    <row r="8" spans="1:17">
      <c r="A8">
        <v>2951173</v>
      </c>
      <c r="B8" s="1">
        <v>43727.361615046299</v>
      </c>
      <c r="C8" s="6">
        <v>0.29786074000000001</v>
      </c>
      <c r="D8" s="13" t="s">
        <v>68</v>
      </c>
      <c r="E8">
        <v>1</v>
      </c>
      <c r="F8" s="14" t="s">
        <v>63</v>
      </c>
      <c r="G8" s="15">
        <v>43725.512708599497</v>
      </c>
      <c r="H8" t="s">
        <v>69</v>
      </c>
      <c r="I8" s="6">
        <v>225.41778720073299</v>
      </c>
      <c r="J8" t="s">
        <v>70</v>
      </c>
      <c r="K8" s="6">
        <v>27.6950475750359</v>
      </c>
      <c r="L8" t="s">
        <v>64</v>
      </c>
      <c r="M8" s="6">
        <v>1017</v>
      </c>
      <c r="N8" t="s">
        <v>65</v>
      </c>
      <c r="O8" t="s">
        <v>67</v>
      </c>
      <c r="P8" s="8">
        <v>34</v>
      </c>
      <c r="Q8">
        <v>0</v>
      </c>
    </row>
    <row r="9" spans="1:17">
      <c r="A9">
        <v>2951183</v>
      </c>
      <c r="B9" s="1">
        <v>43727.361649919003</v>
      </c>
      <c r="C9" s="6">
        <v>0.34808771999999999</v>
      </c>
      <c r="D9" s="13" t="s">
        <v>68</v>
      </c>
      <c r="E9">
        <v>1</v>
      </c>
      <c r="F9" s="14" t="s">
        <v>63</v>
      </c>
      <c r="G9" s="15">
        <v>43725.512708599497</v>
      </c>
      <c r="H9" t="s">
        <v>69</v>
      </c>
      <c r="I9" s="6">
        <v>225.39240111463599</v>
      </c>
      <c r="J9" t="s">
        <v>70</v>
      </c>
      <c r="K9" s="6">
        <v>27.703450979067402</v>
      </c>
      <c r="L9" t="s">
        <v>64</v>
      </c>
      <c r="M9" s="6">
        <v>1017</v>
      </c>
      <c r="N9" t="s">
        <v>65</v>
      </c>
      <c r="O9" t="s">
        <v>67</v>
      </c>
      <c r="P9" s="8">
        <v>34</v>
      </c>
      <c r="Q9">
        <v>0</v>
      </c>
    </row>
    <row r="10" spans="1:17">
      <c r="A10">
        <v>2951193</v>
      </c>
      <c r="B10" s="1">
        <v>43727.361684224503</v>
      </c>
      <c r="C10" s="6">
        <v>0.397483108333333</v>
      </c>
      <c r="D10" s="13" t="s">
        <v>68</v>
      </c>
      <c r="E10">
        <v>1</v>
      </c>
      <c r="F10" s="14" t="s">
        <v>63</v>
      </c>
      <c r="G10" s="15">
        <v>43725.512708599497</v>
      </c>
      <c r="H10" t="s">
        <v>69</v>
      </c>
      <c r="I10" s="6">
        <v>225.14127981364001</v>
      </c>
      <c r="J10" t="s">
        <v>70</v>
      </c>
      <c r="K10" s="6">
        <v>27.712544686420198</v>
      </c>
      <c r="L10" t="s">
        <v>64</v>
      </c>
      <c r="M10" s="6">
        <v>1017</v>
      </c>
      <c r="N10" t="s">
        <v>65</v>
      </c>
      <c r="O10" t="s">
        <v>67</v>
      </c>
      <c r="P10" s="8">
        <v>34</v>
      </c>
      <c r="Q10">
        <v>0</v>
      </c>
    </row>
    <row r="11" spans="1:17">
      <c r="A11">
        <v>2951203</v>
      </c>
      <c r="B11" s="1">
        <v>43727.361719062501</v>
      </c>
      <c r="C11" s="6">
        <v>0.44767844833333298</v>
      </c>
      <c r="D11" s="13" t="s">
        <v>68</v>
      </c>
      <c r="E11">
        <v>1</v>
      </c>
      <c r="F11" s="14" t="s">
        <v>63</v>
      </c>
      <c r="G11" s="15">
        <v>43725.512708599497</v>
      </c>
      <c r="H11" t="s">
        <v>69</v>
      </c>
      <c r="I11" s="6">
        <v>225.273957698158</v>
      </c>
      <c r="J11" t="s">
        <v>70</v>
      </c>
      <c r="K11" s="6">
        <v>27.704231296223</v>
      </c>
      <c r="L11" t="s">
        <v>64</v>
      </c>
      <c r="M11" s="6">
        <v>1017</v>
      </c>
      <c r="N11" t="s">
        <v>65</v>
      </c>
      <c r="O11" t="s">
        <v>67</v>
      </c>
      <c r="P11" s="8">
        <v>34</v>
      </c>
      <c r="Q11">
        <v>0</v>
      </c>
    </row>
    <row r="12" spans="1:17">
      <c r="A12">
        <v>2951213</v>
      </c>
      <c r="B12" s="1">
        <v>43727.361753854202</v>
      </c>
      <c r="C12" s="6">
        <v>0.49775114333333298</v>
      </c>
      <c r="D12" s="13" t="s">
        <v>68</v>
      </c>
      <c r="E12">
        <v>1</v>
      </c>
      <c r="F12" s="14" t="s">
        <v>63</v>
      </c>
      <c r="G12" s="15">
        <v>43725.512708599497</v>
      </c>
      <c r="H12" t="s">
        <v>69</v>
      </c>
      <c r="I12" s="6">
        <v>225.21335460504699</v>
      </c>
      <c r="J12" t="s">
        <v>70</v>
      </c>
      <c r="K12" s="6">
        <v>27.7090032397032</v>
      </c>
      <c r="L12" t="s">
        <v>64</v>
      </c>
      <c r="M12" s="6">
        <v>1017</v>
      </c>
      <c r="N12" t="s">
        <v>65</v>
      </c>
      <c r="O12" t="s">
        <v>67</v>
      </c>
      <c r="P12" s="8">
        <v>34</v>
      </c>
      <c r="Q12">
        <v>0</v>
      </c>
    </row>
    <row r="13" spans="1:17">
      <c r="A13">
        <v>2951223</v>
      </c>
      <c r="B13" s="1">
        <v>43727.361788657399</v>
      </c>
      <c r="C13" s="6">
        <v>0.54788026999999995</v>
      </c>
      <c r="D13" s="13" t="s">
        <v>68</v>
      </c>
      <c r="E13">
        <v>1</v>
      </c>
      <c r="F13" s="14" t="s">
        <v>63</v>
      </c>
      <c r="G13" s="15">
        <v>43725.512708599497</v>
      </c>
      <c r="H13" t="s">
        <v>69</v>
      </c>
      <c r="I13" s="6">
        <v>225.40857538244401</v>
      </c>
      <c r="J13" t="s">
        <v>70</v>
      </c>
      <c r="K13" s="6">
        <v>27.693637005707401</v>
      </c>
      <c r="L13" t="s">
        <v>64</v>
      </c>
      <c r="M13" s="6">
        <v>1017</v>
      </c>
      <c r="N13" t="s">
        <v>65</v>
      </c>
      <c r="O13" t="s">
        <v>67</v>
      </c>
      <c r="P13" s="8">
        <v>34</v>
      </c>
      <c r="Q13">
        <v>0</v>
      </c>
    </row>
    <row r="14" spans="1:17">
      <c r="A14">
        <v>2951233</v>
      </c>
      <c r="B14" s="1">
        <v>43727.361823460596</v>
      </c>
      <c r="C14" s="6">
        <v>0.59795883166666697</v>
      </c>
      <c r="D14" s="13" t="s">
        <v>68</v>
      </c>
      <c r="E14">
        <v>1</v>
      </c>
      <c r="F14" s="14" t="s">
        <v>63</v>
      </c>
      <c r="G14" s="15">
        <v>43725.512708599497</v>
      </c>
      <c r="H14" t="s">
        <v>69</v>
      </c>
      <c r="I14" s="6">
        <v>225.20605284105699</v>
      </c>
      <c r="J14" t="s">
        <v>70</v>
      </c>
      <c r="K14" s="6">
        <v>27.707442603352799</v>
      </c>
      <c r="L14" t="s">
        <v>64</v>
      </c>
      <c r="M14" s="6">
        <v>1017</v>
      </c>
      <c r="N14" t="s">
        <v>65</v>
      </c>
      <c r="O14" t="s">
        <v>67</v>
      </c>
      <c r="P14" s="8">
        <v>34</v>
      </c>
      <c r="Q14">
        <v>0</v>
      </c>
    </row>
    <row r="15" spans="1:17">
      <c r="A15">
        <v>2951243</v>
      </c>
      <c r="B15" s="1">
        <v>43727.361857870397</v>
      </c>
      <c r="C15" s="6">
        <v>0.64753832833333302</v>
      </c>
      <c r="D15" s="13" t="s">
        <v>68</v>
      </c>
      <c r="E15">
        <v>1</v>
      </c>
      <c r="F15" s="14" t="s">
        <v>63</v>
      </c>
      <c r="G15" s="15">
        <v>43725.512708599497</v>
      </c>
      <c r="H15" t="s">
        <v>69</v>
      </c>
      <c r="I15" s="6">
        <v>225.37353844863799</v>
      </c>
      <c r="J15" t="s">
        <v>70</v>
      </c>
      <c r="K15" s="6">
        <v>27.698528982724401</v>
      </c>
      <c r="L15" t="s">
        <v>64</v>
      </c>
      <c r="M15" s="6">
        <v>1017</v>
      </c>
      <c r="N15" t="s">
        <v>65</v>
      </c>
      <c r="O15" t="s">
        <v>67</v>
      </c>
      <c r="P15" s="8">
        <v>34</v>
      </c>
      <c r="Q15">
        <v>0</v>
      </c>
    </row>
    <row r="16" spans="1:17">
      <c r="A16">
        <v>2951253</v>
      </c>
      <c r="B16" s="1">
        <v>43727.361892673602</v>
      </c>
      <c r="C16" s="6">
        <v>0.69763413833333299</v>
      </c>
      <c r="D16" s="13" t="s">
        <v>68</v>
      </c>
      <c r="E16">
        <v>1</v>
      </c>
      <c r="F16" s="14" t="s">
        <v>63</v>
      </c>
      <c r="G16" s="15">
        <v>43725.512708599497</v>
      </c>
      <c r="H16" t="s">
        <v>69</v>
      </c>
      <c r="I16" s="6">
        <v>225.45212543922099</v>
      </c>
      <c r="J16" t="s">
        <v>70</v>
      </c>
      <c r="K16" s="6">
        <v>27.692346485351699</v>
      </c>
      <c r="L16" t="s">
        <v>64</v>
      </c>
      <c r="M16" s="6">
        <v>1017</v>
      </c>
      <c r="N16" t="s">
        <v>65</v>
      </c>
      <c r="O16" t="s">
        <v>67</v>
      </c>
      <c r="P16" s="8">
        <v>34</v>
      </c>
      <c r="Q16">
        <v>0</v>
      </c>
    </row>
    <row r="17" spans="1:17">
      <c r="A17">
        <v>2951263</v>
      </c>
      <c r="B17" s="1">
        <v>43727.3619275116</v>
      </c>
      <c r="C17" s="6">
        <v>0.74782084333333299</v>
      </c>
      <c r="D17" s="13" t="s">
        <v>68</v>
      </c>
      <c r="E17">
        <v>1</v>
      </c>
      <c r="F17" s="14" t="s">
        <v>63</v>
      </c>
      <c r="G17" s="15">
        <v>43725.512708599497</v>
      </c>
      <c r="H17" t="s">
        <v>69</v>
      </c>
      <c r="I17" s="6">
        <v>225.20776229097899</v>
      </c>
      <c r="J17" t="s">
        <v>70</v>
      </c>
      <c r="K17" s="6">
        <v>27.713715165394198</v>
      </c>
      <c r="L17" t="s">
        <v>64</v>
      </c>
      <c r="M17" s="6">
        <v>1017</v>
      </c>
      <c r="N17" t="s">
        <v>65</v>
      </c>
      <c r="O17" t="s">
        <v>67</v>
      </c>
      <c r="P17" s="8">
        <v>34</v>
      </c>
      <c r="Q17">
        <v>0</v>
      </c>
    </row>
    <row r="18" spans="1:17">
      <c r="A18">
        <v>2951273</v>
      </c>
      <c r="B18" s="1">
        <v>43727.361962349503</v>
      </c>
      <c r="C18" s="6">
        <v>0.79799405666666701</v>
      </c>
      <c r="D18" s="13" t="s">
        <v>68</v>
      </c>
      <c r="E18">
        <v>1</v>
      </c>
      <c r="F18" s="14" t="s">
        <v>63</v>
      </c>
      <c r="G18" s="15">
        <v>43725.512708599497</v>
      </c>
      <c r="H18" t="s">
        <v>69</v>
      </c>
      <c r="I18" s="6">
        <v>225.48205944335899</v>
      </c>
      <c r="J18" t="s">
        <v>70</v>
      </c>
      <c r="K18" s="6">
        <v>27.681452112358301</v>
      </c>
      <c r="L18" t="s">
        <v>64</v>
      </c>
      <c r="M18" s="6">
        <v>1017</v>
      </c>
      <c r="N18" t="s">
        <v>65</v>
      </c>
      <c r="O18" t="s">
        <v>67</v>
      </c>
      <c r="P18" s="8">
        <v>34</v>
      </c>
      <c r="Q18">
        <v>0</v>
      </c>
    </row>
    <row r="19" spans="1:17">
      <c r="A19">
        <v>2951283</v>
      </c>
      <c r="B19" s="1">
        <v>43727.361996608801</v>
      </c>
      <c r="C19" s="6">
        <v>0.84733980333333303</v>
      </c>
      <c r="D19" s="13" t="s">
        <v>68</v>
      </c>
      <c r="E19">
        <v>1</v>
      </c>
      <c r="F19" s="14" t="s">
        <v>63</v>
      </c>
      <c r="G19" s="15">
        <v>43725.512708599497</v>
      </c>
      <c r="H19" t="s">
        <v>69</v>
      </c>
      <c r="I19" s="6">
        <v>225.63374411259301</v>
      </c>
      <c r="J19" t="s">
        <v>70</v>
      </c>
      <c r="K19" s="6">
        <v>27.673799061567902</v>
      </c>
      <c r="L19" t="s">
        <v>64</v>
      </c>
      <c r="M19" s="6">
        <v>1017</v>
      </c>
      <c r="N19" t="s">
        <v>65</v>
      </c>
      <c r="O19" t="s">
        <v>67</v>
      </c>
      <c r="P19" s="8">
        <v>34</v>
      </c>
      <c r="Q19">
        <v>0</v>
      </c>
    </row>
    <row r="20" spans="1:17">
      <c r="A20">
        <v>2951293</v>
      </c>
      <c r="B20" s="1">
        <v>43727.362031446799</v>
      </c>
      <c r="C20" s="6">
        <v>0.89748537166666698</v>
      </c>
      <c r="D20" s="13" t="s">
        <v>68</v>
      </c>
      <c r="E20">
        <v>1</v>
      </c>
      <c r="F20" s="14" t="s">
        <v>63</v>
      </c>
      <c r="G20" s="15">
        <v>43725.512708599497</v>
      </c>
      <c r="H20" t="s">
        <v>69</v>
      </c>
      <c r="I20" s="6">
        <v>225.47371532890301</v>
      </c>
      <c r="J20" t="s">
        <v>70</v>
      </c>
      <c r="K20" s="6">
        <v>27.6842432293424</v>
      </c>
      <c r="L20" t="s">
        <v>64</v>
      </c>
      <c r="M20" s="6">
        <v>1017</v>
      </c>
      <c r="N20" t="s">
        <v>65</v>
      </c>
      <c r="O20" t="s">
        <v>67</v>
      </c>
      <c r="P20" s="8">
        <v>34</v>
      </c>
      <c r="Q20">
        <v>0</v>
      </c>
    </row>
    <row r="21" spans="1:17">
      <c r="A21">
        <v>2951303</v>
      </c>
      <c r="B21" s="1">
        <v>43727.362066169</v>
      </c>
      <c r="C21" s="6">
        <v>0.94751071333333303</v>
      </c>
      <c r="D21" s="13" t="s">
        <v>68</v>
      </c>
      <c r="E21">
        <v>1</v>
      </c>
      <c r="F21" s="14" t="s">
        <v>63</v>
      </c>
      <c r="G21" s="15">
        <v>43725.512708599497</v>
      </c>
      <c r="H21" t="s">
        <v>69</v>
      </c>
      <c r="I21" s="6">
        <v>225.56843896800501</v>
      </c>
      <c r="J21" t="s">
        <v>70</v>
      </c>
      <c r="K21" s="6">
        <v>27.6789311054645</v>
      </c>
      <c r="L21" t="s">
        <v>64</v>
      </c>
      <c r="M21" s="6">
        <v>1017</v>
      </c>
      <c r="N21" t="s">
        <v>65</v>
      </c>
      <c r="O21" t="s">
        <v>67</v>
      </c>
      <c r="P21" s="8">
        <v>34</v>
      </c>
      <c r="Q21">
        <v>0</v>
      </c>
    </row>
    <row r="22" spans="1:17">
      <c r="A22">
        <v>2951313</v>
      </c>
      <c r="B22" s="1">
        <v>43727.362100960599</v>
      </c>
      <c r="C22" s="6">
        <v>0.99762314666666696</v>
      </c>
      <c r="D22" s="13" t="s">
        <v>68</v>
      </c>
      <c r="E22">
        <v>1</v>
      </c>
      <c r="F22" s="14" t="s">
        <v>63</v>
      </c>
      <c r="G22" s="15">
        <v>43725.512708599497</v>
      </c>
      <c r="H22" t="s">
        <v>69</v>
      </c>
      <c r="I22" s="6">
        <v>225.307165400608</v>
      </c>
      <c r="J22" t="s">
        <v>70</v>
      </c>
      <c r="K22" s="6">
        <v>27.688805059948201</v>
      </c>
      <c r="L22" t="s">
        <v>64</v>
      </c>
      <c r="M22" s="6">
        <v>1017</v>
      </c>
      <c r="N22" t="s">
        <v>65</v>
      </c>
      <c r="O22" t="s">
        <v>67</v>
      </c>
      <c r="P22" s="8">
        <v>34</v>
      </c>
      <c r="Q22">
        <v>0</v>
      </c>
    </row>
    <row r="23" spans="1:17">
      <c r="A23">
        <v>2951323</v>
      </c>
      <c r="B23" s="1">
        <v>43727.362135798598</v>
      </c>
      <c r="C23" s="6">
        <v>1.047752405</v>
      </c>
      <c r="D23" s="13" t="s">
        <v>68</v>
      </c>
      <c r="E23">
        <v>1</v>
      </c>
      <c r="F23" s="14" t="s">
        <v>63</v>
      </c>
      <c r="G23" s="15">
        <v>43725.512708599497</v>
      </c>
      <c r="H23" t="s">
        <v>69</v>
      </c>
      <c r="I23" s="6">
        <v>225.107005413558</v>
      </c>
      <c r="J23" t="s">
        <v>70</v>
      </c>
      <c r="K23" s="6">
        <v>27.702430564597801</v>
      </c>
      <c r="L23" t="s">
        <v>64</v>
      </c>
      <c r="M23" s="6">
        <v>1017</v>
      </c>
      <c r="N23" t="s">
        <v>65</v>
      </c>
      <c r="O23" t="s">
        <v>67</v>
      </c>
      <c r="P23" s="8">
        <v>34</v>
      </c>
      <c r="Q23">
        <v>0</v>
      </c>
    </row>
    <row r="24" spans="1:17">
      <c r="A24">
        <v>2951333</v>
      </c>
      <c r="B24" s="1">
        <v>43727.362170601897</v>
      </c>
      <c r="C24" s="6">
        <v>1.09786218166667</v>
      </c>
      <c r="D24" s="13" t="s">
        <v>68</v>
      </c>
      <c r="E24">
        <v>1</v>
      </c>
      <c r="F24" s="14" t="s">
        <v>63</v>
      </c>
      <c r="G24" s="15">
        <v>43725.512708599497</v>
      </c>
      <c r="H24" t="s">
        <v>69</v>
      </c>
      <c r="I24" s="6">
        <v>225.34486862388201</v>
      </c>
      <c r="J24" t="s">
        <v>70</v>
      </c>
      <c r="K24" s="6">
        <v>27.683703012970899</v>
      </c>
      <c r="L24" t="s">
        <v>64</v>
      </c>
      <c r="M24" s="6">
        <v>1017</v>
      </c>
      <c r="N24" t="s">
        <v>65</v>
      </c>
      <c r="O24" t="s">
        <v>67</v>
      </c>
      <c r="P24" s="8">
        <v>34</v>
      </c>
      <c r="Q24">
        <v>0</v>
      </c>
    </row>
    <row r="25" spans="1:17">
      <c r="A25">
        <v>2951343</v>
      </c>
      <c r="B25" s="1">
        <v>43727.362205474499</v>
      </c>
      <c r="C25" s="6">
        <v>1.1480926783333301</v>
      </c>
      <c r="D25" s="13" t="s">
        <v>68</v>
      </c>
      <c r="E25">
        <v>1</v>
      </c>
      <c r="F25" s="14" t="s">
        <v>63</v>
      </c>
      <c r="G25" s="15">
        <v>43725.512708599497</v>
      </c>
      <c r="H25" t="s">
        <v>69</v>
      </c>
      <c r="I25" s="6">
        <v>225.42694759782901</v>
      </c>
      <c r="J25" t="s">
        <v>70</v>
      </c>
      <c r="K25" s="6">
        <v>27.679381285128301</v>
      </c>
      <c r="L25" t="s">
        <v>64</v>
      </c>
      <c r="M25" s="6">
        <v>1017</v>
      </c>
      <c r="N25" t="s">
        <v>65</v>
      </c>
      <c r="O25" t="s">
        <v>67</v>
      </c>
      <c r="P25" s="8">
        <v>34</v>
      </c>
      <c r="Q25">
        <v>0</v>
      </c>
    </row>
    <row r="26" spans="1:17">
      <c r="A26">
        <v>2951353</v>
      </c>
      <c r="B26" s="1">
        <v>43727.362239699098</v>
      </c>
      <c r="C26" s="6">
        <v>1.1973737116666701</v>
      </c>
      <c r="D26" s="13" t="s">
        <v>68</v>
      </c>
      <c r="E26">
        <v>1</v>
      </c>
      <c r="F26" s="14" t="s">
        <v>63</v>
      </c>
      <c r="G26" s="15">
        <v>43725.512708599497</v>
      </c>
      <c r="H26" t="s">
        <v>69</v>
      </c>
      <c r="I26" s="6">
        <v>225.280633765115</v>
      </c>
      <c r="J26" t="s">
        <v>70</v>
      </c>
      <c r="K26" s="6">
        <v>27.682352472421801</v>
      </c>
      <c r="L26" t="s">
        <v>64</v>
      </c>
      <c r="M26" s="6">
        <v>1017</v>
      </c>
      <c r="N26" t="s">
        <v>65</v>
      </c>
      <c r="O26" t="s">
        <v>67</v>
      </c>
      <c r="P26" s="8">
        <v>34</v>
      </c>
      <c r="Q26">
        <v>0</v>
      </c>
    </row>
    <row r="27" spans="1:17">
      <c r="A27">
        <v>2951363</v>
      </c>
      <c r="B27" s="1">
        <v>43727.362274502302</v>
      </c>
      <c r="C27" s="6">
        <v>1.2475069383333299</v>
      </c>
      <c r="D27" s="13" t="s">
        <v>68</v>
      </c>
      <c r="E27">
        <v>1</v>
      </c>
      <c r="F27" s="14" t="s">
        <v>63</v>
      </c>
      <c r="G27" s="15">
        <v>43725.512708599497</v>
      </c>
      <c r="H27" t="s">
        <v>69</v>
      </c>
      <c r="I27" s="6">
        <v>225.49880265641801</v>
      </c>
      <c r="J27" t="s">
        <v>70</v>
      </c>
      <c r="K27" s="6">
        <v>27.678000734350899</v>
      </c>
      <c r="L27" t="s">
        <v>64</v>
      </c>
      <c r="M27" s="6">
        <v>1017</v>
      </c>
      <c r="N27" t="s">
        <v>65</v>
      </c>
      <c r="O27" t="s">
        <v>67</v>
      </c>
      <c r="P27" s="8">
        <v>34</v>
      </c>
      <c r="Q27">
        <v>0</v>
      </c>
    </row>
    <row r="28" spans="1:17">
      <c r="A28">
        <v>2951373</v>
      </c>
      <c r="B28" s="1">
        <v>43727.362309294003</v>
      </c>
      <c r="C28" s="6">
        <v>1.2976228483333301</v>
      </c>
      <c r="D28" s="13" t="s">
        <v>68</v>
      </c>
      <c r="E28">
        <v>1</v>
      </c>
      <c r="F28" s="14" t="s">
        <v>63</v>
      </c>
      <c r="G28" s="15">
        <v>43725.512708599497</v>
      </c>
      <c r="H28" t="s">
        <v>69</v>
      </c>
      <c r="I28" s="6">
        <v>225.26843138775499</v>
      </c>
      <c r="J28" t="s">
        <v>70</v>
      </c>
      <c r="K28" s="6">
        <v>27.683312856756899</v>
      </c>
      <c r="L28" t="s">
        <v>64</v>
      </c>
      <c r="M28" s="6">
        <v>1017</v>
      </c>
      <c r="N28" t="s">
        <v>65</v>
      </c>
      <c r="O28" t="s">
        <v>67</v>
      </c>
      <c r="P28" s="8">
        <v>34</v>
      </c>
      <c r="Q28">
        <v>0</v>
      </c>
    </row>
    <row r="29" spans="1:17">
      <c r="A29">
        <v>2951383</v>
      </c>
      <c r="B29" s="1">
        <v>43727.3623441319</v>
      </c>
      <c r="C29" s="6">
        <v>1.3477520616666701</v>
      </c>
      <c r="D29" s="13" t="s">
        <v>68</v>
      </c>
      <c r="E29">
        <v>1</v>
      </c>
      <c r="F29" s="14" t="s">
        <v>63</v>
      </c>
      <c r="G29" s="15">
        <v>43725.512708599497</v>
      </c>
      <c r="H29" t="s">
        <v>69</v>
      </c>
      <c r="I29" s="6">
        <v>225.93547807969799</v>
      </c>
      <c r="J29" t="s">
        <v>70</v>
      </c>
      <c r="K29" s="6">
        <v>27.635173930352298</v>
      </c>
      <c r="L29" t="s">
        <v>64</v>
      </c>
      <c r="M29" s="6">
        <v>1017</v>
      </c>
      <c r="N29" t="s">
        <v>65</v>
      </c>
      <c r="O29" t="s">
        <v>67</v>
      </c>
      <c r="P29" s="8">
        <v>34</v>
      </c>
      <c r="Q29">
        <v>0</v>
      </c>
    </row>
    <row r="30" spans="1:17">
      <c r="A30">
        <v>2951393</v>
      </c>
      <c r="B30" s="1">
        <v>43727.362379016202</v>
      </c>
      <c r="C30" s="6">
        <v>1.3979808549999999</v>
      </c>
      <c r="D30" s="13" t="s">
        <v>68</v>
      </c>
      <c r="E30">
        <v>1</v>
      </c>
      <c r="F30" s="14" t="s">
        <v>63</v>
      </c>
      <c r="G30" s="15">
        <v>43725.512708599497</v>
      </c>
      <c r="H30" t="s">
        <v>69</v>
      </c>
      <c r="I30" s="6">
        <v>225.68848179183399</v>
      </c>
      <c r="J30" t="s">
        <v>70</v>
      </c>
      <c r="K30" s="6">
        <v>27.656692305256499</v>
      </c>
      <c r="L30" t="s">
        <v>64</v>
      </c>
      <c r="M30" s="6">
        <v>1017</v>
      </c>
      <c r="N30" t="s">
        <v>65</v>
      </c>
      <c r="O30" t="s">
        <v>67</v>
      </c>
      <c r="P30" s="8">
        <v>34</v>
      </c>
      <c r="Q30">
        <v>0</v>
      </c>
    </row>
    <row r="31" spans="1:17">
      <c r="A31">
        <v>2951403</v>
      </c>
      <c r="B31" s="1">
        <v>43727.362413275499</v>
      </c>
      <c r="C31" s="6">
        <v>1.4473195083333299</v>
      </c>
      <c r="D31" s="13" t="s">
        <v>68</v>
      </c>
      <c r="E31">
        <v>1</v>
      </c>
      <c r="F31" s="14" t="s">
        <v>63</v>
      </c>
      <c r="G31" s="15">
        <v>43725.512708599497</v>
      </c>
      <c r="H31" t="s">
        <v>69</v>
      </c>
      <c r="I31" s="6">
        <v>225.53640133710999</v>
      </c>
      <c r="J31" t="s">
        <v>70</v>
      </c>
      <c r="K31" s="6">
        <v>27.6665061705821</v>
      </c>
      <c r="L31" t="s">
        <v>64</v>
      </c>
      <c r="M31" s="6">
        <v>1017</v>
      </c>
      <c r="N31" t="s">
        <v>65</v>
      </c>
      <c r="O31" t="s">
        <v>67</v>
      </c>
      <c r="P31" s="8">
        <v>34</v>
      </c>
      <c r="Q31">
        <v>0</v>
      </c>
    </row>
    <row r="32" spans="1:17">
      <c r="A32">
        <v>2951413</v>
      </c>
      <c r="B32" s="1">
        <v>43727.362448113403</v>
      </c>
      <c r="C32" s="6">
        <v>1.49751314166667</v>
      </c>
      <c r="D32" s="13" t="s">
        <v>68</v>
      </c>
      <c r="E32">
        <v>1</v>
      </c>
      <c r="F32" s="14" t="s">
        <v>63</v>
      </c>
      <c r="G32" s="15">
        <v>43725.512708599497</v>
      </c>
      <c r="H32" t="s">
        <v>69</v>
      </c>
      <c r="I32" s="6">
        <v>225.44048320590099</v>
      </c>
      <c r="J32" t="s">
        <v>70</v>
      </c>
      <c r="K32" s="6">
        <v>27.669777465401701</v>
      </c>
      <c r="L32" t="s">
        <v>64</v>
      </c>
      <c r="M32" s="6">
        <v>1017</v>
      </c>
      <c r="N32" t="s">
        <v>65</v>
      </c>
      <c r="O32" t="s">
        <v>67</v>
      </c>
      <c r="P32" s="8">
        <v>34</v>
      </c>
      <c r="Q32">
        <v>0</v>
      </c>
    </row>
    <row r="33" spans="1:17">
      <c r="A33">
        <v>2951423</v>
      </c>
      <c r="B33" s="1">
        <v>43727.362482905097</v>
      </c>
      <c r="C33" s="6">
        <v>1.5475756433333301</v>
      </c>
      <c r="D33" s="13" t="s">
        <v>68</v>
      </c>
      <c r="E33">
        <v>1</v>
      </c>
      <c r="F33" s="14" t="s">
        <v>63</v>
      </c>
      <c r="G33" s="15">
        <v>43725.512708599497</v>
      </c>
      <c r="H33" t="s">
        <v>69</v>
      </c>
      <c r="I33" s="6">
        <v>225.24495682676701</v>
      </c>
      <c r="J33" t="s">
        <v>70</v>
      </c>
      <c r="K33" s="6">
        <v>27.6766201841419</v>
      </c>
      <c r="L33" t="s">
        <v>64</v>
      </c>
      <c r="M33" s="6">
        <v>1017</v>
      </c>
      <c r="N33" t="s">
        <v>65</v>
      </c>
      <c r="O33" t="s">
        <v>67</v>
      </c>
      <c r="P33" s="8">
        <v>34</v>
      </c>
      <c r="Q33">
        <v>0</v>
      </c>
    </row>
    <row r="34" spans="1:17">
      <c r="A34">
        <v>2951433</v>
      </c>
      <c r="B34" s="1">
        <v>43727.362517673602</v>
      </c>
      <c r="C34" s="6">
        <v>1.5976422433333299</v>
      </c>
      <c r="D34" s="13" t="s">
        <v>68</v>
      </c>
      <c r="E34">
        <v>1</v>
      </c>
      <c r="F34" s="14" t="s">
        <v>63</v>
      </c>
      <c r="G34" s="15">
        <v>43725.512708599497</v>
      </c>
      <c r="H34" t="s">
        <v>69</v>
      </c>
      <c r="I34" s="6">
        <v>225.49683734008201</v>
      </c>
      <c r="J34" t="s">
        <v>70</v>
      </c>
      <c r="K34" s="6">
        <v>27.658943189262601</v>
      </c>
      <c r="L34" t="s">
        <v>64</v>
      </c>
      <c r="M34" s="6">
        <v>1017</v>
      </c>
      <c r="N34" t="s">
        <v>65</v>
      </c>
      <c r="O34" t="s">
        <v>67</v>
      </c>
      <c r="P34" s="8">
        <v>34</v>
      </c>
      <c r="Q34">
        <v>0</v>
      </c>
    </row>
    <row r="35" spans="1:17">
      <c r="A35">
        <v>2951443</v>
      </c>
      <c r="B35" s="1">
        <v>43727.362552430597</v>
      </c>
      <c r="C35" s="6">
        <v>1.64770683833333</v>
      </c>
      <c r="D35" s="13" t="s">
        <v>68</v>
      </c>
      <c r="E35">
        <v>1</v>
      </c>
      <c r="F35" s="14" t="s">
        <v>63</v>
      </c>
      <c r="G35" s="15">
        <v>43725.512708599497</v>
      </c>
      <c r="H35" t="s">
        <v>69</v>
      </c>
      <c r="I35" s="6">
        <v>225.781674038494</v>
      </c>
      <c r="J35" t="s">
        <v>70</v>
      </c>
      <c r="K35" s="6">
        <v>27.623769547706601</v>
      </c>
      <c r="L35" t="s">
        <v>64</v>
      </c>
      <c r="M35" s="6">
        <v>1017</v>
      </c>
      <c r="N35" t="s">
        <v>65</v>
      </c>
      <c r="O35" t="s">
        <v>67</v>
      </c>
      <c r="P35" s="8">
        <v>34</v>
      </c>
      <c r="Q35">
        <v>0</v>
      </c>
    </row>
    <row r="36" spans="1:17">
      <c r="A36">
        <v>2951453</v>
      </c>
      <c r="B36" s="1">
        <v>43727.3625873032</v>
      </c>
      <c r="C36" s="6">
        <v>1.6979359333333299</v>
      </c>
      <c r="D36" s="13" t="s">
        <v>68</v>
      </c>
      <c r="E36">
        <v>1</v>
      </c>
      <c r="F36" s="14" t="s">
        <v>63</v>
      </c>
      <c r="G36" s="15">
        <v>43725.512708599497</v>
      </c>
      <c r="H36" t="s">
        <v>69</v>
      </c>
      <c r="I36" s="6">
        <v>225.721646525598</v>
      </c>
      <c r="J36" t="s">
        <v>70</v>
      </c>
      <c r="K36" s="6">
        <v>27.649819615430701</v>
      </c>
      <c r="L36" t="s">
        <v>64</v>
      </c>
      <c r="M36" s="6">
        <v>1017</v>
      </c>
      <c r="N36" t="s">
        <v>65</v>
      </c>
      <c r="O36" t="s">
        <v>67</v>
      </c>
      <c r="P36" s="8">
        <v>34</v>
      </c>
      <c r="Q36">
        <v>0</v>
      </c>
    </row>
    <row r="37" spans="1:17">
      <c r="A37">
        <v>2951463</v>
      </c>
      <c r="B37" s="1">
        <v>43727.362621562497</v>
      </c>
      <c r="C37" s="6">
        <v>1.7472580466666701</v>
      </c>
      <c r="D37" s="13" t="s">
        <v>68</v>
      </c>
      <c r="E37">
        <v>1</v>
      </c>
      <c r="F37" s="14" t="s">
        <v>63</v>
      </c>
      <c r="G37" s="15">
        <v>43725.512708599497</v>
      </c>
      <c r="H37" t="s">
        <v>69</v>
      </c>
      <c r="I37" s="6">
        <v>225.47397695702199</v>
      </c>
      <c r="J37" t="s">
        <v>70</v>
      </c>
      <c r="K37" s="6">
        <v>27.662874736948702</v>
      </c>
      <c r="L37" t="s">
        <v>64</v>
      </c>
      <c r="M37" s="6">
        <v>1017</v>
      </c>
      <c r="N37" t="s">
        <v>65</v>
      </c>
      <c r="O37" t="s">
        <v>67</v>
      </c>
      <c r="P37" s="8">
        <v>34</v>
      </c>
      <c r="Q37">
        <v>0</v>
      </c>
    </row>
    <row r="38" spans="1:17">
      <c r="A38">
        <v>2951473</v>
      </c>
      <c r="B38" s="1">
        <v>43727.3626566319</v>
      </c>
      <c r="C38" s="6">
        <v>1.7977720749999999</v>
      </c>
      <c r="D38" s="13" t="s">
        <v>68</v>
      </c>
      <c r="E38">
        <v>1</v>
      </c>
      <c r="F38" s="14" t="s">
        <v>63</v>
      </c>
      <c r="G38" s="15">
        <v>43725.512708599497</v>
      </c>
      <c r="H38" t="s">
        <v>69</v>
      </c>
      <c r="I38" s="6">
        <v>225.58752943067</v>
      </c>
      <c r="J38" t="s">
        <v>70</v>
      </c>
      <c r="K38" s="6">
        <v>27.660353744009601</v>
      </c>
      <c r="L38" t="s">
        <v>64</v>
      </c>
      <c r="M38" s="6">
        <v>1017</v>
      </c>
      <c r="N38" t="s">
        <v>65</v>
      </c>
      <c r="O38" t="s">
        <v>67</v>
      </c>
      <c r="P38" s="8">
        <v>34</v>
      </c>
      <c r="Q38">
        <v>0</v>
      </c>
    </row>
    <row r="39" spans="1:17">
      <c r="A39">
        <v>2951483</v>
      </c>
      <c r="B39" s="1">
        <v>43727.3626915856</v>
      </c>
      <c r="C39" s="6">
        <v>1.84811574333333</v>
      </c>
      <c r="D39" s="13" t="s">
        <v>68</v>
      </c>
      <c r="E39">
        <v>1</v>
      </c>
      <c r="F39" s="14" t="s">
        <v>63</v>
      </c>
      <c r="G39" s="15">
        <v>43725.512708599497</v>
      </c>
      <c r="H39" t="s">
        <v>69</v>
      </c>
      <c r="I39" s="6">
        <v>225.43618669553101</v>
      </c>
      <c r="J39" t="s">
        <v>70</v>
      </c>
      <c r="K39" s="6">
        <v>27.665845909629301</v>
      </c>
      <c r="L39" t="s">
        <v>64</v>
      </c>
      <c r="M39" s="6">
        <v>1017</v>
      </c>
      <c r="N39" t="s">
        <v>65</v>
      </c>
      <c r="O39" t="s">
        <v>67</v>
      </c>
      <c r="P39" s="8">
        <v>34</v>
      </c>
      <c r="Q39">
        <v>0</v>
      </c>
    </row>
    <row r="40" spans="1:17">
      <c r="A40">
        <v>2951493</v>
      </c>
      <c r="B40" s="1">
        <v>43727.362725810199</v>
      </c>
      <c r="C40" s="6">
        <v>1.8973977950000001</v>
      </c>
      <c r="D40" s="13" t="s">
        <v>68</v>
      </c>
      <c r="E40">
        <v>1</v>
      </c>
      <c r="F40" s="14" t="s">
        <v>63</v>
      </c>
      <c r="G40" s="15">
        <v>43725.512708599497</v>
      </c>
      <c r="H40" t="s">
        <v>69</v>
      </c>
      <c r="I40" s="6">
        <v>225.563039240509</v>
      </c>
      <c r="J40" t="s">
        <v>70</v>
      </c>
      <c r="K40" s="6">
        <v>27.660143661349998</v>
      </c>
      <c r="L40" t="s">
        <v>64</v>
      </c>
      <c r="M40" s="6">
        <v>1017</v>
      </c>
      <c r="N40" t="s">
        <v>65</v>
      </c>
      <c r="O40" t="s">
        <v>67</v>
      </c>
      <c r="P40" s="8">
        <v>34</v>
      </c>
      <c r="Q40">
        <v>0</v>
      </c>
    </row>
    <row r="41" spans="1:17">
      <c r="A41">
        <v>2951503</v>
      </c>
      <c r="B41" s="1">
        <v>43727.362760613403</v>
      </c>
      <c r="C41" s="6">
        <v>1.9474853383333299</v>
      </c>
      <c r="D41" s="13" t="s">
        <v>68</v>
      </c>
      <c r="E41">
        <v>1</v>
      </c>
      <c r="F41" s="14" t="s">
        <v>63</v>
      </c>
      <c r="G41" s="15">
        <v>43725.512708599497</v>
      </c>
      <c r="H41" t="s">
        <v>69</v>
      </c>
      <c r="I41" s="6">
        <v>225.78438487472499</v>
      </c>
      <c r="J41" t="s">
        <v>70</v>
      </c>
      <c r="K41" s="6">
        <v>27.647028527074301</v>
      </c>
      <c r="L41" t="s">
        <v>64</v>
      </c>
      <c r="M41" s="6">
        <v>1017</v>
      </c>
      <c r="N41" t="s">
        <v>65</v>
      </c>
      <c r="O41" t="s">
        <v>67</v>
      </c>
      <c r="P41" s="8">
        <v>34</v>
      </c>
      <c r="Q41">
        <v>0</v>
      </c>
    </row>
    <row r="42" spans="1:17">
      <c r="A42">
        <v>2951513</v>
      </c>
      <c r="B42" s="1">
        <v>43727.362795451401</v>
      </c>
      <c r="C42" s="6">
        <v>1.9976499833333301</v>
      </c>
      <c r="D42" s="13" t="s">
        <v>68</v>
      </c>
      <c r="E42">
        <v>1</v>
      </c>
      <c r="F42" s="14" t="s">
        <v>63</v>
      </c>
      <c r="G42" s="15">
        <v>43725.512708599497</v>
      </c>
      <c r="H42" t="s">
        <v>69</v>
      </c>
      <c r="I42" s="6">
        <v>225.91477822262399</v>
      </c>
      <c r="J42" t="s">
        <v>70</v>
      </c>
      <c r="K42" s="6">
        <v>27.634663733458599</v>
      </c>
      <c r="L42" t="s">
        <v>64</v>
      </c>
      <c r="M42" s="6">
        <v>1017</v>
      </c>
      <c r="N42" t="s">
        <v>65</v>
      </c>
      <c r="O42" t="s">
        <v>67</v>
      </c>
      <c r="P42" s="8">
        <v>34</v>
      </c>
      <c r="Q42">
        <v>0</v>
      </c>
    </row>
    <row r="43" spans="1:17">
      <c r="A43">
        <v>2951523</v>
      </c>
      <c r="B43" s="1">
        <v>43727.362830208302</v>
      </c>
      <c r="C43" s="6">
        <v>2.0477377799999998</v>
      </c>
      <c r="D43" s="13" t="s">
        <v>68</v>
      </c>
      <c r="E43">
        <v>1</v>
      </c>
      <c r="F43" s="14" t="s">
        <v>63</v>
      </c>
      <c r="G43" s="15">
        <v>43725.512708599497</v>
      </c>
      <c r="H43" t="s">
        <v>69</v>
      </c>
      <c r="I43" s="6">
        <v>225.820520476681</v>
      </c>
      <c r="J43" t="s">
        <v>70</v>
      </c>
      <c r="K43" s="6">
        <v>27.633523293623501</v>
      </c>
      <c r="L43" t="s">
        <v>64</v>
      </c>
      <c r="M43" s="6">
        <v>1017</v>
      </c>
      <c r="N43" t="s">
        <v>65</v>
      </c>
      <c r="O43" t="s">
        <v>67</v>
      </c>
      <c r="P43" s="8">
        <v>34</v>
      </c>
      <c r="Q43">
        <v>0</v>
      </c>
    </row>
    <row r="44" spans="1:17">
      <c r="A44">
        <v>2951533</v>
      </c>
      <c r="B44" s="1">
        <v>43727.362865011601</v>
      </c>
      <c r="C44" s="6">
        <v>2.0978546983333302</v>
      </c>
      <c r="D44" s="13" t="s">
        <v>68</v>
      </c>
      <c r="E44">
        <v>1</v>
      </c>
      <c r="F44" s="14" t="s">
        <v>63</v>
      </c>
      <c r="G44" s="15">
        <v>43725.512708599497</v>
      </c>
      <c r="H44" t="s">
        <v>69</v>
      </c>
      <c r="I44" s="6">
        <v>225.599913734707</v>
      </c>
      <c r="J44" t="s">
        <v>70</v>
      </c>
      <c r="K44" s="6">
        <v>27.648709182150899</v>
      </c>
      <c r="L44" t="s">
        <v>64</v>
      </c>
      <c r="M44" s="6">
        <v>1017</v>
      </c>
      <c r="N44" t="s">
        <v>65</v>
      </c>
      <c r="O44" t="s">
        <v>67</v>
      </c>
      <c r="P44" s="8">
        <v>34</v>
      </c>
      <c r="Q44">
        <v>0</v>
      </c>
    </row>
    <row r="45" spans="1:17">
      <c r="A45">
        <v>2951543</v>
      </c>
      <c r="B45" s="1">
        <v>43727.362899849497</v>
      </c>
      <c r="C45" s="6">
        <v>2.1480198683333298</v>
      </c>
      <c r="D45" s="13" t="s">
        <v>68</v>
      </c>
      <c r="E45">
        <v>1</v>
      </c>
      <c r="F45" s="14" t="s">
        <v>63</v>
      </c>
      <c r="G45" s="15">
        <v>43725.512708599497</v>
      </c>
      <c r="H45" t="s">
        <v>69</v>
      </c>
      <c r="I45" s="6">
        <v>225.54075155372999</v>
      </c>
      <c r="J45" t="s">
        <v>70</v>
      </c>
      <c r="K45" s="6">
        <v>27.6554918344032</v>
      </c>
      <c r="L45" t="s">
        <v>64</v>
      </c>
      <c r="M45" s="6">
        <v>1017</v>
      </c>
      <c r="N45" t="s">
        <v>65</v>
      </c>
      <c r="O45" t="s">
        <v>67</v>
      </c>
      <c r="P45" s="8">
        <v>34</v>
      </c>
      <c r="Q45">
        <v>0</v>
      </c>
    </row>
    <row r="46" spans="1:17">
      <c r="A46">
        <v>2951553</v>
      </c>
      <c r="B46" s="1">
        <v>43727.362934143501</v>
      </c>
      <c r="C46" s="6">
        <v>2.1973652616666701</v>
      </c>
      <c r="D46" s="13" t="s">
        <v>68</v>
      </c>
      <c r="E46">
        <v>1</v>
      </c>
      <c r="F46" s="14" t="s">
        <v>63</v>
      </c>
      <c r="G46" s="15">
        <v>43725.512708599497</v>
      </c>
      <c r="H46" t="s">
        <v>69</v>
      </c>
      <c r="I46" s="6">
        <v>225.323657417367</v>
      </c>
      <c r="J46" t="s">
        <v>70</v>
      </c>
      <c r="K46" s="6">
        <v>27.659753507874001</v>
      </c>
      <c r="L46" t="s">
        <v>64</v>
      </c>
      <c r="M46" s="6">
        <v>1017</v>
      </c>
      <c r="N46" t="s">
        <v>65</v>
      </c>
      <c r="O46" t="s">
        <v>67</v>
      </c>
      <c r="P46" s="8">
        <v>34</v>
      </c>
      <c r="Q46">
        <v>0</v>
      </c>
    </row>
    <row r="47" spans="1:17">
      <c r="A47">
        <v>2951563</v>
      </c>
      <c r="B47" s="1">
        <v>43727.362968900503</v>
      </c>
      <c r="C47" s="6">
        <v>2.2474275883333301</v>
      </c>
      <c r="D47" s="13" t="s">
        <v>68</v>
      </c>
      <c r="E47">
        <v>1</v>
      </c>
      <c r="F47" s="14" t="s">
        <v>63</v>
      </c>
      <c r="G47" s="15">
        <v>43725.512708599497</v>
      </c>
      <c r="H47" t="s">
        <v>69</v>
      </c>
      <c r="I47" s="6">
        <v>225.41843820145201</v>
      </c>
      <c r="J47" t="s">
        <v>70</v>
      </c>
      <c r="K47" s="6">
        <v>27.658703094896701</v>
      </c>
      <c r="L47" t="s">
        <v>64</v>
      </c>
      <c r="M47" s="6">
        <v>1017</v>
      </c>
      <c r="N47" t="s">
        <v>65</v>
      </c>
      <c r="O47" t="s">
        <v>67</v>
      </c>
      <c r="P47" s="8">
        <v>34</v>
      </c>
      <c r="Q47">
        <v>0</v>
      </c>
    </row>
    <row r="48" spans="1:17">
      <c r="A48">
        <v>2951573</v>
      </c>
      <c r="B48" s="1">
        <v>43727.3630037037</v>
      </c>
      <c r="C48" s="6">
        <v>2.29754382</v>
      </c>
      <c r="D48" s="13" t="s">
        <v>68</v>
      </c>
      <c r="E48">
        <v>1</v>
      </c>
      <c r="F48" s="14" t="s">
        <v>63</v>
      </c>
      <c r="G48" s="15">
        <v>43725.512708599497</v>
      </c>
      <c r="H48" t="s">
        <v>69</v>
      </c>
      <c r="I48" s="6">
        <v>225.49360152958701</v>
      </c>
      <c r="J48" t="s">
        <v>70</v>
      </c>
      <c r="K48" s="6">
        <v>27.650659943562498</v>
      </c>
      <c r="L48" t="s">
        <v>64</v>
      </c>
      <c r="M48" s="6">
        <v>1017</v>
      </c>
      <c r="N48" t="s">
        <v>65</v>
      </c>
      <c r="O48" t="s">
        <v>67</v>
      </c>
      <c r="P48" s="8">
        <v>34</v>
      </c>
      <c r="Q48">
        <v>0</v>
      </c>
    </row>
    <row r="49" spans="1:17">
      <c r="A49">
        <v>2951583</v>
      </c>
      <c r="B49" s="1">
        <v>43727.363038576397</v>
      </c>
      <c r="C49" s="6">
        <v>2.34777307666667</v>
      </c>
      <c r="D49" s="13" t="s">
        <v>68</v>
      </c>
      <c r="E49">
        <v>1</v>
      </c>
      <c r="F49" s="14" t="s">
        <v>63</v>
      </c>
      <c r="G49" s="15">
        <v>43725.512708599497</v>
      </c>
      <c r="H49" t="s">
        <v>69</v>
      </c>
      <c r="I49" s="6">
        <v>225.59032010643801</v>
      </c>
      <c r="J49" t="s">
        <v>70</v>
      </c>
      <c r="K49" s="6">
        <v>27.6473286439909</v>
      </c>
      <c r="L49" t="s">
        <v>64</v>
      </c>
      <c r="M49" s="6">
        <v>1017</v>
      </c>
      <c r="N49" t="s">
        <v>65</v>
      </c>
      <c r="O49" t="s">
        <v>67</v>
      </c>
      <c r="P49" s="8">
        <v>34</v>
      </c>
      <c r="Q49">
        <v>0</v>
      </c>
    </row>
    <row r="50" spans="1:17">
      <c r="A50">
        <v>2951593</v>
      </c>
      <c r="B50" s="1">
        <v>43727.363073344903</v>
      </c>
      <c r="C50" s="6">
        <v>2.3978030933333301</v>
      </c>
      <c r="D50" s="13" t="s">
        <v>68</v>
      </c>
      <c r="E50">
        <v>1</v>
      </c>
      <c r="F50" s="14" t="s">
        <v>63</v>
      </c>
      <c r="G50" s="15">
        <v>43725.512708599497</v>
      </c>
      <c r="H50" t="s">
        <v>69</v>
      </c>
      <c r="I50" s="6">
        <v>225.654354217953</v>
      </c>
      <c r="J50" t="s">
        <v>70</v>
      </c>
      <c r="K50" s="6">
        <v>27.6337633861881</v>
      </c>
      <c r="L50" t="s">
        <v>64</v>
      </c>
      <c r="M50" s="6">
        <v>1017</v>
      </c>
      <c r="N50" t="s">
        <v>65</v>
      </c>
      <c r="O50" t="s">
        <v>67</v>
      </c>
      <c r="P50" s="8">
        <v>34</v>
      </c>
      <c r="Q50">
        <v>0</v>
      </c>
    </row>
    <row r="51" spans="1:17">
      <c r="A51">
        <v>2951603</v>
      </c>
      <c r="B51" s="1">
        <v>43727.363108136597</v>
      </c>
      <c r="C51" s="6">
        <v>2.44793297666667</v>
      </c>
      <c r="D51" s="13" t="s">
        <v>68</v>
      </c>
      <c r="E51">
        <v>1</v>
      </c>
      <c r="F51" s="14" t="s">
        <v>63</v>
      </c>
      <c r="G51" s="15">
        <v>43725.512708599497</v>
      </c>
      <c r="H51" t="s">
        <v>69</v>
      </c>
      <c r="I51" s="6">
        <v>226.048535312463</v>
      </c>
      <c r="J51" t="s">
        <v>70</v>
      </c>
      <c r="K51" s="6">
        <v>27.609244021711699</v>
      </c>
      <c r="L51" t="s">
        <v>64</v>
      </c>
      <c r="M51" s="6">
        <v>1017</v>
      </c>
      <c r="N51" t="s">
        <v>65</v>
      </c>
      <c r="O51" t="s">
        <v>67</v>
      </c>
      <c r="P51" s="8">
        <v>34</v>
      </c>
      <c r="Q51">
        <v>0</v>
      </c>
    </row>
    <row r="52" spans="1:17">
      <c r="A52">
        <v>2951613</v>
      </c>
      <c r="B52" s="1">
        <v>43727.3631423958</v>
      </c>
      <c r="C52" s="6">
        <v>2.4972784450000001</v>
      </c>
      <c r="D52" s="13" t="s">
        <v>68</v>
      </c>
      <c r="E52">
        <v>1</v>
      </c>
      <c r="F52" s="14" t="s">
        <v>63</v>
      </c>
      <c r="G52" s="15">
        <v>43725.512708599497</v>
      </c>
      <c r="H52" t="s">
        <v>69</v>
      </c>
      <c r="I52" s="6">
        <v>225.917315335132</v>
      </c>
      <c r="J52" t="s">
        <v>70</v>
      </c>
      <c r="K52" s="6">
        <v>27.6259303751267</v>
      </c>
      <c r="L52" t="s">
        <v>64</v>
      </c>
      <c r="M52" s="6">
        <v>1017</v>
      </c>
      <c r="N52" t="s">
        <v>65</v>
      </c>
      <c r="O52" t="s">
        <v>67</v>
      </c>
      <c r="P52" s="8">
        <v>34</v>
      </c>
      <c r="Q52">
        <v>0</v>
      </c>
    </row>
    <row r="53" spans="1:17">
      <c r="A53">
        <v>2951623</v>
      </c>
      <c r="B53" s="1">
        <v>43727.363177314801</v>
      </c>
      <c r="C53" s="6">
        <v>2.5475431216666702</v>
      </c>
      <c r="D53" s="13" t="s">
        <v>68</v>
      </c>
      <c r="E53">
        <v>1</v>
      </c>
      <c r="F53" s="14" t="s">
        <v>63</v>
      </c>
      <c r="G53" s="15">
        <v>43725.512708599497</v>
      </c>
      <c r="H53" t="s">
        <v>69</v>
      </c>
      <c r="I53" s="6">
        <v>225.51036039080401</v>
      </c>
      <c r="J53" t="s">
        <v>70</v>
      </c>
      <c r="K53" s="6">
        <v>27.647208597220899</v>
      </c>
      <c r="L53" t="s">
        <v>64</v>
      </c>
      <c r="M53" s="6">
        <v>1017</v>
      </c>
      <c r="N53" t="s">
        <v>65</v>
      </c>
      <c r="O53" t="s">
        <v>67</v>
      </c>
      <c r="P53" s="8">
        <v>34</v>
      </c>
      <c r="Q53">
        <v>0</v>
      </c>
    </row>
    <row r="54" spans="1:17">
      <c r="A54">
        <v>2951633</v>
      </c>
      <c r="B54" s="1">
        <v>43727.3632121181</v>
      </c>
      <c r="C54" s="6">
        <v>2.597649895</v>
      </c>
      <c r="D54" s="13" t="s">
        <v>68</v>
      </c>
      <c r="E54">
        <v>1</v>
      </c>
      <c r="F54" s="14" t="s">
        <v>63</v>
      </c>
      <c r="G54" s="15">
        <v>43725.512708599497</v>
      </c>
      <c r="H54" t="s">
        <v>69</v>
      </c>
      <c r="I54" s="6">
        <v>225.641519625369</v>
      </c>
      <c r="J54" t="s">
        <v>70</v>
      </c>
      <c r="K54" s="6">
        <v>27.643307079543298</v>
      </c>
      <c r="L54" t="s">
        <v>64</v>
      </c>
      <c r="M54" s="6">
        <v>1017</v>
      </c>
      <c r="N54" t="s">
        <v>65</v>
      </c>
      <c r="O54" t="s">
        <v>67</v>
      </c>
      <c r="P54" s="8">
        <v>34</v>
      </c>
      <c r="Q54">
        <v>0</v>
      </c>
    </row>
    <row r="55" spans="1:17">
      <c r="A55">
        <v>2951643</v>
      </c>
      <c r="B55" s="1">
        <v>43727.363246909699</v>
      </c>
      <c r="C55" s="6">
        <v>2.64778256833333</v>
      </c>
      <c r="D55" s="13" t="s">
        <v>68</v>
      </c>
      <c r="E55">
        <v>1</v>
      </c>
      <c r="F55" s="14" t="s">
        <v>63</v>
      </c>
      <c r="G55" s="15">
        <v>43725.512708599497</v>
      </c>
      <c r="H55" t="s">
        <v>69</v>
      </c>
      <c r="I55" s="6">
        <v>225.399784181831</v>
      </c>
      <c r="J55" t="s">
        <v>70</v>
      </c>
      <c r="K55" s="6">
        <v>27.662304512190101</v>
      </c>
      <c r="L55" t="s">
        <v>64</v>
      </c>
      <c r="M55" s="6">
        <v>1017</v>
      </c>
      <c r="N55" t="s">
        <v>65</v>
      </c>
      <c r="O55" t="s">
        <v>67</v>
      </c>
      <c r="P55" s="8">
        <v>34</v>
      </c>
      <c r="Q55">
        <v>0</v>
      </c>
    </row>
    <row r="56" spans="1:17">
      <c r="A56">
        <v>2951653</v>
      </c>
      <c r="B56" s="1">
        <v>43727.3632816319</v>
      </c>
      <c r="C56" s="6">
        <v>2.6977616850000001</v>
      </c>
      <c r="D56" s="13" t="s">
        <v>68</v>
      </c>
      <c r="E56">
        <v>1</v>
      </c>
      <c r="F56" s="14" t="s">
        <v>63</v>
      </c>
      <c r="G56" s="15">
        <v>43725.512708599497</v>
      </c>
      <c r="H56" t="s">
        <v>69</v>
      </c>
      <c r="I56" s="6">
        <v>225.553491452949</v>
      </c>
      <c r="J56" t="s">
        <v>70</v>
      </c>
      <c r="K56" s="6">
        <v>27.660893956622701</v>
      </c>
      <c r="L56" t="s">
        <v>64</v>
      </c>
      <c r="M56" s="6">
        <v>1017</v>
      </c>
      <c r="N56" t="s">
        <v>65</v>
      </c>
      <c r="O56" t="s">
        <v>67</v>
      </c>
      <c r="P56" s="8">
        <v>34</v>
      </c>
      <c r="Q56">
        <v>0</v>
      </c>
    </row>
    <row r="57" spans="1:17">
      <c r="A57">
        <v>2951663</v>
      </c>
      <c r="B57" s="1">
        <v>43727.363316087998</v>
      </c>
      <c r="C57" s="6">
        <v>2.7473608949999999</v>
      </c>
      <c r="D57" s="13" t="s">
        <v>68</v>
      </c>
      <c r="E57">
        <v>1</v>
      </c>
      <c r="F57" s="14" t="s">
        <v>63</v>
      </c>
      <c r="G57" s="15">
        <v>43725.512708599497</v>
      </c>
      <c r="H57" t="s">
        <v>69</v>
      </c>
      <c r="I57" s="6">
        <v>225.675191328681</v>
      </c>
      <c r="J57" t="s">
        <v>70</v>
      </c>
      <c r="K57" s="6">
        <v>27.642796881413201</v>
      </c>
      <c r="L57" t="s">
        <v>64</v>
      </c>
      <c r="M57" s="6">
        <v>1017</v>
      </c>
      <c r="N57" t="s">
        <v>65</v>
      </c>
      <c r="O57" t="s">
        <v>67</v>
      </c>
      <c r="P57" s="8">
        <v>34</v>
      </c>
      <c r="Q57">
        <v>0</v>
      </c>
    </row>
    <row r="58" spans="1:17">
      <c r="A58">
        <v>2951673</v>
      </c>
      <c r="B58" s="1">
        <v>43727.363351006898</v>
      </c>
      <c r="C58" s="6">
        <v>2.7976625116666698</v>
      </c>
      <c r="D58" s="13" t="s">
        <v>68</v>
      </c>
      <c r="E58">
        <v>1</v>
      </c>
      <c r="F58" s="14" t="s">
        <v>63</v>
      </c>
      <c r="G58" s="15">
        <v>43725.512708599497</v>
      </c>
      <c r="H58" t="s">
        <v>69</v>
      </c>
      <c r="I58" s="6">
        <v>225.362290358027</v>
      </c>
      <c r="J58" t="s">
        <v>70</v>
      </c>
      <c r="K58" s="6">
        <v>27.660983992066999</v>
      </c>
      <c r="L58" t="s">
        <v>64</v>
      </c>
      <c r="M58" s="6">
        <v>1017</v>
      </c>
      <c r="N58" t="s">
        <v>65</v>
      </c>
      <c r="O58" t="s">
        <v>67</v>
      </c>
      <c r="P58" s="8">
        <v>34</v>
      </c>
      <c r="Q58">
        <v>0</v>
      </c>
    </row>
    <row r="59" spans="1:17">
      <c r="A59">
        <v>2951683</v>
      </c>
      <c r="B59" s="1">
        <v>43727.363385798599</v>
      </c>
      <c r="C59" s="6">
        <v>2.8477581316666698</v>
      </c>
      <c r="D59" s="13" t="s">
        <v>68</v>
      </c>
      <c r="E59">
        <v>1</v>
      </c>
      <c r="F59" s="14" t="s">
        <v>63</v>
      </c>
      <c r="G59" s="15">
        <v>43725.512708599497</v>
      </c>
      <c r="H59" t="s">
        <v>69</v>
      </c>
      <c r="I59" s="6">
        <v>225.510785784961</v>
      </c>
      <c r="J59" t="s">
        <v>70</v>
      </c>
      <c r="K59" s="6">
        <v>27.649309416310601</v>
      </c>
      <c r="L59" t="s">
        <v>64</v>
      </c>
      <c r="M59" s="6">
        <v>1017</v>
      </c>
      <c r="N59" t="s">
        <v>65</v>
      </c>
      <c r="O59" t="s">
        <v>67</v>
      </c>
      <c r="P59" s="8">
        <v>34</v>
      </c>
      <c r="Q59">
        <v>0</v>
      </c>
    </row>
    <row r="60" spans="1:17">
      <c r="A60">
        <v>2951693</v>
      </c>
      <c r="B60" s="1">
        <v>43727.363420601803</v>
      </c>
      <c r="C60" s="6">
        <v>2.8978703800000001</v>
      </c>
      <c r="D60" s="13" t="s">
        <v>68</v>
      </c>
      <c r="E60">
        <v>1</v>
      </c>
      <c r="F60" s="14" t="s">
        <v>63</v>
      </c>
      <c r="G60" s="15">
        <v>43725.512708599497</v>
      </c>
      <c r="H60" t="s">
        <v>69</v>
      </c>
      <c r="I60" s="6">
        <v>225.64415386652001</v>
      </c>
      <c r="J60" t="s">
        <v>70</v>
      </c>
      <c r="K60" s="6">
        <v>27.640966171114499</v>
      </c>
      <c r="L60" t="s">
        <v>64</v>
      </c>
      <c r="M60" s="6">
        <v>1017</v>
      </c>
      <c r="N60" t="s">
        <v>65</v>
      </c>
      <c r="O60" t="s">
        <v>67</v>
      </c>
      <c r="P60" s="8">
        <v>34</v>
      </c>
      <c r="Q60">
        <v>0</v>
      </c>
    </row>
    <row r="61" spans="1:17">
      <c r="A61">
        <v>2951703</v>
      </c>
      <c r="B61" s="1">
        <v>43727.363455405102</v>
      </c>
      <c r="C61" s="6">
        <v>2.9480160916666698</v>
      </c>
      <c r="D61" s="13" t="s">
        <v>68</v>
      </c>
      <c r="E61">
        <v>1</v>
      </c>
      <c r="F61" s="14" t="s">
        <v>63</v>
      </c>
      <c r="G61" s="15">
        <v>43725.512708599497</v>
      </c>
      <c r="H61" t="s">
        <v>69</v>
      </c>
      <c r="I61" s="6">
        <v>225.25184568188601</v>
      </c>
      <c r="J61" t="s">
        <v>70</v>
      </c>
      <c r="K61" s="6">
        <v>27.6611340511454</v>
      </c>
      <c r="L61" t="s">
        <v>64</v>
      </c>
      <c r="M61" s="6">
        <v>1017</v>
      </c>
      <c r="N61" t="s">
        <v>65</v>
      </c>
      <c r="O61" t="s">
        <v>67</v>
      </c>
      <c r="P61" s="8">
        <v>34</v>
      </c>
      <c r="Q61">
        <v>0</v>
      </c>
    </row>
    <row r="62" spans="1:17">
      <c r="A62">
        <v>2951713</v>
      </c>
      <c r="B62" s="1">
        <v>43727.363490162003</v>
      </c>
      <c r="C62" s="6">
        <v>2.9980353466666698</v>
      </c>
      <c r="D62" s="13" t="s">
        <v>68</v>
      </c>
      <c r="E62">
        <v>1</v>
      </c>
      <c r="F62" s="14" t="s">
        <v>63</v>
      </c>
      <c r="G62" s="15">
        <v>43725.512708599497</v>
      </c>
      <c r="H62" t="s">
        <v>69</v>
      </c>
      <c r="I62" s="6">
        <v>225.64568249490901</v>
      </c>
      <c r="J62" t="s">
        <v>70</v>
      </c>
      <c r="K62" s="6">
        <v>27.640846124571901</v>
      </c>
      <c r="L62" t="s">
        <v>64</v>
      </c>
      <c r="M62" s="6">
        <v>1017</v>
      </c>
      <c r="N62" t="s">
        <v>65</v>
      </c>
      <c r="O62" t="s">
        <v>67</v>
      </c>
      <c r="P62" s="8">
        <v>34</v>
      </c>
      <c r="Q62">
        <v>0</v>
      </c>
    </row>
    <row r="63" spans="1:17">
      <c r="A63">
        <v>2951723</v>
      </c>
      <c r="B63" s="1">
        <v>43727.363524340297</v>
      </c>
      <c r="C63" s="6">
        <v>3.0472887599999998</v>
      </c>
      <c r="D63" s="13" t="s">
        <v>68</v>
      </c>
      <c r="E63">
        <v>1</v>
      </c>
      <c r="F63" s="14" t="s">
        <v>63</v>
      </c>
      <c r="G63" s="15">
        <v>43725.512708599497</v>
      </c>
      <c r="H63" t="s">
        <v>69</v>
      </c>
      <c r="I63" s="6">
        <v>225.66169414906099</v>
      </c>
      <c r="J63" t="s">
        <v>70</v>
      </c>
      <c r="K63" s="6">
        <v>27.637454811531398</v>
      </c>
      <c r="L63" t="s">
        <v>64</v>
      </c>
      <c r="M63" s="6">
        <v>1017</v>
      </c>
      <c r="N63" t="s">
        <v>65</v>
      </c>
      <c r="O63" t="s">
        <v>67</v>
      </c>
      <c r="P63" s="8">
        <v>34</v>
      </c>
      <c r="Q63">
        <v>0</v>
      </c>
    </row>
    <row r="64" spans="1:17">
      <c r="A64">
        <v>2951733</v>
      </c>
      <c r="B64" s="1">
        <v>43727.363559143501</v>
      </c>
      <c r="C64" s="6">
        <v>3.097405255</v>
      </c>
      <c r="D64" s="13" t="s">
        <v>68</v>
      </c>
      <c r="E64">
        <v>1</v>
      </c>
      <c r="F64" s="14" t="s">
        <v>63</v>
      </c>
      <c r="G64" s="15">
        <v>43725.512708599497</v>
      </c>
      <c r="H64" t="s">
        <v>69</v>
      </c>
      <c r="I64" s="6">
        <v>225.559208541755</v>
      </c>
      <c r="J64" t="s">
        <v>70</v>
      </c>
      <c r="K64" s="6">
        <v>27.6412362758497</v>
      </c>
      <c r="L64" t="s">
        <v>64</v>
      </c>
      <c r="M64" s="6">
        <v>1017</v>
      </c>
      <c r="N64" t="s">
        <v>65</v>
      </c>
      <c r="O64" t="s">
        <v>67</v>
      </c>
      <c r="P64" s="8">
        <v>34</v>
      </c>
      <c r="Q64">
        <v>0</v>
      </c>
    </row>
    <row r="65" spans="1:17">
      <c r="A65">
        <v>2951743</v>
      </c>
      <c r="B65" s="1">
        <v>43727.363594062503</v>
      </c>
      <c r="C65" s="6">
        <v>3.1476676033333302</v>
      </c>
      <c r="D65" s="13" t="s">
        <v>68</v>
      </c>
      <c r="E65">
        <v>1</v>
      </c>
      <c r="F65" s="14" t="s">
        <v>63</v>
      </c>
      <c r="G65" s="15">
        <v>43725.512708599497</v>
      </c>
      <c r="H65" t="s">
        <v>69</v>
      </c>
      <c r="I65" s="6">
        <v>225.691358364699</v>
      </c>
      <c r="J65" t="s">
        <v>70</v>
      </c>
      <c r="K65" s="6">
        <v>27.626590628227401</v>
      </c>
      <c r="L65" t="s">
        <v>64</v>
      </c>
      <c r="M65" s="6">
        <v>1017</v>
      </c>
      <c r="N65" t="s">
        <v>65</v>
      </c>
      <c r="O65" t="s">
        <v>67</v>
      </c>
      <c r="P65" s="8">
        <v>34</v>
      </c>
      <c r="Q65">
        <v>0</v>
      </c>
    </row>
    <row r="66" spans="1:17">
      <c r="A66">
        <v>2951753</v>
      </c>
      <c r="B66" s="1">
        <v>43727.363628854197</v>
      </c>
      <c r="C66" s="6">
        <v>3.19774877</v>
      </c>
      <c r="D66" s="13" t="s">
        <v>68</v>
      </c>
      <c r="E66">
        <v>1</v>
      </c>
      <c r="F66" s="14" t="s">
        <v>63</v>
      </c>
      <c r="G66" s="15">
        <v>43725.512708599497</v>
      </c>
      <c r="H66" t="s">
        <v>69</v>
      </c>
      <c r="I66" s="6">
        <v>225.52402470151</v>
      </c>
      <c r="J66" t="s">
        <v>70</v>
      </c>
      <c r="K66" s="6">
        <v>27.641866520316899</v>
      </c>
      <c r="L66" t="s">
        <v>64</v>
      </c>
      <c r="M66" s="6">
        <v>1017</v>
      </c>
      <c r="N66" t="s">
        <v>65</v>
      </c>
      <c r="O66" t="s">
        <v>67</v>
      </c>
      <c r="P66" s="8">
        <v>34</v>
      </c>
      <c r="Q66">
        <v>0</v>
      </c>
    </row>
    <row r="67" spans="1:17">
      <c r="A67">
        <v>2951763</v>
      </c>
      <c r="B67" s="1">
        <v>43727.363663657401</v>
      </c>
      <c r="C67" s="6">
        <v>3.2478713049999999</v>
      </c>
      <c r="D67" s="13" t="s">
        <v>68</v>
      </c>
      <c r="E67">
        <v>1</v>
      </c>
      <c r="F67" s="14" t="s">
        <v>63</v>
      </c>
      <c r="G67" s="15">
        <v>43725.512708599497</v>
      </c>
      <c r="H67" t="s">
        <v>69</v>
      </c>
      <c r="I67" s="6">
        <v>225.83369782392899</v>
      </c>
      <c r="J67" t="s">
        <v>70</v>
      </c>
      <c r="K67" s="6">
        <v>27.619687988597001</v>
      </c>
      <c r="L67" t="s">
        <v>64</v>
      </c>
      <c r="M67" s="6">
        <v>1017</v>
      </c>
      <c r="N67" t="s">
        <v>65</v>
      </c>
      <c r="O67" t="s">
        <v>67</v>
      </c>
      <c r="P67" s="8">
        <v>34</v>
      </c>
      <c r="Q67">
        <v>0</v>
      </c>
    </row>
    <row r="68" spans="1:17">
      <c r="A68">
        <v>2951773</v>
      </c>
      <c r="B68" s="1">
        <v>43727.363698495399</v>
      </c>
      <c r="C68" s="6">
        <v>3.29803084833333</v>
      </c>
      <c r="D68" s="13" t="s">
        <v>68</v>
      </c>
      <c r="E68">
        <v>1</v>
      </c>
      <c r="F68" s="14" t="s">
        <v>63</v>
      </c>
      <c r="G68" s="15">
        <v>43725.512708599497</v>
      </c>
      <c r="H68" t="s">
        <v>69</v>
      </c>
      <c r="I68" s="6">
        <v>225.57436951233299</v>
      </c>
      <c r="J68" t="s">
        <v>70</v>
      </c>
      <c r="K68" s="6">
        <v>27.633643339903301</v>
      </c>
      <c r="L68" t="s">
        <v>64</v>
      </c>
      <c r="M68" s="6">
        <v>1017</v>
      </c>
      <c r="N68" t="s">
        <v>65</v>
      </c>
      <c r="O68" t="s">
        <v>67</v>
      </c>
      <c r="P68" s="8">
        <v>34</v>
      </c>
      <c r="Q68">
        <v>0</v>
      </c>
    </row>
    <row r="69" spans="1:17">
      <c r="A69">
        <v>2951783</v>
      </c>
      <c r="B69" s="1">
        <v>43727.363732719903</v>
      </c>
      <c r="C69" s="6">
        <v>3.3473101433333299</v>
      </c>
      <c r="D69" s="13" t="s">
        <v>68</v>
      </c>
      <c r="E69">
        <v>1</v>
      </c>
      <c r="F69" s="14" t="s">
        <v>63</v>
      </c>
      <c r="G69" s="15">
        <v>43725.512708599497</v>
      </c>
      <c r="H69" t="s">
        <v>69</v>
      </c>
      <c r="I69" s="6">
        <v>225.709858006937</v>
      </c>
      <c r="J69" t="s">
        <v>70</v>
      </c>
      <c r="K69" s="6">
        <v>27.633673351473998</v>
      </c>
      <c r="L69" t="s">
        <v>64</v>
      </c>
      <c r="M69" s="6">
        <v>1017</v>
      </c>
      <c r="N69" t="s">
        <v>65</v>
      </c>
      <c r="O69" t="s">
        <v>67</v>
      </c>
      <c r="P69" s="8">
        <v>34</v>
      </c>
      <c r="Q69">
        <v>0</v>
      </c>
    </row>
    <row r="70" spans="1:17">
      <c r="A70">
        <v>2951793</v>
      </c>
      <c r="B70" s="1">
        <v>43727.363767511597</v>
      </c>
      <c r="C70" s="6">
        <v>3.3974187516666698</v>
      </c>
      <c r="D70" s="13" t="s">
        <v>68</v>
      </c>
      <c r="E70">
        <v>1</v>
      </c>
      <c r="F70" s="14" t="s">
        <v>63</v>
      </c>
      <c r="G70" s="15">
        <v>43725.512708599497</v>
      </c>
      <c r="H70" t="s">
        <v>69</v>
      </c>
      <c r="I70" s="6">
        <v>225.61900310619299</v>
      </c>
      <c r="J70" t="s">
        <v>70</v>
      </c>
      <c r="K70" s="6">
        <v>27.625870352123901</v>
      </c>
      <c r="L70" t="s">
        <v>64</v>
      </c>
      <c r="M70" s="6">
        <v>1017</v>
      </c>
      <c r="N70" t="s">
        <v>65</v>
      </c>
      <c r="O70" t="s">
        <v>67</v>
      </c>
      <c r="P70" s="8">
        <v>34</v>
      </c>
      <c r="Q70">
        <v>0</v>
      </c>
    </row>
    <row r="71" spans="1:17">
      <c r="A71">
        <v>2951803</v>
      </c>
      <c r="B71" s="1">
        <v>43727.3638023495</v>
      </c>
      <c r="C71" s="6">
        <v>3.447602415</v>
      </c>
      <c r="D71" s="13" t="s">
        <v>68</v>
      </c>
      <c r="E71">
        <v>1</v>
      </c>
      <c r="F71" s="14" t="s">
        <v>63</v>
      </c>
      <c r="G71" s="15">
        <v>43725.512708599497</v>
      </c>
      <c r="H71" t="s">
        <v>69</v>
      </c>
      <c r="I71" s="6">
        <v>225.76102160648699</v>
      </c>
      <c r="J71" t="s">
        <v>70</v>
      </c>
      <c r="K71" s="6">
        <v>27.625390168141202</v>
      </c>
      <c r="L71" t="s">
        <v>64</v>
      </c>
      <c r="M71" s="6">
        <v>1017</v>
      </c>
      <c r="N71" t="s">
        <v>65</v>
      </c>
      <c r="O71" t="s">
        <v>67</v>
      </c>
      <c r="P71" s="8">
        <v>34</v>
      </c>
      <c r="Q71">
        <v>0</v>
      </c>
    </row>
    <row r="72" spans="1:17">
      <c r="A72">
        <v>2951813</v>
      </c>
      <c r="B72" s="1">
        <v>43727.363837233803</v>
      </c>
      <c r="C72" s="6">
        <v>3.4978314300000002</v>
      </c>
      <c r="D72" s="13" t="s">
        <v>68</v>
      </c>
      <c r="E72">
        <v>1</v>
      </c>
      <c r="F72" s="14" t="s">
        <v>63</v>
      </c>
      <c r="G72" s="15">
        <v>43725.512708599497</v>
      </c>
      <c r="H72" t="s">
        <v>69</v>
      </c>
      <c r="I72" s="6">
        <v>225.89307203213201</v>
      </c>
      <c r="J72" t="s">
        <v>70</v>
      </c>
      <c r="K72" s="6">
        <v>27.619297839824402</v>
      </c>
      <c r="L72" t="s">
        <v>64</v>
      </c>
      <c r="M72" s="6">
        <v>1017</v>
      </c>
      <c r="N72" t="s">
        <v>65</v>
      </c>
      <c r="O72" t="s">
        <v>67</v>
      </c>
      <c r="P72" s="8">
        <v>34</v>
      </c>
      <c r="Q72">
        <v>0</v>
      </c>
    </row>
    <row r="73" spans="1:17">
      <c r="A73">
        <v>2951823</v>
      </c>
      <c r="B73" s="1">
        <v>43727.3638721065</v>
      </c>
      <c r="C73" s="6">
        <v>3.5480469883333301</v>
      </c>
      <c r="D73" s="13" t="s">
        <v>68</v>
      </c>
      <c r="E73">
        <v>1</v>
      </c>
      <c r="F73" s="14" t="s">
        <v>63</v>
      </c>
      <c r="G73" s="15">
        <v>43725.512708599497</v>
      </c>
      <c r="H73" t="s">
        <v>69</v>
      </c>
      <c r="I73" s="6">
        <v>225.92433150894101</v>
      </c>
      <c r="J73" t="s">
        <v>70</v>
      </c>
      <c r="K73" s="6">
        <v>27.6083136699162</v>
      </c>
      <c r="L73" t="s">
        <v>64</v>
      </c>
      <c r="M73" s="6">
        <v>1017</v>
      </c>
      <c r="N73" t="s">
        <v>65</v>
      </c>
      <c r="O73" t="s">
        <v>67</v>
      </c>
      <c r="P73" s="8">
        <v>34</v>
      </c>
      <c r="Q73">
        <v>0</v>
      </c>
    </row>
    <row r="74" spans="1:17">
      <c r="A74">
        <v>2951833</v>
      </c>
      <c r="B74" s="1">
        <v>43727.363906400496</v>
      </c>
      <c r="C74" s="6">
        <v>3.59743112333333</v>
      </c>
      <c r="D74" s="13" t="s">
        <v>68</v>
      </c>
      <c r="E74">
        <v>1</v>
      </c>
      <c r="F74" s="14" t="s">
        <v>63</v>
      </c>
      <c r="G74" s="15">
        <v>43725.512708599497</v>
      </c>
      <c r="H74" t="s">
        <v>69</v>
      </c>
      <c r="I74" s="6">
        <v>225.68677071785601</v>
      </c>
      <c r="J74" t="s">
        <v>70</v>
      </c>
      <c r="K74" s="6">
        <v>27.626950766336901</v>
      </c>
      <c r="L74" t="s">
        <v>64</v>
      </c>
      <c r="M74" s="6">
        <v>1017</v>
      </c>
      <c r="N74" t="s">
        <v>65</v>
      </c>
      <c r="O74" t="s">
        <v>67</v>
      </c>
      <c r="P74" s="8">
        <v>34</v>
      </c>
      <c r="Q74">
        <v>0</v>
      </c>
    </row>
    <row r="75" spans="1:17">
      <c r="A75">
        <v>2951843</v>
      </c>
      <c r="B75" s="1">
        <v>43727.3639412384</v>
      </c>
      <c r="C75" s="6">
        <v>3.6475767166666699</v>
      </c>
      <c r="D75" s="13" t="s">
        <v>68</v>
      </c>
      <c r="E75">
        <v>1</v>
      </c>
      <c r="F75" s="14" t="s">
        <v>63</v>
      </c>
      <c r="G75" s="15">
        <v>43725.512708599497</v>
      </c>
      <c r="H75" t="s">
        <v>69</v>
      </c>
      <c r="I75" s="6">
        <v>225.95030638743799</v>
      </c>
      <c r="J75" t="s">
        <v>70</v>
      </c>
      <c r="K75" s="6">
        <v>27.6020112935771</v>
      </c>
      <c r="L75" t="s">
        <v>64</v>
      </c>
      <c r="M75" s="6">
        <v>1017</v>
      </c>
      <c r="N75" t="s">
        <v>65</v>
      </c>
      <c r="O75" t="s">
        <v>67</v>
      </c>
      <c r="P75" s="8">
        <v>34</v>
      </c>
      <c r="Q75">
        <v>0</v>
      </c>
    </row>
    <row r="76" spans="1:17">
      <c r="A76">
        <v>2951853</v>
      </c>
      <c r="B76" s="1">
        <v>43727.363976041699</v>
      </c>
      <c r="C76" s="6">
        <v>3.6977248650000001</v>
      </c>
      <c r="D76" s="13" t="s">
        <v>68</v>
      </c>
      <c r="E76">
        <v>1</v>
      </c>
      <c r="F76" s="14" t="s">
        <v>63</v>
      </c>
      <c r="G76" s="15">
        <v>43725.512708599497</v>
      </c>
      <c r="H76" t="s">
        <v>69</v>
      </c>
      <c r="I76" s="6">
        <v>226.23808475883999</v>
      </c>
      <c r="J76" t="s">
        <v>70</v>
      </c>
      <c r="K76" s="6">
        <v>27.5816036799697</v>
      </c>
      <c r="L76" t="s">
        <v>64</v>
      </c>
      <c r="M76" s="6">
        <v>1017</v>
      </c>
      <c r="N76" t="s">
        <v>65</v>
      </c>
      <c r="O76" t="s">
        <v>67</v>
      </c>
      <c r="P76" s="8">
        <v>34</v>
      </c>
      <c r="Q76">
        <v>0</v>
      </c>
    </row>
    <row r="77" spans="1:17">
      <c r="A77">
        <v>2951863</v>
      </c>
      <c r="B77" s="1">
        <v>43727.364010879603</v>
      </c>
      <c r="C77" s="6">
        <v>3.7478650516666701</v>
      </c>
      <c r="D77" s="13" t="s">
        <v>68</v>
      </c>
      <c r="E77">
        <v>1</v>
      </c>
      <c r="F77" s="14" t="s">
        <v>63</v>
      </c>
      <c r="G77" s="15">
        <v>43725.512708599497</v>
      </c>
      <c r="H77" t="s">
        <v>69</v>
      </c>
      <c r="I77" s="6">
        <v>226.279483986428</v>
      </c>
      <c r="J77" t="s">
        <v>70</v>
      </c>
      <c r="K77" s="6">
        <v>27.5762316964306</v>
      </c>
      <c r="L77" t="s">
        <v>64</v>
      </c>
      <c r="M77" s="6">
        <v>1017</v>
      </c>
      <c r="N77" t="s">
        <v>65</v>
      </c>
      <c r="O77" t="s">
        <v>67</v>
      </c>
      <c r="P77" s="8">
        <v>34</v>
      </c>
      <c r="Q77">
        <v>0</v>
      </c>
    </row>
    <row r="78" spans="1:17">
      <c r="A78">
        <v>2951873</v>
      </c>
      <c r="B78" s="1">
        <v>43727.364045682902</v>
      </c>
      <c r="C78" s="6">
        <v>3.7980151283333301</v>
      </c>
      <c r="D78" s="13" t="s">
        <v>68</v>
      </c>
      <c r="E78">
        <v>1</v>
      </c>
      <c r="F78" s="14" t="s">
        <v>63</v>
      </c>
      <c r="G78" s="15">
        <v>43725.512708599497</v>
      </c>
      <c r="H78" t="s">
        <v>69</v>
      </c>
      <c r="I78" s="6">
        <v>226.069441606195</v>
      </c>
      <c r="J78" t="s">
        <v>70</v>
      </c>
      <c r="K78" s="6">
        <v>27.594808592251901</v>
      </c>
      <c r="L78" t="s">
        <v>64</v>
      </c>
      <c r="M78" s="6">
        <v>1017</v>
      </c>
      <c r="N78" t="s">
        <v>65</v>
      </c>
      <c r="O78" t="s">
        <v>67</v>
      </c>
      <c r="P78" s="8">
        <v>34</v>
      </c>
      <c r="Q78">
        <v>0</v>
      </c>
    </row>
    <row r="79" spans="1:17">
      <c r="A79">
        <v>2951883</v>
      </c>
      <c r="B79" s="1">
        <v>43727.364080474501</v>
      </c>
      <c r="C79" s="6">
        <v>3.848095775</v>
      </c>
      <c r="D79" s="13" t="s">
        <v>68</v>
      </c>
      <c r="E79">
        <v>1</v>
      </c>
      <c r="F79" s="14" t="s">
        <v>63</v>
      </c>
      <c r="G79" s="15">
        <v>43725.512708599497</v>
      </c>
      <c r="H79" t="s">
        <v>69</v>
      </c>
      <c r="I79" s="6">
        <v>226.01165624006299</v>
      </c>
      <c r="J79" t="s">
        <v>70</v>
      </c>
      <c r="K79" s="6">
        <v>27.603601892203599</v>
      </c>
      <c r="L79" t="s">
        <v>64</v>
      </c>
      <c r="M79" s="6">
        <v>1017</v>
      </c>
      <c r="N79" t="s">
        <v>65</v>
      </c>
      <c r="O79" t="s">
        <v>67</v>
      </c>
      <c r="P79" s="8">
        <v>34</v>
      </c>
      <c r="Q79">
        <v>0</v>
      </c>
    </row>
    <row r="80" spans="1:17">
      <c r="A80">
        <v>2951893</v>
      </c>
      <c r="B80" s="1">
        <v>43727.364114664299</v>
      </c>
      <c r="C80" s="6">
        <v>3.897323165</v>
      </c>
      <c r="D80" s="13" t="s">
        <v>68</v>
      </c>
      <c r="E80">
        <v>1</v>
      </c>
      <c r="F80" s="14" t="s">
        <v>63</v>
      </c>
      <c r="G80" s="15">
        <v>43725.512708599497</v>
      </c>
      <c r="H80" t="s">
        <v>69</v>
      </c>
      <c r="I80" s="6">
        <v>225.65657155970499</v>
      </c>
      <c r="J80" t="s">
        <v>70</v>
      </c>
      <c r="K80" s="6">
        <v>27.6293216765221</v>
      </c>
      <c r="L80" t="s">
        <v>64</v>
      </c>
      <c r="M80" s="6">
        <v>1017</v>
      </c>
      <c r="N80" t="s">
        <v>65</v>
      </c>
      <c r="O80" t="s">
        <v>67</v>
      </c>
      <c r="P80" s="8">
        <v>34</v>
      </c>
      <c r="Q80">
        <v>0</v>
      </c>
    </row>
    <row r="81" spans="1:17">
      <c r="A81">
        <v>2951903</v>
      </c>
      <c r="B81" s="1">
        <v>43727.364149768502</v>
      </c>
      <c r="C81" s="6">
        <v>3.9478900616666701</v>
      </c>
      <c r="D81" s="13" t="s">
        <v>68</v>
      </c>
      <c r="E81">
        <v>1</v>
      </c>
      <c r="F81" s="14" t="s">
        <v>63</v>
      </c>
      <c r="G81" s="15">
        <v>43725.512708599497</v>
      </c>
      <c r="H81" t="s">
        <v>69</v>
      </c>
      <c r="I81" s="6">
        <v>225.785331581772</v>
      </c>
      <c r="J81" t="s">
        <v>70</v>
      </c>
      <c r="K81" s="6">
        <v>27.612815374547601</v>
      </c>
      <c r="L81" t="s">
        <v>64</v>
      </c>
      <c r="M81" s="6">
        <v>1017</v>
      </c>
      <c r="N81" t="s">
        <v>65</v>
      </c>
      <c r="O81" t="s">
        <v>67</v>
      </c>
      <c r="P81" s="8">
        <v>34</v>
      </c>
      <c r="Q81">
        <v>0</v>
      </c>
    </row>
    <row r="82" spans="1:17">
      <c r="A82">
        <v>2951913</v>
      </c>
      <c r="B82" s="1">
        <v>43727.364184571801</v>
      </c>
      <c r="C82" s="6">
        <v>3.9979858749999999</v>
      </c>
      <c r="D82" s="13" t="s">
        <v>68</v>
      </c>
      <c r="E82">
        <v>1</v>
      </c>
      <c r="F82" s="14" t="s">
        <v>63</v>
      </c>
      <c r="G82" s="15">
        <v>43725.512708599497</v>
      </c>
      <c r="H82" t="s">
        <v>69</v>
      </c>
      <c r="I82" s="6">
        <v>225.551367577539</v>
      </c>
      <c r="J82" t="s">
        <v>70</v>
      </c>
      <c r="K82" s="6">
        <v>27.6311823920182</v>
      </c>
      <c r="L82" t="s">
        <v>64</v>
      </c>
      <c r="M82" s="6">
        <v>1017</v>
      </c>
      <c r="N82" t="s">
        <v>65</v>
      </c>
      <c r="O82" t="s">
        <v>67</v>
      </c>
      <c r="P82" s="8">
        <v>34</v>
      </c>
      <c r="Q82">
        <v>0</v>
      </c>
    </row>
    <row r="83" spans="1:17">
      <c r="A83">
        <v>2951923</v>
      </c>
      <c r="B83" s="1">
        <v>43727.3642187847</v>
      </c>
      <c r="C83" s="6">
        <v>4.0472700799999997</v>
      </c>
      <c r="D83" s="13" t="s">
        <v>68</v>
      </c>
      <c r="E83">
        <v>1</v>
      </c>
      <c r="F83" s="14" t="s">
        <v>63</v>
      </c>
      <c r="G83" s="15">
        <v>43725.512708599497</v>
      </c>
      <c r="H83" t="s">
        <v>69</v>
      </c>
      <c r="I83" s="6">
        <v>225.68322251611801</v>
      </c>
      <c r="J83" t="s">
        <v>70</v>
      </c>
      <c r="K83" s="6">
        <v>27.620828423730899</v>
      </c>
      <c r="L83" t="s">
        <v>64</v>
      </c>
      <c r="M83" s="6">
        <v>1017</v>
      </c>
      <c r="N83" t="s">
        <v>65</v>
      </c>
      <c r="O83" t="s">
        <v>67</v>
      </c>
      <c r="P83" s="8">
        <v>34</v>
      </c>
      <c r="Q83">
        <v>0</v>
      </c>
    </row>
    <row r="84" spans="1:17">
      <c r="A84">
        <v>2951933</v>
      </c>
      <c r="B84" s="1">
        <v>43727.364253784697</v>
      </c>
      <c r="C84" s="6">
        <v>4.0976704049999997</v>
      </c>
      <c r="D84" s="13" t="s">
        <v>68</v>
      </c>
      <c r="E84">
        <v>1</v>
      </c>
      <c r="F84" s="14" t="s">
        <v>63</v>
      </c>
      <c r="G84" s="15">
        <v>43725.512708599497</v>
      </c>
      <c r="H84" t="s">
        <v>69</v>
      </c>
      <c r="I84" s="6">
        <v>225.889823110853</v>
      </c>
      <c r="J84" t="s">
        <v>70</v>
      </c>
      <c r="K84" s="6">
        <v>27.606753080387499</v>
      </c>
      <c r="L84" t="s">
        <v>64</v>
      </c>
      <c r="M84" s="6">
        <v>1017</v>
      </c>
      <c r="N84" t="s">
        <v>65</v>
      </c>
      <c r="O84" t="s">
        <v>67</v>
      </c>
      <c r="P84" s="8">
        <v>34</v>
      </c>
      <c r="Q84">
        <v>0</v>
      </c>
    </row>
    <row r="85" spans="1:17">
      <c r="A85">
        <v>2951943</v>
      </c>
      <c r="B85" s="1">
        <v>43727.364288576398</v>
      </c>
      <c r="C85" s="6">
        <v>4.1477661083333297</v>
      </c>
      <c r="D85" s="13" t="s">
        <v>68</v>
      </c>
      <c r="E85">
        <v>1</v>
      </c>
      <c r="F85" s="14" t="s">
        <v>63</v>
      </c>
      <c r="G85" s="15">
        <v>43725.512708599497</v>
      </c>
      <c r="H85" t="s">
        <v>69</v>
      </c>
      <c r="I85" s="6">
        <v>225.80442815151099</v>
      </c>
      <c r="J85" t="s">
        <v>70</v>
      </c>
      <c r="K85" s="6">
        <v>27.609183999007701</v>
      </c>
      <c r="L85" t="s">
        <v>64</v>
      </c>
      <c r="M85" s="6">
        <v>1017</v>
      </c>
      <c r="N85" t="s">
        <v>65</v>
      </c>
      <c r="O85" t="s">
        <v>67</v>
      </c>
      <c r="P85" s="8">
        <v>34</v>
      </c>
      <c r="Q85">
        <v>0</v>
      </c>
    </row>
    <row r="86" spans="1:17">
      <c r="A86">
        <v>2951953</v>
      </c>
      <c r="B86" s="1">
        <v>43727.364323414396</v>
      </c>
      <c r="C86" s="6">
        <v>4.1979280616666701</v>
      </c>
      <c r="D86" s="13" t="s">
        <v>68</v>
      </c>
      <c r="E86">
        <v>1</v>
      </c>
      <c r="F86" s="14" t="s">
        <v>63</v>
      </c>
      <c r="G86" s="15">
        <v>43725.512708599497</v>
      </c>
      <c r="H86" t="s">
        <v>69</v>
      </c>
      <c r="I86" s="6">
        <v>225.92304122192701</v>
      </c>
      <c r="J86" t="s">
        <v>70</v>
      </c>
      <c r="K86" s="6">
        <v>27.597749693426099</v>
      </c>
      <c r="L86" t="s">
        <v>64</v>
      </c>
      <c r="M86" s="6">
        <v>1017</v>
      </c>
      <c r="N86" t="s">
        <v>65</v>
      </c>
      <c r="O86" t="s">
        <v>67</v>
      </c>
      <c r="P86" s="8">
        <v>34</v>
      </c>
      <c r="Q86">
        <v>0</v>
      </c>
    </row>
    <row r="87" spans="1:17">
      <c r="A87">
        <v>2951963</v>
      </c>
      <c r="B87" s="1">
        <v>43727.364357673599</v>
      </c>
      <c r="C87" s="6">
        <v>4.2472736333333296</v>
      </c>
      <c r="D87" s="13" t="s">
        <v>68</v>
      </c>
      <c r="E87">
        <v>1</v>
      </c>
      <c r="F87" s="14" t="s">
        <v>63</v>
      </c>
      <c r="G87" s="15">
        <v>43725.512708599497</v>
      </c>
      <c r="H87" t="s">
        <v>69</v>
      </c>
      <c r="I87" s="6">
        <v>225.907700858249</v>
      </c>
      <c r="J87" t="s">
        <v>70</v>
      </c>
      <c r="K87" s="6">
        <v>27.596819344816101</v>
      </c>
      <c r="L87" t="s">
        <v>64</v>
      </c>
      <c r="M87" s="6">
        <v>1017</v>
      </c>
      <c r="N87" t="s">
        <v>65</v>
      </c>
      <c r="O87" t="s">
        <v>67</v>
      </c>
      <c r="P87" s="8">
        <v>34</v>
      </c>
      <c r="Q87">
        <v>0</v>
      </c>
    </row>
    <row r="88" spans="1:17">
      <c r="A88">
        <v>2951973</v>
      </c>
      <c r="B88" s="1">
        <v>43727.364392511598</v>
      </c>
      <c r="C88" s="6">
        <v>4.2974362616666699</v>
      </c>
      <c r="D88" s="13" t="s">
        <v>68</v>
      </c>
      <c r="E88">
        <v>1</v>
      </c>
      <c r="F88" s="14" t="s">
        <v>63</v>
      </c>
      <c r="G88" s="15">
        <v>43725.512708599497</v>
      </c>
      <c r="H88" t="s">
        <v>69</v>
      </c>
      <c r="I88" s="6">
        <v>225.83079862913999</v>
      </c>
      <c r="J88" t="s">
        <v>70</v>
      </c>
      <c r="K88" s="6">
        <v>27.604982412377002</v>
      </c>
      <c r="L88" t="s">
        <v>64</v>
      </c>
      <c r="M88" s="6">
        <v>1017</v>
      </c>
      <c r="N88" t="s">
        <v>65</v>
      </c>
      <c r="O88" t="s">
        <v>67</v>
      </c>
      <c r="P88" s="8">
        <v>34</v>
      </c>
      <c r="Q88">
        <v>0</v>
      </c>
    </row>
    <row r="89" spans="1:17">
      <c r="A89">
        <v>2951983</v>
      </c>
      <c r="B89" s="1">
        <v>43727.364427349501</v>
      </c>
      <c r="C89" s="6">
        <v>4.3475988183333296</v>
      </c>
      <c r="D89" s="13" t="s">
        <v>68</v>
      </c>
      <c r="E89">
        <v>1</v>
      </c>
      <c r="F89" s="14" t="s">
        <v>63</v>
      </c>
      <c r="G89" s="15">
        <v>43725.512708599497</v>
      </c>
      <c r="H89" t="s">
        <v>69</v>
      </c>
      <c r="I89" s="6">
        <v>226.00963465999399</v>
      </c>
      <c r="J89" t="s">
        <v>70</v>
      </c>
      <c r="K89" s="6">
        <v>27.595228749404701</v>
      </c>
      <c r="L89" t="s">
        <v>64</v>
      </c>
      <c r="M89" s="6">
        <v>1017</v>
      </c>
      <c r="N89" t="s">
        <v>65</v>
      </c>
      <c r="O89" t="s">
        <v>67</v>
      </c>
      <c r="P89" s="8">
        <v>34</v>
      </c>
      <c r="Q89">
        <v>0</v>
      </c>
    </row>
    <row r="90" spans="1:17">
      <c r="A90">
        <v>2951993</v>
      </c>
      <c r="B90" s="1">
        <v>43727.364462303201</v>
      </c>
      <c r="C90" s="6">
        <v>4.3979379099999996</v>
      </c>
      <c r="D90" s="13" t="s">
        <v>68</v>
      </c>
      <c r="E90">
        <v>1</v>
      </c>
      <c r="F90" s="14" t="s">
        <v>63</v>
      </c>
      <c r="G90" s="15">
        <v>43725.512708599497</v>
      </c>
      <c r="H90" t="s">
        <v>69</v>
      </c>
      <c r="I90" s="6">
        <v>225.76078632910199</v>
      </c>
      <c r="J90" t="s">
        <v>70</v>
      </c>
      <c r="K90" s="6">
        <v>27.610474487385499</v>
      </c>
      <c r="L90" t="s">
        <v>64</v>
      </c>
      <c r="M90" s="6">
        <v>1017</v>
      </c>
      <c r="N90" t="s">
        <v>65</v>
      </c>
      <c r="O90" t="s">
        <v>67</v>
      </c>
      <c r="P90" s="8">
        <v>34</v>
      </c>
      <c r="Q90">
        <v>0</v>
      </c>
    </row>
    <row r="91" spans="1:17">
      <c r="A91">
        <v>2952003</v>
      </c>
      <c r="B91" s="1">
        <v>43727.364497071801</v>
      </c>
      <c r="C91" s="6">
        <v>4.4479952699999998</v>
      </c>
      <c r="D91" s="13" t="s">
        <v>68</v>
      </c>
      <c r="E91">
        <v>1</v>
      </c>
      <c r="F91" s="14" t="s">
        <v>63</v>
      </c>
      <c r="G91" s="15">
        <v>43725.512708599497</v>
      </c>
      <c r="H91" t="s">
        <v>69</v>
      </c>
      <c r="I91" s="6">
        <v>225.75307353453701</v>
      </c>
      <c r="J91" t="s">
        <v>70</v>
      </c>
      <c r="K91" s="6">
        <v>27.606813103047902</v>
      </c>
      <c r="L91" t="s">
        <v>64</v>
      </c>
      <c r="M91" s="6">
        <v>1017</v>
      </c>
      <c r="N91" t="s">
        <v>65</v>
      </c>
      <c r="O91" t="s">
        <v>67</v>
      </c>
      <c r="P91" s="8">
        <v>34</v>
      </c>
      <c r="Q91">
        <v>0</v>
      </c>
    </row>
    <row r="92" spans="1:17">
      <c r="A92">
        <v>2952013</v>
      </c>
      <c r="B92" s="1">
        <v>43727.364531863401</v>
      </c>
      <c r="C92" s="6">
        <v>4.4980911233333298</v>
      </c>
      <c r="D92" s="13" t="s">
        <v>68</v>
      </c>
      <c r="E92">
        <v>1</v>
      </c>
      <c r="F92" s="14" t="s">
        <v>63</v>
      </c>
      <c r="G92" s="15">
        <v>43725.512708599497</v>
      </c>
      <c r="H92" t="s">
        <v>69</v>
      </c>
      <c r="I92" s="6">
        <v>225.72091361528399</v>
      </c>
      <c r="J92" t="s">
        <v>70</v>
      </c>
      <c r="K92" s="6">
        <v>27.607203250369398</v>
      </c>
      <c r="L92" t="s">
        <v>64</v>
      </c>
      <c r="M92" s="6">
        <v>1017</v>
      </c>
      <c r="N92" t="s">
        <v>65</v>
      </c>
      <c r="O92" t="s">
        <v>67</v>
      </c>
      <c r="P92" s="8">
        <v>34</v>
      </c>
      <c r="Q92">
        <v>0</v>
      </c>
    </row>
    <row r="93" spans="1:17">
      <c r="A93">
        <v>2952023</v>
      </c>
      <c r="B93" s="1">
        <v>43727.364566169003</v>
      </c>
      <c r="C93" s="6">
        <v>4.5474606350000002</v>
      </c>
      <c r="D93" s="13" t="s">
        <v>68</v>
      </c>
      <c r="E93">
        <v>1</v>
      </c>
      <c r="F93" s="14" t="s">
        <v>63</v>
      </c>
      <c r="G93" s="15">
        <v>43725.512708599497</v>
      </c>
      <c r="H93" t="s">
        <v>69</v>
      </c>
      <c r="I93" s="6">
        <v>225.84725346720799</v>
      </c>
      <c r="J93" t="s">
        <v>70</v>
      </c>
      <c r="K93" s="6">
        <v>27.603691926110098</v>
      </c>
      <c r="L93" t="s">
        <v>64</v>
      </c>
      <c r="M93" s="6">
        <v>1017</v>
      </c>
      <c r="N93" t="s">
        <v>65</v>
      </c>
      <c r="O93" t="s">
        <v>67</v>
      </c>
      <c r="P93" s="8">
        <v>34</v>
      </c>
      <c r="Q93">
        <v>0</v>
      </c>
    </row>
    <row r="94" spans="1:17">
      <c r="A94">
        <v>2952033</v>
      </c>
      <c r="B94" s="1">
        <v>43727.364600960602</v>
      </c>
      <c r="C94" s="6">
        <v>4.5976079483333301</v>
      </c>
      <c r="D94" s="13" t="s">
        <v>68</v>
      </c>
      <c r="E94">
        <v>1</v>
      </c>
      <c r="F94" s="14" t="s">
        <v>63</v>
      </c>
      <c r="G94" s="15">
        <v>43725.512708599497</v>
      </c>
      <c r="H94" t="s">
        <v>69</v>
      </c>
      <c r="I94" s="6">
        <v>225.936414928033</v>
      </c>
      <c r="J94" t="s">
        <v>70</v>
      </c>
      <c r="K94" s="6">
        <v>27.594568502474001</v>
      </c>
      <c r="L94" t="s">
        <v>64</v>
      </c>
      <c r="M94" s="6">
        <v>1017</v>
      </c>
      <c r="N94" t="s">
        <v>65</v>
      </c>
      <c r="O94" t="s">
        <v>67</v>
      </c>
      <c r="P94" s="8">
        <v>34</v>
      </c>
      <c r="Q94">
        <v>0</v>
      </c>
    </row>
    <row r="95" spans="1:17">
      <c r="A95">
        <v>2952043</v>
      </c>
      <c r="B95" s="1">
        <v>43727.364635763901</v>
      </c>
      <c r="C95" s="6">
        <v>4.6477034983333301</v>
      </c>
      <c r="D95" s="13" t="s">
        <v>68</v>
      </c>
      <c r="E95">
        <v>1</v>
      </c>
      <c r="F95" s="14" t="s">
        <v>63</v>
      </c>
      <c r="G95" s="15">
        <v>43725.512708599497</v>
      </c>
      <c r="H95" t="s">
        <v>69</v>
      </c>
      <c r="I95" s="6">
        <v>225.95591780143801</v>
      </c>
      <c r="J95" t="s">
        <v>70</v>
      </c>
      <c r="K95" s="6">
        <v>27.590907135488099</v>
      </c>
      <c r="L95" t="s">
        <v>64</v>
      </c>
      <c r="M95" s="6">
        <v>1017</v>
      </c>
      <c r="N95" t="s">
        <v>65</v>
      </c>
      <c r="O95" t="s">
        <v>67</v>
      </c>
      <c r="P95" s="8">
        <v>34</v>
      </c>
      <c r="Q95">
        <v>0</v>
      </c>
    </row>
    <row r="96" spans="1:17">
      <c r="A96">
        <v>2952053</v>
      </c>
      <c r="B96" s="1">
        <v>43727.3646707523</v>
      </c>
      <c r="C96" s="6">
        <v>4.6980825416666701</v>
      </c>
      <c r="D96" s="13" t="s">
        <v>68</v>
      </c>
      <c r="E96">
        <v>1</v>
      </c>
      <c r="F96" s="14" t="s">
        <v>63</v>
      </c>
      <c r="G96" s="15">
        <v>43725.512708599497</v>
      </c>
      <c r="H96" t="s">
        <v>69</v>
      </c>
      <c r="I96" s="6">
        <v>225.88355714876801</v>
      </c>
      <c r="J96" t="s">
        <v>70</v>
      </c>
      <c r="K96" s="6">
        <v>27.596579254895001</v>
      </c>
      <c r="L96" t="s">
        <v>64</v>
      </c>
      <c r="M96" s="6">
        <v>1017</v>
      </c>
      <c r="N96" t="s">
        <v>65</v>
      </c>
      <c r="O96" t="s">
        <v>67</v>
      </c>
      <c r="P96" s="8">
        <v>34</v>
      </c>
      <c r="Q96">
        <v>0</v>
      </c>
    </row>
    <row r="97" spans="1:17">
      <c r="A97">
        <v>2952063</v>
      </c>
      <c r="B97" s="1">
        <v>43727.364704976797</v>
      </c>
      <c r="C97" s="6">
        <v>4.7474025333333296</v>
      </c>
      <c r="D97" s="13" t="s">
        <v>68</v>
      </c>
      <c r="E97">
        <v>1</v>
      </c>
      <c r="F97" s="14" t="s">
        <v>63</v>
      </c>
      <c r="G97" s="15">
        <v>43725.512708599497</v>
      </c>
      <c r="H97" t="s">
        <v>69</v>
      </c>
      <c r="I97" s="6">
        <v>226.124188064533</v>
      </c>
      <c r="J97" t="s">
        <v>70</v>
      </c>
      <c r="K97" s="6">
        <v>27.586255404505199</v>
      </c>
      <c r="L97" t="s">
        <v>64</v>
      </c>
      <c r="M97" s="6">
        <v>1017</v>
      </c>
      <c r="N97" t="s">
        <v>65</v>
      </c>
      <c r="O97" t="s">
        <v>67</v>
      </c>
      <c r="P97" s="8">
        <v>34</v>
      </c>
      <c r="Q97">
        <v>0</v>
      </c>
    </row>
    <row r="98" spans="1:17">
      <c r="A98">
        <v>2952073</v>
      </c>
      <c r="B98" s="1">
        <v>43727.364739780103</v>
      </c>
      <c r="C98" s="6">
        <v>4.7974983949999999</v>
      </c>
      <c r="D98" s="13" t="s">
        <v>68</v>
      </c>
      <c r="E98">
        <v>1</v>
      </c>
      <c r="F98" s="14" t="s">
        <v>63</v>
      </c>
      <c r="G98" s="15">
        <v>43725.512708599497</v>
      </c>
      <c r="H98" t="s">
        <v>69</v>
      </c>
      <c r="I98" s="6">
        <v>226.02902844297799</v>
      </c>
      <c r="J98" t="s">
        <v>70</v>
      </c>
      <c r="K98" s="6">
        <v>27.580913424619698</v>
      </c>
      <c r="L98" t="s">
        <v>64</v>
      </c>
      <c r="M98" s="6">
        <v>1017</v>
      </c>
      <c r="N98" t="s">
        <v>65</v>
      </c>
      <c r="O98" t="s">
        <v>67</v>
      </c>
      <c r="P98" s="8">
        <v>34</v>
      </c>
      <c r="Q98">
        <v>0</v>
      </c>
    </row>
    <row r="99" spans="1:17">
      <c r="A99">
        <v>2952083</v>
      </c>
      <c r="B99" s="1">
        <v>43727.364774571797</v>
      </c>
      <c r="C99" s="6">
        <v>4.8475909049999997</v>
      </c>
      <c r="D99" s="13" t="s">
        <v>68</v>
      </c>
      <c r="E99">
        <v>1</v>
      </c>
      <c r="F99" s="14" t="s">
        <v>63</v>
      </c>
      <c r="G99" s="15">
        <v>43725.512708599497</v>
      </c>
      <c r="H99" t="s">
        <v>69</v>
      </c>
      <c r="I99" s="6">
        <v>225.947085528721</v>
      </c>
      <c r="J99" t="s">
        <v>70</v>
      </c>
      <c r="K99" s="6">
        <v>27.589466598752601</v>
      </c>
      <c r="L99" t="s">
        <v>64</v>
      </c>
      <c r="M99" s="6">
        <v>1017</v>
      </c>
      <c r="N99" t="s">
        <v>65</v>
      </c>
      <c r="O99" t="s">
        <v>67</v>
      </c>
      <c r="P99" s="8">
        <v>34</v>
      </c>
      <c r="Q99">
        <v>0</v>
      </c>
    </row>
    <row r="100" spans="1:17">
      <c r="A100">
        <v>2952093</v>
      </c>
      <c r="B100" s="1">
        <v>43727.364809455998</v>
      </c>
      <c r="C100" s="6">
        <v>4.89782682166667</v>
      </c>
      <c r="D100" s="13" t="s">
        <v>68</v>
      </c>
      <c r="E100">
        <v>1</v>
      </c>
      <c r="F100" s="14" t="s">
        <v>63</v>
      </c>
      <c r="G100" s="15">
        <v>43725.512708599497</v>
      </c>
      <c r="H100" t="s">
        <v>69</v>
      </c>
      <c r="I100" s="6">
        <v>225.95099103761501</v>
      </c>
      <c r="J100" t="s">
        <v>70</v>
      </c>
      <c r="K100" s="6">
        <v>27.5955588729189</v>
      </c>
      <c r="L100" t="s">
        <v>64</v>
      </c>
      <c r="M100" s="6">
        <v>1017</v>
      </c>
      <c r="N100" t="s">
        <v>65</v>
      </c>
      <c r="O100" t="s">
        <v>67</v>
      </c>
      <c r="P100" s="8">
        <v>34</v>
      </c>
      <c r="Q100">
        <v>0</v>
      </c>
    </row>
    <row r="101" spans="1:17">
      <c r="A101">
        <v>2952103</v>
      </c>
      <c r="B101" s="1">
        <v>43727.364844178199</v>
      </c>
      <c r="C101" s="6">
        <v>4.9478540416666696</v>
      </c>
      <c r="D101" s="13" t="s">
        <v>68</v>
      </c>
      <c r="E101">
        <v>1</v>
      </c>
      <c r="F101" s="14" t="s">
        <v>63</v>
      </c>
      <c r="G101" s="15">
        <v>43725.512708599497</v>
      </c>
      <c r="H101" t="s">
        <v>69</v>
      </c>
      <c r="I101" s="6">
        <v>225.84448923624399</v>
      </c>
      <c r="J101" t="s">
        <v>70</v>
      </c>
      <c r="K101" s="6">
        <v>27.597509603437601</v>
      </c>
      <c r="L101" t="s">
        <v>64</v>
      </c>
      <c r="M101" s="6">
        <v>1017</v>
      </c>
      <c r="N101" t="s">
        <v>65</v>
      </c>
      <c r="O101" t="s">
        <v>67</v>
      </c>
      <c r="P101" s="8">
        <v>34</v>
      </c>
      <c r="Q101">
        <v>0</v>
      </c>
    </row>
    <row r="102" spans="1:17">
      <c r="A102">
        <v>2952113</v>
      </c>
      <c r="B102" s="1">
        <v>43727.3648789699</v>
      </c>
      <c r="C102" s="6">
        <v>4.9979498500000004</v>
      </c>
      <c r="D102" s="13" t="s">
        <v>68</v>
      </c>
      <c r="E102">
        <v>1</v>
      </c>
      <c r="F102" s="14" t="s">
        <v>63</v>
      </c>
      <c r="G102" s="15">
        <v>43725.512708599497</v>
      </c>
      <c r="H102" t="s">
        <v>69</v>
      </c>
      <c r="I102" s="6">
        <v>225.885827138406</v>
      </c>
      <c r="J102" t="s">
        <v>70</v>
      </c>
      <c r="K102" s="6">
        <v>27.594268390275399</v>
      </c>
      <c r="L102" t="s">
        <v>64</v>
      </c>
      <c r="M102" s="6">
        <v>1017</v>
      </c>
      <c r="N102" t="s">
        <v>65</v>
      </c>
      <c r="O102" t="s">
        <v>67</v>
      </c>
      <c r="P102" s="8">
        <v>34</v>
      </c>
      <c r="Q102">
        <v>0</v>
      </c>
    </row>
    <row r="103" spans="1:17">
      <c r="A103">
        <v>2952123</v>
      </c>
      <c r="B103" s="1">
        <v>43727.364913773097</v>
      </c>
      <c r="C103" s="6">
        <v>5.0480386083333304</v>
      </c>
      <c r="D103" s="13" t="s">
        <v>68</v>
      </c>
      <c r="E103">
        <v>1</v>
      </c>
      <c r="F103" s="14" t="s">
        <v>63</v>
      </c>
      <c r="G103" s="15">
        <v>43725.512708599497</v>
      </c>
      <c r="H103" t="s">
        <v>69</v>
      </c>
      <c r="I103" s="6">
        <v>225.82871666608199</v>
      </c>
      <c r="J103" t="s">
        <v>70</v>
      </c>
      <c r="K103" s="6">
        <v>27.592347672842202</v>
      </c>
      <c r="L103" t="s">
        <v>64</v>
      </c>
      <c r="M103" s="6">
        <v>1017</v>
      </c>
      <c r="N103" t="s">
        <v>65</v>
      </c>
      <c r="O103" t="s">
        <v>67</v>
      </c>
      <c r="P103" s="8">
        <v>34</v>
      </c>
      <c r="Q103">
        <v>0</v>
      </c>
    </row>
    <row r="104" spans="1:17">
      <c r="A104">
        <v>2952133</v>
      </c>
      <c r="B104" s="1">
        <v>43727.364947951399</v>
      </c>
      <c r="C104" s="6">
        <v>5.0972910733333299</v>
      </c>
      <c r="D104" s="13" t="s">
        <v>68</v>
      </c>
      <c r="E104">
        <v>1</v>
      </c>
      <c r="F104" s="14" t="s">
        <v>63</v>
      </c>
      <c r="G104" s="15">
        <v>43725.512708599497</v>
      </c>
      <c r="H104" t="s">
        <v>69</v>
      </c>
      <c r="I104" s="6">
        <v>225.85285541743301</v>
      </c>
      <c r="J104" t="s">
        <v>70</v>
      </c>
      <c r="K104" s="6">
        <v>27.592587762461299</v>
      </c>
      <c r="L104" t="s">
        <v>64</v>
      </c>
      <c r="M104" s="6">
        <v>1017</v>
      </c>
      <c r="N104" t="s">
        <v>65</v>
      </c>
      <c r="O104" t="s">
        <v>67</v>
      </c>
      <c r="P104" s="8">
        <v>34</v>
      </c>
      <c r="Q104">
        <v>0</v>
      </c>
    </row>
    <row r="105" spans="1:17">
      <c r="A105">
        <v>2952143</v>
      </c>
      <c r="B105" s="1">
        <v>43727.364982789397</v>
      </c>
      <c r="C105" s="6">
        <v>5.1474201449999999</v>
      </c>
      <c r="D105" s="13" t="s">
        <v>68</v>
      </c>
      <c r="E105">
        <v>1</v>
      </c>
      <c r="F105" s="14" t="s">
        <v>63</v>
      </c>
      <c r="G105" s="15">
        <v>43725.512708599497</v>
      </c>
      <c r="H105" t="s">
        <v>69</v>
      </c>
      <c r="I105" s="6">
        <v>225.94588839596199</v>
      </c>
      <c r="J105" t="s">
        <v>70</v>
      </c>
      <c r="K105" s="6">
        <v>27.585295047943401</v>
      </c>
      <c r="L105" t="s">
        <v>64</v>
      </c>
      <c r="M105" s="6">
        <v>1017</v>
      </c>
      <c r="N105" t="s">
        <v>65</v>
      </c>
      <c r="O105" t="s">
        <v>67</v>
      </c>
      <c r="P105" s="8">
        <v>34</v>
      </c>
      <c r="Q105">
        <v>0</v>
      </c>
    </row>
    <row r="106" spans="1:17">
      <c r="A106">
        <v>2952153</v>
      </c>
      <c r="B106" s="1">
        <v>43727.365017592601</v>
      </c>
      <c r="C106" s="6">
        <v>5.19754269166667</v>
      </c>
      <c r="D106" s="13" t="s">
        <v>68</v>
      </c>
      <c r="E106">
        <v>1</v>
      </c>
      <c r="F106" s="14" t="s">
        <v>63</v>
      </c>
      <c r="G106" s="15">
        <v>43725.512708599497</v>
      </c>
      <c r="H106" t="s">
        <v>69</v>
      </c>
      <c r="I106" s="6">
        <v>226.049676331965</v>
      </c>
      <c r="J106" t="s">
        <v>70</v>
      </c>
      <c r="K106" s="6">
        <v>27.5750312543564</v>
      </c>
      <c r="L106" t="s">
        <v>64</v>
      </c>
      <c r="M106" s="6">
        <v>1017</v>
      </c>
      <c r="N106" t="s">
        <v>65</v>
      </c>
      <c r="O106" t="s">
        <v>67</v>
      </c>
      <c r="P106" s="8">
        <v>34</v>
      </c>
      <c r="Q106">
        <v>0</v>
      </c>
    </row>
    <row r="107" spans="1:17">
      <c r="A107">
        <v>2952163</v>
      </c>
      <c r="B107" s="1">
        <v>43727.365052395799</v>
      </c>
      <c r="C107" s="6">
        <v>5.2476718499999997</v>
      </c>
      <c r="D107" s="13" t="s">
        <v>68</v>
      </c>
      <c r="E107">
        <v>1</v>
      </c>
      <c r="F107" s="14" t="s">
        <v>63</v>
      </c>
      <c r="G107" s="15">
        <v>43725.512708599497</v>
      </c>
      <c r="H107" t="s">
        <v>69</v>
      </c>
      <c r="I107" s="6">
        <v>226.02208976510499</v>
      </c>
      <c r="J107" t="s">
        <v>70</v>
      </c>
      <c r="K107" s="6">
        <v>27.577192050398502</v>
      </c>
      <c r="L107" t="s">
        <v>64</v>
      </c>
      <c r="M107" s="6">
        <v>1017</v>
      </c>
      <c r="N107" t="s">
        <v>65</v>
      </c>
      <c r="O107" t="s">
        <v>67</v>
      </c>
      <c r="P107" s="8">
        <v>34</v>
      </c>
      <c r="Q107">
        <v>0</v>
      </c>
    </row>
    <row r="108" spans="1:17">
      <c r="A108">
        <v>2952173</v>
      </c>
      <c r="B108" s="1">
        <v>43727.3650871875</v>
      </c>
      <c r="C108" s="6">
        <v>5.2977523583333301</v>
      </c>
      <c r="D108" s="13" t="s">
        <v>68</v>
      </c>
      <c r="E108">
        <v>1</v>
      </c>
      <c r="F108" s="14" t="s">
        <v>63</v>
      </c>
      <c r="G108" s="15">
        <v>43725.512708599497</v>
      </c>
      <c r="H108" t="s">
        <v>69</v>
      </c>
      <c r="I108" s="6">
        <v>226.254803667685</v>
      </c>
      <c r="J108" t="s">
        <v>70</v>
      </c>
      <c r="K108" s="6">
        <v>27.561106157682399</v>
      </c>
      <c r="L108" t="s">
        <v>64</v>
      </c>
      <c r="M108" s="6">
        <v>1017</v>
      </c>
      <c r="N108" t="s">
        <v>65</v>
      </c>
      <c r="O108" t="s">
        <v>67</v>
      </c>
      <c r="P108" s="8">
        <v>34</v>
      </c>
      <c r="Q108">
        <v>0</v>
      </c>
    </row>
    <row r="109" spans="1:17">
      <c r="A109">
        <v>2952183</v>
      </c>
      <c r="B109" s="1">
        <v>43727.365122025498</v>
      </c>
      <c r="C109" s="6">
        <v>5.3479146450000004</v>
      </c>
      <c r="D109" s="13" t="s">
        <v>68</v>
      </c>
      <c r="E109">
        <v>1</v>
      </c>
      <c r="F109" s="14" t="s">
        <v>63</v>
      </c>
      <c r="G109" s="15">
        <v>43725.512708599497</v>
      </c>
      <c r="H109" t="s">
        <v>69</v>
      </c>
      <c r="I109" s="6">
        <v>226.17583582067701</v>
      </c>
      <c r="J109" t="s">
        <v>70</v>
      </c>
      <c r="K109" s="6">
        <v>27.5715499747716</v>
      </c>
      <c r="L109" t="s">
        <v>64</v>
      </c>
      <c r="M109" s="6">
        <v>1017</v>
      </c>
      <c r="N109" t="s">
        <v>65</v>
      </c>
      <c r="O109" t="s">
        <v>67</v>
      </c>
      <c r="P109" s="8">
        <v>34</v>
      </c>
      <c r="Q109">
        <v>0</v>
      </c>
    </row>
    <row r="110" spans="1:17">
      <c r="A110">
        <v>2952193</v>
      </c>
      <c r="B110" s="1">
        <v>43727.365156284701</v>
      </c>
      <c r="C110" s="6">
        <v>5.3972845283333299</v>
      </c>
      <c r="D110" s="13" t="s">
        <v>68</v>
      </c>
      <c r="E110">
        <v>1</v>
      </c>
      <c r="F110" s="14" t="s">
        <v>63</v>
      </c>
      <c r="G110" s="15">
        <v>43725.512708599497</v>
      </c>
      <c r="H110" t="s">
        <v>69</v>
      </c>
      <c r="I110" s="6">
        <v>226.224534588468</v>
      </c>
      <c r="J110" t="s">
        <v>70</v>
      </c>
      <c r="K110" s="6">
        <v>27.567738577988202</v>
      </c>
      <c r="L110" t="s">
        <v>64</v>
      </c>
      <c r="M110" s="6">
        <v>1017</v>
      </c>
      <c r="N110" t="s">
        <v>65</v>
      </c>
      <c r="O110" t="s">
        <v>67</v>
      </c>
      <c r="P110" s="8">
        <v>34</v>
      </c>
      <c r="Q110">
        <v>0</v>
      </c>
    </row>
    <row r="111" spans="1:17">
      <c r="A111">
        <v>2952203</v>
      </c>
      <c r="B111" s="1">
        <v>43727.365191122699</v>
      </c>
      <c r="C111" s="6">
        <v>5.4474541333333297</v>
      </c>
      <c r="D111" s="13" t="s">
        <v>68</v>
      </c>
      <c r="E111">
        <v>1</v>
      </c>
      <c r="F111" s="14" t="s">
        <v>63</v>
      </c>
      <c r="G111" s="15">
        <v>43725.512708599497</v>
      </c>
      <c r="H111" t="s">
        <v>69</v>
      </c>
      <c r="I111" s="6">
        <v>226.22369129929299</v>
      </c>
      <c r="J111" t="s">
        <v>70</v>
      </c>
      <c r="K111" s="6">
        <v>27.557144718322899</v>
      </c>
      <c r="L111" t="s">
        <v>64</v>
      </c>
      <c r="M111" s="6">
        <v>1017</v>
      </c>
      <c r="N111" t="s">
        <v>65</v>
      </c>
      <c r="O111" t="s">
        <v>67</v>
      </c>
      <c r="P111" s="8">
        <v>34</v>
      </c>
      <c r="Q111">
        <v>0</v>
      </c>
    </row>
    <row r="112" spans="1:17">
      <c r="A112">
        <v>2952213</v>
      </c>
      <c r="B112" s="1">
        <v>43727.365225960602</v>
      </c>
      <c r="C112" s="6">
        <v>5.4975817166666703</v>
      </c>
      <c r="D112" s="13" t="s">
        <v>68</v>
      </c>
      <c r="E112">
        <v>1</v>
      </c>
      <c r="F112" s="14" t="s">
        <v>63</v>
      </c>
      <c r="G112" s="15">
        <v>43725.512708599497</v>
      </c>
      <c r="H112" t="s">
        <v>69</v>
      </c>
      <c r="I112" s="6">
        <v>225.97693283318799</v>
      </c>
      <c r="J112" t="s">
        <v>70</v>
      </c>
      <c r="K112" s="6">
        <v>27.584994936574699</v>
      </c>
      <c r="L112" t="s">
        <v>64</v>
      </c>
      <c r="M112" s="6">
        <v>1017</v>
      </c>
      <c r="N112" t="s">
        <v>65</v>
      </c>
      <c r="O112" t="s">
        <v>67</v>
      </c>
      <c r="P112" s="8">
        <v>34</v>
      </c>
      <c r="Q112">
        <v>0</v>
      </c>
    </row>
    <row r="113" spans="1:17">
      <c r="A113">
        <v>2952223</v>
      </c>
      <c r="B113" s="1">
        <v>43727.365260729202</v>
      </c>
      <c r="C113" s="6">
        <v>5.5476845733333304</v>
      </c>
      <c r="D113" s="13" t="s">
        <v>68</v>
      </c>
      <c r="E113">
        <v>1</v>
      </c>
      <c r="F113" s="14" t="s">
        <v>63</v>
      </c>
      <c r="G113" s="15">
        <v>43725.512708599497</v>
      </c>
      <c r="H113" t="s">
        <v>69</v>
      </c>
      <c r="I113" s="6">
        <v>226.05734000032001</v>
      </c>
      <c r="J113" t="s">
        <v>70</v>
      </c>
      <c r="K113" s="6">
        <v>27.574431033481201</v>
      </c>
      <c r="L113" t="s">
        <v>64</v>
      </c>
      <c r="M113" s="6">
        <v>1017</v>
      </c>
      <c r="N113" t="s">
        <v>65</v>
      </c>
      <c r="O113" t="s">
        <v>67</v>
      </c>
      <c r="P113" s="8">
        <v>34</v>
      </c>
      <c r="Q113">
        <v>0</v>
      </c>
    </row>
    <row r="114" spans="1:17">
      <c r="A114">
        <v>2952233</v>
      </c>
      <c r="B114" s="1">
        <v>43727.365295486103</v>
      </c>
      <c r="C114" s="6">
        <v>5.5977310966666698</v>
      </c>
      <c r="D114" s="13" t="s">
        <v>68</v>
      </c>
      <c r="E114">
        <v>1</v>
      </c>
      <c r="F114" s="14" t="s">
        <v>63</v>
      </c>
      <c r="G114" s="15">
        <v>43725.512708599497</v>
      </c>
      <c r="H114" t="s">
        <v>69</v>
      </c>
      <c r="I114" s="6">
        <v>226.11912068871001</v>
      </c>
      <c r="J114" t="s">
        <v>70</v>
      </c>
      <c r="K114" s="6">
        <v>27.578122393566399</v>
      </c>
      <c r="L114" t="s">
        <v>64</v>
      </c>
      <c r="M114" s="6">
        <v>1017</v>
      </c>
      <c r="N114" t="s">
        <v>65</v>
      </c>
      <c r="O114" t="s">
        <v>67</v>
      </c>
      <c r="P114" s="8">
        <v>34</v>
      </c>
      <c r="Q114">
        <v>0</v>
      </c>
    </row>
    <row r="115" spans="1:17">
      <c r="A115">
        <v>2952243</v>
      </c>
      <c r="B115" s="1">
        <v>43727.365330289402</v>
      </c>
      <c r="C115" s="6">
        <v>5.6478282950000001</v>
      </c>
      <c r="D115" s="13" t="s">
        <v>68</v>
      </c>
      <c r="E115">
        <v>1</v>
      </c>
      <c r="F115" s="14" t="s">
        <v>63</v>
      </c>
      <c r="G115" s="15">
        <v>43725.512708599497</v>
      </c>
      <c r="H115" t="s">
        <v>69</v>
      </c>
      <c r="I115" s="6">
        <v>226.103066337576</v>
      </c>
      <c r="J115" t="s">
        <v>70</v>
      </c>
      <c r="K115" s="6">
        <v>27.583644435745999</v>
      </c>
      <c r="L115" t="s">
        <v>64</v>
      </c>
      <c r="M115" s="6">
        <v>1017</v>
      </c>
      <c r="N115" t="s">
        <v>65</v>
      </c>
      <c r="O115" t="s">
        <v>67</v>
      </c>
      <c r="P115" s="8">
        <v>34</v>
      </c>
      <c r="Q115">
        <v>0</v>
      </c>
    </row>
    <row r="116" spans="1:17">
      <c r="A116">
        <v>2952253</v>
      </c>
      <c r="B116" s="1">
        <v>43727.365365081001</v>
      </c>
      <c r="C116" s="6">
        <v>5.6979530333333299</v>
      </c>
      <c r="D116" s="13" t="s">
        <v>68</v>
      </c>
      <c r="E116">
        <v>1</v>
      </c>
      <c r="F116" s="14" t="s">
        <v>63</v>
      </c>
      <c r="G116" s="15">
        <v>43725.512708599497</v>
      </c>
      <c r="H116" t="s">
        <v>69</v>
      </c>
      <c r="I116" s="6">
        <v>226.168515897199</v>
      </c>
      <c r="J116" t="s">
        <v>70</v>
      </c>
      <c r="K116" s="6">
        <v>27.567858621914599</v>
      </c>
      <c r="L116" t="s">
        <v>64</v>
      </c>
      <c r="M116" s="6">
        <v>1017</v>
      </c>
      <c r="N116" t="s">
        <v>65</v>
      </c>
      <c r="O116" t="s">
        <v>67</v>
      </c>
      <c r="P116" s="8">
        <v>34</v>
      </c>
      <c r="Q116">
        <v>0</v>
      </c>
    </row>
    <row r="117" spans="1:17">
      <c r="A117">
        <v>2952263</v>
      </c>
      <c r="B117" s="1">
        <v>43727.3653998843</v>
      </c>
      <c r="C117" s="6">
        <v>5.7480489966666699</v>
      </c>
      <c r="D117" s="13" t="s">
        <v>68</v>
      </c>
      <c r="E117">
        <v>1</v>
      </c>
      <c r="F117" s="14" t="s">
        <v>63</v>
      </c>
      <c r="G117" s="15">
        <v>43725.512708599497</v>
      </c>
      <c r="H117" t="s">
        <v>69</v>
      </c>
      <c r="I117" s="6">
        <v>226.29200249174701</v>
      </c>
      <c r="J117" t="s">
        <v>70</v>
      </c>
      <c r="K117" s="6">
        <v>27.5560643265812</v>
      </c>
      <c r="L117" t="s">
        <v>64</v>
      </c>
      <c r="M117" s="6">
        <v>1017</v>
      </c>
      <c r="N117" t="s">
        <v>65</v>
      </c>
      <c r="O117" t="s">
        <v>67</v>
      </c>
      <c r="P117" s="8">
        <v>34</v>
      </c>
      <c r="Q117">
        <v>0</v>
      </c>
    </row>
    <row r="118" spans="1:17">
      <c r="A118">
        <v>2952273</v>
      </c>
      <c r="B118" s="1">
        <v>43727.365434143503</v>
      </c>
      <c r="C118" s="6">
        <v>5.7973947366666696</v>
      </c>
      <c r="D118" s="13" t="s">
        <v>68</v>
      </c>
      <c r="E118">
        <v>1</v>
      </c>
      <c r="F118" s="14" t="s">
        <v>63</v>
      </c>
      <c r="G118" s="15">
        <v>43725.512708599497</v>
      </c>
      <c r="H118" t="s">
        <v>69</v>
      </c>
      <c r="I118" s="6">
        <v>226.02709136132901</v>
      </c>
      <c r="J118" t="s">
        <v>70</v>
      </c>
      <c r="K118" s="6">
        <v>27.5789326926661</v>
      </c>
      <c r="L118" t="s">
        <v>64</v>
      </c>
      <c r="M118" s="6">
        <v>1017</v>
      </c>
      <c r="N118" t="s">
        <v>65</v>
      </c>
      <c r="O118" t="s">
        <v>67</v>
      </c>
      <c r="P118" s="8">
        <v>34</v>
      </c>
      <c r="Q118">
        <v>0</v>
      </c>
    </row>
    <row r="119" spans="1:17">
      <c r="A119">
        <v>2952283</v>
      </c>
      <c r="B119" s="1">
        <v>43727.365468981501</v>
      </c>
      <c r="C119" s="6">
        <v>5.8475653550000004</v>
      </c>
      <c r="D119" s="13" t="s">
        <v>68</v>
      </c>
      <c r="E119">
        <v>1</v>
      </c>
      <c r="F119" s="14" t="s">
        <v>63</v>
      </c>
      <c r="G119" s="15">
        <v>43725.512708599497</v>
      </c>
      <c r="H119" t="s">
        <v>69</v>
      </c>
      <c r="I119" s="6">
        <v>226.13751880903499</v>
      </c>
      <c r="J119" t="s">
        <v>70</v>
      </c>
      <c r="K119" s="6">
        <v>27.5766818623188</v>
      </c>
      <c r="L119" t="s">
        <v>64</v>
      </c>
      <c r="M119" s="6">
        <v>1017</v>
      </c>
      <c r="N119" t="s">
        <v>65</v>
      </c>
      <c r="O119" t="s">
        <v>67</v>
      </c>
      <c r="P119" s="8">
        <v>34</v>
      </c>
      <c r="Q119">
        <v>0</v>
      </c>
    </row>
    <row r="120" spans="1:17">
      <c r="A120">
        <v>2952293</v>
      </c>
      <c r="B120" s="1">
        <v>43727.365503784698</v>
      </c>
      <c r="C120" s="6">
        <v>5.8976866250000004</v>
      </c>
      <c r="D120" s="13" t="s">
        <v>68</v>
      </c>
      <c r="E120">
        <v>1</v>
      </c>
      <c r="F120" s="14" t="s">
        <v>63</v>
      </c>
      <c r="G120" s="15">
        <v>43725.512708599497</v>
      </c>
      <c r="H120" t="s">
        <v>69</v>
      </c>
      <c r="I120" s="6">
        <v>226.18158697358999</v>
      </c>
      <c r="J120" t="s">
        <v>70</v>
      </c>
      <c r="K120" s="6">
        <v>27.571099809572399</v>
      </c>
      <c r="L120" t="s">
        <v>64</v>
      </c>
      <c r="M120" s="6">
        <v>1017</v>
      </c>
      <c r="N120" t="s">
        <v>65</v>
      </c>
      <c r="O120" t="s">
        <v>67</v>
      </c>
      <c r="P120" s="8">
        <v>34</v>
      </c>
      <c r="Q120">
        <v>0</v>
      </c>
    </row>
    <row r="121" spans="1:17">
      <c r="A121">
        <v>2952303</v>
      </c>
      <c r="B121" s="1">
        <v>43727.3655385764</v>
      </c>
      <c r="C121" s="6">
        <v>5.9477651749999998</v>
      </c>
      <c r="D121" s="13" t="s">
        <v>68</v>
      </c>
      <c r="E121">
        <v>1</v>
      </c>
      <c r="F121" s="14" t="s">
        <v>63</v>
      </c>
      <c r="G121" s="15">
        <v>43725.512708599497</v>
      </c>
      <c r="H121" t="s">
        <v>69</v>
      </c>
      <c r="I121" s="6">
        <v>226.15392954346001</v>
      </c>
      <c r="J121" t="s">
        <v>70</v>
      </c>
      <c r="K121" s="6">
        <v>27.5668682596447</v>
      </c>
      <c r="L121" t="s">
        <v>64</v>
      </c>
      <c r="M121" s="6">
        <v>1017</v>
      </c>
      <c r="N121" t="s">
        <v>65</v>
      </c>
      <c r="O121" t="s">
        <v>67</v>
      </c>
      <c r="P121" s="8">
        <v>34</v>
      </c>
      <c r="Q121">
        <v>0</v>
      </c>
    </row>
    <row r="122" spans="1:17">
      <c r="A122">
        <v>2952313</v>
      </c>
      <c r="B122" s="1">
        <v>43727.365573344898</v>
      </c>
      <c r="C122" s="6">
        <v>5.99783198</v>
      </c>
      <c r="D122" s="13" t="s">
        <v>68</v>
      </c>
      <c r="E122">
        <v>1</v>
      </c>
      <c r="F122" s="14" t="s">
        <v>63</v>
      </c>
      <c r="G122" s="15">
        <v>43725.512708599497</v>
      </c>
      <c r="H122" t="s">
        <v>69</v>
      </c>
      <c r="I122" s="6">
        <v>226.118277507144</v>
      </c>
      <c r="J122" t="s">
        <v>70</v>
      </c>
      <c r="K122" s="6">
        <v>27.5696592813383</v>
      </c>
      <c r="L122" t="s">
        <v>64</v>
      </c>
      <c r="M122" s="6">
        <v>1017</v>
      </c>
      <c r="N122" t="s">
        <v>65</v>
      </c>
      <c r="O122" t="s">
        <v>67</v>
      </c>
      <c r="P122" s="8">
        <v>34</v>
      </c>
      <c r="Q122">
        <v>0</v>
      </c>
    </row>
    <row r="123" spans="1:17">
      <c r="A123">
        <v>2952323</v>
      </c>
      <c r="B123" s="1">
        <v>43727.365608182903</v>
      </c>
      <c r="C123" s="6">
        <v>6.0479848900000004</v>
      </c>
      <c r="D123" s="13" t="s">
        <v>68</v>
      </c>
      <c r="E123">
        <v>1</v>
      </c>
      <c r="F123" s="14" t="s">
        <v>63</v>
      </c>
      <c r="G123" s="15">
        <v>43725.512708599497</v>
      </c>
      <c r="H123" t="s">
        <v>69</v>
      </c>
      <c r="I123" s="6">
        <v>226.255133220609</v>
      </c>
      <c r="J123" t="s">
        <v>70</v>
      </c>
      <c r="K123" s="6">
        <v>27.5525530558239</v>
      </c>
      <c r="L123" t="s">
        <v>64</v>
      </c>
      <c r="M123" s="6">
        <v>1017</v>
      </c>
      <c r="N123" t="s">
        <v>65</v>
      </c>
      <c r="O123" t="s">
        <v>67</v>
      </c>
      <c r="P123" s="8">
        <v>34</v>
      </c>
      <c r="Q123">
        <v>0</v>
      </c>
    </row>
    <row r="124" spans="1:17">
      <c r="A124">
        <v>2952333</v>
      </c>
      <c r="B124" s="1">
        <v>43727.365642395802</v>
      </c>
      <c r="C124" s="6">
        <v>6.0972639166666696</v>
      </c>
      <c r="D124" s="13" t="s">
        <v>68</v>
      </c>
      <c r="E124">
        <v>1</v>
      </c>
      <c r="F124" s="14" t="s">
        <v>63</v>
      </c>
      <c r="G124" s="15">
        <v>43725.512708599497</v>
      </c>
      <c r="H124" t="s">
        <v>69</v>
      </c>
      <c r="I124" s="6">
        <v>226.473949071953</v>
      </c>
      <c r="J124" t="s">
        <v>70</v>
      </c>
      <c r="K124" s="6">
        <v>27.539708438539499</v>
      </c>
      <c r="L124" t="s">
        <v>64</v>
      </c>
      <c r="M124" s="6">
        <v>1017</v>
      </c>
      <c r="N124" t="s">
        <v>65</v>
      </c>
      <c r="O124" t="s">
        <v>67</v>
      </c>
      <c r="P124" s="8">
        <v>34</v>
      </c>
      <c r="Q124">
        <v>0</v>
      </c>
    </row>
    <row r="125" spans="1:17">
      <c r="A125">
        <v>2952343</v>
      </c>
      <c r="B125" s="1">
        <v>43727.3656772338</v>
      </c>
      <c r="C125" s="6">
        <v>6.1474111033333303</v>
      </c>
      <c r="D125" s="13" t="s">
        <v>68</v>
      </c>
      <c r="E125">
        <v>1</v>
      </c>
      <c r="F125" s="14" t="s">
        <v>63</v>
      </c>
      <c r="G125" s="15">
        <v>43725.512708599497</v>
      </c>
      <c r="H125" t="s">
        <v>69</v>
      </c>
      <c r="I125" s="6">
        <v>226.17803837289799</v>
      </c>
      <c r="J125" t="s">
        <v>70</v>
      </c>
      <c r="K125" s="6">
        <v>27.558585241185501</v>
      </c>
      <c r="L125" t="s">
        <v>64</v>
      </c>
      <c r="M125" s="6">
        <v>1017</v>
      </c>
      <c r="N125" t="s">
        <v>65</v>
      </c>
      <c r="O125" t="s">
        <v>67</v>
      </c>
      <c r="P125" s="8">
        <v>34</v>
      </c>
      <c r="Q125">
        <v>0</v>
      </c>
    </row>
    <row r="126" spans="1:17">
      <c r="A126">
        <v>2952353</v>
      </c>
      <c r="B126" s="1">
        <v>43727.365712002298</v>
      </c>
      <c r="C126" s="6">
        <v>6.1974935100000001</v>
      </c>
      <c r="D126" s="13" t="s">
        <v>68</v>
      </c>
      <c r="E126">
        <v>1</v>
      </c>
      <c r="F126" s="14" t="s">
        <v>63</v>
      </c>
      <c r="G126" s="15">
        <v>43725.512708599497</v>
      </c>
      <c r="H126" t="s">
        <v>69</v>
      </c>
      <c r="I126" s="6">
        <v>226.28246821313201</v>
      </c>
      <c r="J126" t="s">
        <v>70</v>
      </c>
      <c r="K126" s="6">
        <v>27.565337700345498</v>
      </c>
      <c r="L126" t="s">
        <v>64</v>
      </c>
      <c r="M126" s="6">
        <v>1017</v>
      </c>
      <c r="N126" t="s">
        <v>65</v>
      </c>
      <c r="O126" t="s">
        <v>67</v>
      </c>
      <c r="P126" s="8">
        <v>34</v>
      </c>
      <c r="Q126">
        <v>0</v>
      </c>
    </row>
    <row r="127" spans="1:17">
      <c r="A127">
        <v>2952363</v>
      </c>
      <c r="B127" s="1">
        <v>43727.365746840303</v>
      </c>
      <c r="C127" s="6">
        <v>6.2476814216666696</v>
      </c>
      <c r="D127" s="13" t="s">
        <v>68</v>
      </c>
      <c r="E127">
        <v>1</v>
      </c>
      <c r="F127" s="14" t="s">
        <v>63</v>
      </c>
      <c r="G127" s="15">
        <v>43725.512708599497</v>
      </c>
      <c r="H127" t="s">
        <v>69</v>
      </c>
      <c r="I127" s="6">
        <v>226.408698266253</v>
      </c>
      <c r="J127" t="s">
        <v>70</v>
      </c>
      <c r="K127" s="6">
        <v>27.551202568049099</v>
      </c>
      <c r="L127" t="s">
        <v>64</v>
      </c>
      <c r="M127" s="6">
        <v>1017</v>
      </c>
      <c r="N127" t="s">
        <v>65</v>
      </c>
      <c r="O127" t="s">
        <v>67</v>
      </c>
      <c r="P127" s="8">
        <v>34</v>
      </c>
      <c r="Q127">
        <v>0</v>
      </c>
    </row>
    <row r="128" spans="1:17">
      <c r="A128">
        <v>2952373</v>
      </c>
      <c r="B128" s="1">
        <v>43727.365781631903</v>
      </c>
      <c r="C128" s="6">
        <v>6.2977772916666703</v>
      </c>
      <c r="D128" s="13" t="s">
        <v>68</v>
      </c>
      <c r="E128">
        <v>1</v>
      </c>
      <c r="F128" s="14" t="s">
        <v>63</v>
      </c>
      <c r="G128" s="15">
        <v>43725.512708599497</v>
      </c>
      <c r="H128" t="s">
        <v>69</v>
      </c>
      <c r="I128" s="6">
        <v>226.26588772975899</v>
      </c>
      <c r="J128" t="s">
        <v>70</v>
      </c>
      <c r="K128" s="6">
        <v>27.553843522427499</v>
      </c>
      <c r="L128" t="s">
        <v>64</v>
      </c>
      <c r="M128" s="6">
        <v>1017</v>
      </c>
      <c r="N128" t="s">
        <v>65</v>
      </c>
      <c r="O128" t="s">
        <v>67</v>
      </c>
      <c r="P128" s="8">
        <v>34</v>
      </c>
      <c r="Q128">
        <v>0</v>
      </c>
    </row>
    <row r="129" spans="1:17">
      <c r="A129">
        <v>2952383</v>
      </c>
      <c r="B129" s="1">
        <v>43727.365816435202</v>
      </c>
      <c r="C129" s="6">
        <v>6.3478917433333297</v>
      </c>
      <c r="D129" s="13" t="s">
        <v>68</v>
      </c>
      <c r="E129">
        <v>1</v>
      </c>
      <c r="F129" s="14" t="s">
        <v>63</v>
      </c>
      <c r="G129" s="15">
        <v>43725.512708599497</v>
      </c>
      <c r="H129" t="s">
        <v>69</v>
      </c>
      <c r="I129" s="6">
        <v>226.441291030706</v>
      </c>
      <c r="J129" t="s">
        <v>70</v>
      </c>
      <c r="K129" s="6">
        <v>27.5379978273304</v>
      </c>
      <c r="L129" t="s">
        <v>64</v>
      </c>
      <c r="M129" s="6">
        <v>1017</v>
      </c>
      <c r="N129" t="s">
        <v>65</v>
      </c>
      <c r="O129" t="s">
        <v>67</v>
      </c>
      <c r="P129" s="8">
        <v>34</v>
      </c>
      <c r="Q129">
        <v>0</v>
      </c>
    </row>
    <row r="130" spans="1:17">
      <c r="A130">
        <v>2952393</v>
      </c>
      <c r="B130" s="1">
        <v>43727.365851273098</v>
      </c>
      <c r="C130" s="6">
        <v>6.3980358766666701</v>
      </c>
      <c r="D130" s="13" t="s">
        <v>68</v>
      </c>
      <c r="E130">
        <v>1</v>
      </c>
      <c r="F130" s="14" t="s">
        <v>63</v>
      </c>
      <c r="G130" s="15">
        <v>43725.512708599497</v>
      </c>
      <c r="H130" t="s">
        <v>69</v>
      </c>
      <c r="I130" s="6">
        <v>226.43516209350199</v>
      </c>
      <c r="J130" t="s">
        <v>70</v>
      </c>
      <c r="K130" s="6">
        <v>27.542739523701101</v>
      </c>
      <c r="L130" t="s">
        <v>64</v>
      </c>
      <c r="M130" s="6">
        <v>1017</v>
      </c>
      <c r="N130" t="s">
        <v>65</v>
      </c>
      <c r="O130" t="s">
        <v>67</v>
      </c>
      <c r="P130" s="8">
        <v>34</v>
      </c>
      <c r="Q130">
        <v>0</v>
      </c>
    </row>
    <row r="131" spans="1:17">
      <c r="A131">
        <v>2952403</v>
      </c>
      <c r="B131" s="1">
        <v>43727.365885497697</v>
      </c>
      <c r="C131" s="6">
        <v>6.4472994783333304</v>
      </c>
      <c r="D131" s="13" t="s">
        <v>68</v>
      </c>
      <c r="E131">
        <v>1</v>
      </c>
      <c r="F131" s="14" t="s">
        <v>63</v>
      </c>
      <c r="G131" s="15">
        <v>43725.512708599497</v>
      </c>
      <c r="H131" t="s">
        <v>69</v>
      </c>
      <c r="I131" s="6">
        <v>226.083344089527</v>
      </c>
      <c r="J131" t="s">
        <v>70</v>
      </c>
      <c r="K131" s="6">
        <v>27.565997941526302</v>
      </c>
      <c r="L131" t="s">
        <v>64</v>
      </c>
      <c r="M131" s="6">
        <v>1017</v>
      </c>
      <c r="N131" t="s">
        <v>65</v>
      </c>
      <c r="O131" t="s">
        <v>67</v>
      </c>
      <c r="P131" s="8">
        <v>34</v>
      </c>
      <c r="Q131">
        <v>0</v>
      </c>
    </row>
    <row r="132" spans="1:17">
      <c r="A132">
        <v>2952413</v>
      </c>
      <c r="B132" s="1">
        <v>43727.365920219898</v>
      </c>
      <c r="C132" s="6">
        <v>6.4973564183333297</v>
      </c>
      <c r="D132" s="13" t="s">
        <v>68</v>
      </c>
      <c r="E132">
        <v>1</v>
      </c>
      <c r="F132" s="14" t="s">
        <v>63</v>
      </c>
      <c r="G132" s="15">
        <v>43725.512708599497</v>
      </c>
      <c r="H132" t="s">
        <v>69</v>
      </c>
      <c r="I132" s="6">
        <v>226.232556732859</v>
      </c>
      <c r="J132" t="s">
        <v>70</v>
      </c>
      <c r="K132" s="6">
        <v>27.5628467916072</v>
      </c>
      <c r="L132" t="s">
        <v>64</v>
      </c>
      <c r="M132" s="6">
        <v>1017</v>
      </c>
      <c r="N132" t="s">
        <v>65</v>
      </c>
      <c r="O132" t="s">
        <v>67</v>
      </c>
      <c r="P132" s="8">
        <v>34</v>
      </c>
      <c r="Q132">
        <v>0</v>
      </c>
    </row>
    <row r="133" spans="1:17">
      <c r="A133">
        <v>2952423</v>
      </c>
      <c r="B133" s="1">
        <v>43727.365955057903</v>
      </c>
      <c r="C133" s="6">
        <v>6.5475239166666697</v>
      </c>
      <c r="D133" s="13" t="s">
        <v>68</v>
      </c>
      <c r="E133">
        <v>1</v>
      </c>
      <c r="F133" s="14" t="s">
        <v>63</v>
      </c>
      <c r="G133" s="15">
        <v>43725.512708599497</v>
      </c>
      <c r="H133" t="s">
        <v>69</v>
      </c>
      <c r="I133" s="6">
        <v>226.069546557103</v>
      </c>
      <c r="J133" t="s">
        <v>70</v>
      </c>
      <c r="K133" s="6">
        <v>27.5670783364653</v>
      </c>
      <c r="L133" t="s">
        <v>64</v>
      </c>
      <c r="M133" s="6">
        <v>1017</v>
      </c>
      <c r="N133" t="s">
        <v>65</v>
      </c>
      <c r="O133" t="s">
        <v>67</v>
      </c>
      <c r="P133" s="8">
        <v>34</v>
      </c>
      <c r="Q133">
        <v>0</v>
      </c>
    </row>
    <row r="134" spans="1:17">
      <c r="A134">
        <v>2952433</v>
      </c>
      <c r="B134" s="1">
        <v>43727.365989895799</v>
      </c>
      <c r="C134" s="6">
        <v>6.5976777016666697</v>
      </c>
      <c r="D134" s="13" t="s">
        <v>68</v>
      </c>
      <c r="E134">
        <v>1</v>
      </c>
      <c r="F134" s="14" t="s">
        <v>63</v>
      </c>
      <c r="G134" s="15">
        <v>43725.512708599497</v>
      </c>
      <c r="H134" t="s">
        <v>69</v>
      </c>
      <c r="I134" s="6">
        <v>226.18688845090301</v>
      </c>
      <c r="J134" t="s">
        <v>70</v>
      </c>
      <c r="K134" s="6">
        <v>27.5621565401152</v>
      </c>
      <c r="L134" t="s">
        <v>64</v>
      </c>
      <c r="M134" s="6">
        <v>1017</v>
      </c>
      <c r="N134" t="s">
        <v>65</v>
      </c>
      <c r="O134" t="s">
        <v>67</v>
      </c>
      <c r="P134" s="8">
        <v>34</v>
      </c>
      <c r="Q134">
        <v>0</v>
      </c>
    </row>
    <row r="135" spans="1:17">
      <c r="A135">
        <v>2952443</v>
      </c>
      <c r="B135" s="1">
        <v>43727.366024733798</v>
      </c>
      <c r="C135" s="6">
        <v>6.64782474333333</v>
      </c>
      <c r="D135" s="13" t="s">
        <v>68</v>
      </c>
      <c r="E135">
        <v>1</v>
      </c>
      <c r="F135" s="14" t="s">
        <v>63</v>
      </c>
      <c r="G135" s="15">
        <v>43725.512708599497</v>
      </c>
      <c r="H135" t="s">
        <v>69</v>
      </c>
      <c r="I135" s="6">
        <v>226.423619568383</v>
      </c>
      <c r="J135" t="s">
        <v>70</v>
      </c>
      <c r="K135" s="6">
        <v>27.537247559531401</v>
      </c>
      <c r="L135" t="s">
        <v>64</v>
      </c>
      <c r="M135" s="6">
        <v>1017</v>
      </c>
      <c r="N135" t="s">
        <v>65</v>
      </c>
      <c r="O135" t="s">
        <v>67</v>
      </c>
      <c r="P135" s="8">
        <v>34</v>
      </c>
      <c r="Q135">
        <v>0</v>
      </c>
    </row>
    <row r="136" spans="1:17">
      <c r="A136">
        <v>2952453</v>
      </c>
      <c r="B136" s="1">
        <v>43727.366059490698</v>
      </c>
      <c r="C136" s="6">
        <v>6.6979003133333297</v>
      </c>
      <c r="D136" s="13" t="s">
        <v>68</v>
      </c>
      <c r="E136">
        <v>1</v>
      </c>
      <c r="F136" s="14" t="s">
        <v>63</v>
      </c>
      <c r="G136" s="15">
        <v>43725.512708599497</v>
      </c>
      <c r="H136" t="s">
        <v>69</v>
      </c>
      <c r="I136" s="6">
        <v>226.53616949138399</v>
      </c>
      <c r="J136" t="s">
        <v>70</v>
      </c>
      <c r="K136" s="6">
        <v>27.530585188830202</v>
      </c>
      <c r="L136" t="s">
        <v>64</v>
      </c>
      <c r="M136" s="6">
        <v>1017</v>
      </c>
      <c r="N136" t="s">
        <v>65</v>
      </c>
      <c r="O136" t="s">
        <v>67</v>
      </c>
      <c r="P136" s="8">
        <v>34</v>
      </c>
      <c r="Q136">
        <v>0</v>
      </c>
    </row>
    <row r="137" spans="1:17">
      <c r="A137">
        <v>2952463</v>
      </c>
      <c r="B137" s="1">
        <v>43727.366094293997</v>
      </c>
      <c r="C137" s="6">
        <v>6.7479814516666696</v>
      </c>
      <c r="D137" s="13" t="s">
        <v>68</v>
      </c>
      <c r="E137">
        <v>1</v>
      </c>
      <c r="F137" s="14" t="s">
        <v>63</v>
      </c>
      <c r="G137" s="15">
        <v>43725.512708599497</v>
      </c>
      <c r="H137" t="s">
        <v>69</v>
      </c>
      <c r="I137" s="6">
        <v>226.48470334271599</v>
      </c>
      <c r="J137" t="s">
        <v>70</v>
      </c>
      <c r="K137" s="6">
        <v>27.538868138187802</v>
      </c>
      <c r="L137" t="s">
        <v>64</v>
      </c>
      <c r="M137" s="6">
        <v>1017</v>
      </c>
      <c r="N137" t="s">
        <v>65</v>
      </c>
      <c r="O137" t="s">
        <v>67</v>
      </c>
      <c r="P137" s="8">
        <v>34</v>
      </c>
      <c r="Q137">
        <v>0</v>
      </c>
    </row>
    <row r="138" spans="1:17">
      <c r="A138">
        <v>2952473</v>
      </c>
      <c r="B138" s="1">
        <v>43727.366128506903</v>
      </c>
      <c r="C138" s="6">
        <v>6.79727535166667</v>
      </c>
      <c r="D138" s="13" t="s">
        <v>68</v>
      </c>
      <c r="E138">
        <v>1</v>
      </c>
      <c r="F138" s="14" t="s">
        <v>63</v>
      </c>
      <c r="G138" s="15">
        <v>43725.512708599497</v>
      </c>
      <c r="H138" t="s">
        <v>69</v>
      </c>
      <c r="I138" s="6">
        <v>226.404790769366</v>
      </c>
      <c r="J138" t="s">
        <v>70</v>
      </c>
      <c r="K138" s="6">
        <v>27.534456564790201</v>
      </c>
      <c r="L138" t="s">
        <v>64</v>
      </c>
      <c r="M138" s="6">
        <v>1017</v>
      </c>
      <c r="N138" t="s">
        <v>65</v>
      </c>
      <c r="O138" t="s">
        <v>67</v>
      </c>
      <c r="P138" s="8">
        <v>34</v>
      </c>
      <c r="Q138">
        <v>0</v>
      </c>
    </row>
    <row r="139" spans="1:17">
      <c r="A139">
        <v>2952483</v>
      </c>
      <c r="B139" s="1">
        <v>43727.366163275503</v>
      </c>
      <c r="C139" s="6">
        <v>6.8473415700000002</v>
      </c>
      <c r="D139" s="13" t="s">
        <v>68</v>
      </c>
      <c r="E139">
        <v>1</v>
      </c>
      <c r="F139" s="14" t="s">
        <v>63</v>
      </c>
      <c r="G139" s="15">
        <v>43725.512708599497</v>
      </c>
      <c r="H139" t="s">
        <v>69</v>
      </c>
      <c r="I139" s="6">
        <v>225.83728428479901</v>
      </c>
      <c r="J139" t="s">
        <v>70</v>
      </c>
      <c r="K139" s="6">
        <v>27.5703495343732</v>
      </c>
      <c r="L139" t="s">
        <v>64</v>
      </c>
      <c r="M139" s="6">
        <v>1017</v>
      </c>
      <c r="N139" t="s">
        <v>65</v>
      </c>
      <c r="O139" t="s">
        <v>67</v>
      </c>
      <c r="P139" s="8">
        <v>34</v>
      </c>
      <c r="Q139">
        <v>0</v>
      </c>
    </row>
    <row r="140" spans="1:17">
      <c r="A140">
        <v>2952493</v>
      </c>
      <c r="B140" s="1">
        <v>43727.366198067102</v>
      </c>
      <c r="C140" s="6">
        <v>6.8974434383333296</v>
      </c>
      <c r="D140" s="13" t="s">
        <v>68</v>
      </c>
      <c r="E140">
        <v>1</v>
      </c>
      <c r="F140" s="14" t="s">
        <v>63</v>
      </c>
      <c r="G140" s="15">
        <v>43725.512708599497</v>
      </c>
      <c r="H140" t="s">
        <v>69</v>
      </c>
      <c r="I140" s="6">
        <v>226.13544670994199</v>
      </c>
      <c r="J140" t="s">
        <v>70</v>
      </c>
      <c r="K140" s="6">
        <v>27.557654903432201</v>
      </c>
      <c r="L140" t="s">
        <v>64</v>
      </c>
      <c r="M140" s="6">
        <v>1017</v>
      </c>
      <c r="N140" t="s">
        <v>65</v>
      </c>
      <c r="O140" t="s">
        <v>67</v>
      </c>
      <c r="P140" s="8">
        <v>34</v>
      </c>
      <c r="Q140">
        <v>0</v>
      </c>
    </row>
    <row r="141" spans="1:17">
      <c r="A141">
        <v>2952503</v>
      </c>
      <c r="B141" s="1">
        <v>43727.3662329051</v>
      </c>
      <c r="C141" s="6">
        <v>6.9476052983333298</v>
      </c>
      <c r="D141" s="13" t="s">
        <v>68</v>
      </c>
      <c r="E141">
        <v>1</v>
      </c>
      <c r="F141" s="14" t="s">
        <v>63</v>
      </c>
      <c r="G141" s="15">
        <v>43725.512708599497</v>
      </c>
      <c r="H141" t="s">
        <v>69</v>
      </c>
      <c r="I141" s="6">
        <v>226.206787786901</v>
      </c>
      <c r="J141" t="s">
        <v>70</v>
      </c>
      <c r="K141" s="6">
        <v>27.554203652730799</v>
      </c>
      <c r="L141" t="s">
        <v>64</v>
      </c>
      <c r="M141" s="6">
        <v>1017</v>
      </c>
      <c r="N141" t="s">
        <v>65</v>
      </c>
      <c r="O141" t="s">
        <v>67</v>
      </c>
      <c r="P141" s="8">
        <v>34</v>
      </c>
      <c r="Q141">
        <v>0</v>
      </c>
    </row>
    <row r="142" spans="1:17">
      <c r="A142">
        <v>2952513</v>
      </c>
      <c r="B142" s="1">
        <v>43727.366267708298</v>
      </c>
      <c r="C142" s="6">
        <v>6.99773099333333</v>
      </c>
      <c r="D142" s="13" t="s">
        <v>68</v>
      </c>
      <c r="E142">
        <v>1</v>
      </c>
      <c r="F142" s="14" t="s">
        <v>63</v>
      </c>
      <c r="G142" s="15">
        <v>43725.512708599497</v>
      </c>
      <c r="H142" t="s">
        <v>69</v>
      </c>
      <c r="I142" s="6">
        <v>226.21978170941401</v>
      </c>
      <c r="J142" t="s">
        <v>70</v>
      </c>
      <c r="K142" s="6">
        <v>27.544660212745399</v>
      </c>
      <c r="L142" t="s">
        <v>64</v>
      </c>
      <c r="M142" s="6">
        <v>1017</v>
      </c>
      <c r="N142" t="s">
        <v>65</v>
      </c>
      <c r="O142" t="s">
        <v>67</v>
      </c>
      <c r="P142" s="8">
        <v>34</v>
      </c>
      <c r="Q142">
        <v>0</v>
      </c>
    </row>
    <row r="143" spans="1:17">
      <c r="A143">
        <v>2952523</v>
      </c>
      <c r="B143" s="1">
        <v>43727.3663024653</v>
      </c>
      <c r="C143" s="6">
        <v>7.047761575</v>
      </c>
      <c r="D143" s="13" t="s">
        <v>68</v>
      </c>
      <c r="E143">
        <v>1</v>
      </c>
      <c r="F143" s="14" t="s">
        <v>63</v>
      </c>
      <c r="G143" s="15">
        <v>43725.512708599497</v>
      </c>
      <c r="H143" t="s">
        <v>69</v>
      </c>
      <c r="I143" s="6">
        <v>226.30036801734499</v>
      </c>
      <c r="J143" t="s">
        <v>70</v>
      </c>
      <c r="K143" s="6">
        <v>27.5404887176269</v>
      </c>
      <c r="L143" t="s">
        <v>64</v>
      </c>
      <c r="M143" s="6">
        <v>1017</v>
      </c>
      <c r="N143" t="s">
        <v>65</v>
      </c>
      <c r="O143" t="s">
        <v>67</v>
      </c>
      <c r="P143" s="8">
        <v>34</v>
      </c>
      <c r="Q143">
        <v>0</v>
      </c>
    </row>
    <row r="144" spans="1:17">
      <c r="A144">
        <v>2952533</v>
      </c>
      <c r="B144" s="1">
        <v>43727.366337268497</v>
      </c>
      <c r="C144" s="6">
        <v>7.0978927299999999</v>
      </c>
      <c r="D144" s="13" t="s">
        <v>68</v>
      </c>
      <c r="E144">
        <v>1</v>
      </c>
      <c r="F144" s="14" t="s">
        <v>63</v>
      </c>
      <c r="G144" s="15">
        <v>43725.512708599497</v>
      </c>
      <c r="H144" t="s">
        <v>69</v>
      </c>
      <c r="I144" s="6">
        <v>225.93616095907601</v>
      </c>
      <c r="J144" t="s">
        <v>70</v>
      </c>
      <c r="K144" s="6">
        <v>27.571129820583302</v>
      </c>
      <c r="L144" t="s">
        <v>64</v>
      </c>
      <c r="M144" s="6">
        <v>1017</v>
      </c>
      <c r="N144" t="s">
        <v>65</v>
      </c>
      <c r="O144" t="s">
        <v>67</v>
      </c>
      <c r="P144" s="8">
        <v>34</v>
      </c>
      <c r="Q144">
        <v>0</v>
      </c>
    </row>
    <row r="145" spans="1:17">
      <c r="A145">
        <v>2952543</v>
      </c>
      <c r="B145" s="1">
        <v>43727.366372141201</v>
      </c>
      <c r="C145" s="6">
        <v>7.14809049833333</v>
      </c>
      <c r="D145" s="13" t="s">
        <v>68</v>
      </c>
      <c r="E145">
        <v>1</v>
      </c>
      <c r="F145" s="14" t="s">
        <v>63</v>
      </c>
      <c r="G145" s="15">
        <v>43725.512708599497</v>
      </c>
      <c r="H145" t="s">
        <v>69</v>
      </c>
      <c r="I145" s="6">
        <v>226.265438086594</v>
      </c>
      <c r="J145" t="s">
        <v>70</v>
      </c>
      <c r="K145" s="6">
        <v>27.5410889324321</v>
      </c>
      <c r="L145" t="s">
        <v>64</v>
      </c>
      <c r="M145" s="6">
        <v>1017</v>
      </c>
      <c r="N145" t="s">
        <v>65</v>
      </c>
      <c r="O145" t="s">
        <v>67</v>
      </c>
      <c r="P145" s="8">
        <v>34</v>
      </c>
      <c r="Q145">
        <v>0</v>
      </c>
    </row>
    <row r="146" spans="1:17">
      <c r="A146">
        <v>2952553</v>
      </c>
      <c r="B146" s="1">
        <v>43727.366406365698</v>
      </c>
      <c r="C146" s="6">
        <v>7.1973712866666704</v>
      </c>
      <c r="D146" s="13" t="s">
        <v>68</v>
      </c>
      <c r="E146">
        <v>1</v>
      </c>
      <c r="F146" s="14" t="s">
        <v>63</v>
      </c>
      <c r="G146" s="15">
        <v>43725.512708599497</v>
      </c>
      <c r="H146" t="s">
        <v>69</v>
      </c>
      <c r="I146" s="6">
        <v>226.50810548590999</v>
      </c>
      <c r="J146" t="s">
        <v>70</v>
      </c>
      <c r="K146" s="6">
        <v>27.522122196470299</v>
      </c>
      <c r="L146" t="s">
        <v>64</v>
      </c>
      <c r="M146" s="6">
        <v>1017</v>
      </c>
      <c r="N146" t="s">
        <v>65</v>
      </c>
      <c r="O146" t="s">
        <v>67</v>
      </c>
      <c r="P146" s="8">
        <v>34</v>
      </c>
      <c r="Q146">
        <v>0</v>
      </c>
    </row>
    <row r="147" spans="1:17">
      <c r="A147">
        <v>2952563</v>
      </c>
      <c r="B147" s="1">
        <v>43727.366441168997</v>
      </c>
      <c r="C147" s="6">
        <v>7.2474592400000004</v>
      </c>
      <c r="D147" s="13" t="s">
        <v>68</v>
      </c>
      <c r="E147">
        <v>1</v>
      </c>
      <c r="F147" s="14" t="s">
        <v>63</v>
      </c>
      <c r="G147" s="15">
        <v>43725.512708599497</v>
      </c>
      <c r="H147" t="s">
        <v>69</v>
      </c>
      <c r="I147" s="6">
        <v>226.167272494504</v>
      </c>
      <c r="J147" t="s">
        <v>70</v>
      </c>
      <c r="K147" s="6">
        <v>27.555164000396001</v>
      </c>
      <c r="L147" t="s">
        <v>64</v>
      </c>
      <c r="M147" s="6">
        <v>1017</v>
      </c>
      <c r="N147" t="s">
        <v>65</v>
      </c>
      <c r="O147" t="s">
        <v>67</v>
      </c>
      <c r="P147" s="8">
        <v>34</v>
      </c>
      <c r="Q147">
        <v>0</v>
      </c>
    </row>
    <row r="148" spans="1:17">
      <c r="A148">
        <v>2952573</v>
      </c>
      <c r="B148" s="1">
        <v>43727.3664760069</v>
      </c>
      <c r="C148" s="6">
        <v>7.2976719350000003</v>
      </c>
      <c r="D148" s="13" t="s">
        <v>68</v>
      </c>
      <c r="E148">
        <v>1</v>
      </c>
      <c r="F148" s="14" t="s">
        <v>63</v>
      </c>
      <c r="G148" s="15">
        <v>43725.512708599497</v>
      </c>
      <c r="H148" t="s">
        <v>69</v>
      </c>
      <c r="I148" s="6">
        <v>226.333744895113</v>
      </c>
      <c r="J148" t="s">
        <v>70</v>
      </c>
      <c r="K148" s="6">
        <v>27.533616265753199</v>
      </c>
      <c r="L148" t="s">
        <v>64</v>
      </c>
      <c r="M148" s="6">
        <v>1017</v>
      </c>
      <c r="N148" t="s">
        <v>65</v>
      </c>
      <c r="O148" t="s">
        <v>67</v>
      </c>
      <c r="P148" s="8">
        <v>34</v>
      </c>
      <c r="Q148">
        <v>0</v>
      </c>
    </row>
    <row r="149" spans="1:17">
      <c r="A149">
        <v>2952583</v>
      </c>
      <c r="B149" s="1">
        <v>43727.366510844899</v>
      </c>
      <c r="C149" s="6">
        <v>7.3477972249999999</v>
      </c>
      <c r="D149" s="13" t="s">
        <v>68</v>
      </c>
      <c r="E149">
        <v>1</v>
      </c>
      <c r="F149" s="14" t="s">
        <v>63</v>
      </c>
      <c r="G149" s="15">
        <v>43725.512708599497</v>
      </c>
      <c r="H149" t="s">
        <v>69</v>
      </c>
      <c r="I149" s="6">
        <v>226.47852623422</v>
      </c>
      <c r="J149" t="s">
        <v>70</v>
      </c>
      <c r="K149" s="6">
        <v>27.526563764267799</v>
      </c>
      <c r="L149" t="s">
        <v>64</v>
      </c>
      <c r="M149" s="6">
        <v>1017</v>
      </c>
      <c r="N149" t="s">
        <v>65</v>
      </c>
      <c r="O149" t="s">
        <v>67</v>
      </c>
      <c r="P149" s="8">
        <v>34</v>
      </c>
      <c r="Q149">
        <v>0</v>
      </c>
    </row>
    <row r="150" spans="1:17">
      <c r="A150">
        <v>2952593</v>
      </c>
      <c r="B150" s="1">
        <v>43727.366545601901</v>
      </c>
      <c r="C150" s="6">
        <v>7.3978791299999997</v>
      </c>
      <c r="D150" s="13" t="s">
        <v>68</v>
      </c>
      <c r="E150">
        <v>1</v>
      </c>
      <c r="F150" s="14" t="s">
        <v>63</v>
      </c>
      <c r="G150" s="15">
        <v>43725.512708599497</v>
      </c>
      <c r="H150" t="s">
        <v>69</v>
      </c>
      <c r="I150" s="6">
        <v>226.33032206724201</v>
      </c>
      <c r="J150" t="s">
        <v>70</v>
      </c>
      <c r="K150" s="6">
        <v>27.542409405382799</v>
      </c>
      <c r="L150" t="s">
        <v>64</v>
      </c>
      <c r="M150" s="6">
        <v>1017</v>
      </c>
      <c r="N150" t="s">
        <v>65</v>
      </c>
      <c r="O150" t="s">
        <v>67</v>
      </c>
      <c r="P150" s="8">
        <v>34</v>
      </c>
      <c r="Q150">
        <v>0</v>
      </c>
    </row>
    <row r="151" spans="1:17">
      <c r="A151">
        <v>2952603</v>
      </c>
      <c r="B151" s="1">
        <v>43727.366580405098</v>
      </c>
      <c r="C151" s="6">
        <v>7.4480081383333303</v>
      </c>
      <c r="D151" s="13" t="s">
        <v>68</v>
      </c>
      <c r="E151">
        <v>1</v>
      </c>
      <c r="F151" s="14" t="s">
        <v>63</v>
      </c>
      <c r="G151" s="15">
        <v>43725.512708599497</v>
      </c>
      <c r="H151" t="s">
        <v>69</v>
      </c>
      <c r="I151" s="6">
        <v>226.22016532930499</v>
      </c>
      <c r="J151" t="s">
        <v>70</v>
      </c>
      <c r="K151" s="6">
        <v>27.544630201970001</v>
      </c>
      <c r="L151" t="s">
        <v>64</v>
      </c>
      <c r="M151" s="6">
        <v>1017</v>
      </c>
      <c r="N151" t="s">
        <v>65</v>
      </c>
      <c r="O151" t="s">
        <v>67</v>
      </c>
      <c r="P151" s="8">
        <v>34</v>
      </c>
      <c r="Q151">
        <v>0</v>
      </c>
    </row>
    <row r="152" spans="1:17">
      <c r="A152">
        <v>2952613</v>
      </c>
      <c r="B152" s="1">
        <v>43727.366614699102</v>
      </c>
      <c r="C152" s="6">
        <v>7.4974038966666701</v>
      </c>
      <c r="D152" s="13" t="s">
        <v>68</v>
      </c>
      <c r="E152">
        <v>1</v>
      </c>
      <c r="F152" s="14" t="s">
        <v>63</v>
      </c>
      <c r="G152" s="15">
        <v>43725.512708599497</v>
      </c>
      <c r="H152" t="s">
        <v>69</v>
      </c>
      <c r="I152" s="6">
        <v>226.52233001348</v>
      </c>
      <c r="J152" t="s">
        <v>70</v>
      </c>
      <c r="K152" s="6">
        <v>27.52740406154</v>
      </c>
      <c r="L152" t="s">
        <v>64</v>
      </c>
      <c r="M152" s="6">
        <v>1017</v>
      </c>
      <c r="N152" t="s">
        <v>65</v>
      </c>
      <c r="O152" t="s">
        <v>67</v>
      </c>
      <c r="P152" s="8">
        <v>34</v>
      </c>
      <c r="Q152">
        <v>0</v>
      </c>
    </row>
    <row r="153" spans="1:17">
      <c r="A153">
        <v>2952623</v>
      </c>
      <c r="B153" s="1">
        <v>43727.366649456002</v>
      </c>
      <c r="C153" s="6">
        <v>7.5474415449999999</v>
      </c>
      <c r="D153" s="13" t="s">
        <v>68</v>
      </c>
      <c r="E153">
        <v>1</v>
      </c>
      <c r="F153" s="14" t="s">
        <v>63</v>
      </c>
      <c r="G153" s="15">
        <v>43725.512708599497</v>
      </c>
      <c r="H153" t="s">
        <v>69</v>
      </c>
      <c r="I153" s="6">
        <v>226.36676052240699</v>
      </c>
      <c r="J153" t="s">
        <v>70</v>
      </c>
      <c r="K153" s="6">
        <v>27.531035348597001</v>
      </c>
      <c r="L153" t="s">
        <v>64</v>
      </c>
      <c r="M153" s="6">
        <v>1017</v>
      </c>
      <c r="N153" t="s">
        <v>65</v>
      </c>
      <c r="O153" t="s">
        <v>67</v>
      </c>
      <c r="P153" s="8">
        <v>34</v>
      </c>
      <c r="Q153">
        <v>0</v>
      </c>
    </row>
    <row r="154" spans="1:17">
      <c r="A154">
        <v>2952633</v>
      </c>
      <c r="B154" s="1">
        <v>43727.366684259301</v>
      </c>
      <c r="C154" s="6">
        <v>7.5975541666666704</v>
      </c>
      <c r="D154" s="13" t="s">
        <v>68</v>
      </c>
      <c r="E154">
        <v>1</v>
      </c>
      <c r="F154" s="14" t="s">
        <v>63</v>
      </c>
      <c r="G154" s="15">
        <v>43725.512708599497</v>
      </c>
      <c r="H154" t="s">
        <v>69</v>
      </c>
      <c r="I154" s="6">
        <v>226.58881253122701</v>
      </c>
      <c r="J154" t="s">
        <v>70</v>
      </c>
      <c r="K154" s="6">
        <v>27.5094277479411</v>
      </c>
      <c r="L154" t="s">
        <v>64</v>
      </c>
      <c r="M154" s="6">
        <v>1017</v>
      </c>
      <c r="N154" t="s">
        <v>65</v>
      </c>
      <c r="O154" t="s">
        <v>67</v>
      </c>
      <c r="P154" s="8">
        <v>34</v>
      </c>
      <c r="Q154">
        <v>0</v>
      </c>
    </row>
    <row r="155" spans="1:17">
      <c r="A155">
        <v>2952643</v>
      </c>
      <c r="B155" s="1">
        <v>43727.366719097197</v>
      </c>
      <c r="C155" s="6">
        <v>7.6476983583333302</v>
      </c>
      <c r="D155" s="13" t="s">
        <v>68</v>
      </c>
      <c r="E155">
        <v>1</v>
      </c>
      <c r="F155" s="14" t="s">
        <v>63</v>
      </c>
      <c r="G155" s="15">
        <v>43725.512708599497</v>
      </c>
      <c r="H155" t="s">
        <v>69</v>
      </c>
      <c r="I155" s="6">
        <v>226.46315718178701</v>
      </c>
      <c r="J155" t="s">
        <v>70</v>
      </c>
      <c r="K155" s="6">
        <v>27.5256334353917</v>
      </c>
      <c r="L155" t="s">
        <v>64</v>
      </c>
      <c r="M155" s="6">
        <v>1017</v>
      </c>
      <c r="N155" t="s">
        <v>65</v>
      </c>
      <c r="O155" t="s">
        <v>67</v>
      </c>
      <c r="P155" s="8">
        <v>34</v>
      </c>
      <c r="Q155">
        <v>0</v>
      </c>
    </row>
    <row r="156" spans="1:17">
      <c r="A156">
        <v>2952653</v>
      </c>
      <c r="B156" s="1">
        <v>43727.366753854199</v>
      </c>
      <c r="C156" s="6">
        <v>7.6977481450000003</v>
      </c>
      <c r="D156" s="13" t="s">
        <v>68</v>
      </c>
      <c r="E156">
        <v>1</v>
      </c>
      <c r="F156" s="14" t="s">
        <v>63</v>
      </c>
      <c r="G156" s="15">
        <v>43725.512708599497</v>
      </c>
      <c r="H156" t="s">
        <v>69</v>
      </c>
      <c r="I156" s="6">
        <v>226.69147333710899</v>
      </c>
      <c r="J156" t="s">
        <v>70</v>
      </c>
      <c r="K156" s="6">
        <v>27.5056764425544</v>
      </c>
      <c r="L156" t="s">
        <v>64</v>
      </c>
      <c r="M156" s="6">
        <v>1017</v>
      </c>
      <c r="N156" t="s">
        <v>65</v>
      </c>
      <c r="O156" t="s">
        <v>67</v>
      </c>
      <c r="P156" s="8">
        <v>34</v>
      </c>
      <c r="Q156">
        <v>0</v>
      </c>
    </row>
    <row r="157" spans="1:17">
      <c r="A157">
        <v>2952663</v>
      </c>
      <c r="B157" s="1">
        <v>43727.366788391198</v>
      </c>
      <c r="C157" s="6">
        <v>7.74747554333333</v>
      </c>
      <c r="D157" s="13" t="s">
        <v>68</v>
      </c>
      <c r="E157">
        <v>1</v>
      </c>
      <c r="F157" s="14" t="s">
        <v>63</v>
      </c>
      <c r="G157" s="15">
        <v>43725.512708599497</v>
      </c>
      <c r="H157" t="s">
        <v>69</v>
      </c>
      <c r="I157" s="6">
        <v>226.667622052783</v>
      </c>
      <c r="J157" t="s">
        <v>70</v>
      </c>
      <c r="K157" s="6">
        <v>27.5139293199395</v>
      </c>
      <c r="L157" t="s">
        <v>64</v>
      </c>
      <c r="M157" s="6">
        <v>1017</v>
      </c>
      <c r="N157" t="s">
        <v>65</v>
      </c>
      <c r="O157" t="s">
        <v>67</v>
      </c>
      <c r="P157" s="8">
        <v>34</v>
      </c>
      <c r="Q157">
        <v>0</v>
      </c>
    </row>
    <row r="158" spans="1:17">
      <c r="A158">
        <v>2952673</v>
      </c>
      <c r="B158" s="1">
        <v>43727.3668231829</v>
      </c>
      <c r="C158" s="6">
        <v>7.7976215066666699</v>
      </c>
      <c r="D158" s="13" t="s">
        <v>68</v>
      </c>
      <c r="E158">
        <v>1</v>
      </c>
      <c r="F158" s="14" t="s">
        <v>63</v>
      </c>
      <c r="G158" s="15">
        <v>43725.512708599497</v>
      </c>
      <c r="H158" t="s">
        <v>69</v>
      </c>
      <c r="I158" s="6">
        <v>226.352171492222</v>
      </c>
      <c r="J158" t="s">
        <v>70</v>
      </c>
      <c r="K158" s="6">
        <v>27.532175753606701</v>
      </c>
      <c r="L158" t="s">
        <v>64</v>
      </c>
      <c r="M158" s="6">
        <v>1017</v>
      </c>
      <c r="N158" t="s">
        <v>65</v>
      </c>
      <c r="O158" t="s">
        <v>67</v>
      </c>
      <c r="P158" s="8">
        <v>34</v>
      </c>
      <c r="Q158">
        <v>0</v>
      </c>
    </row>
    <row r="159" spans="1:17">
      <c r="A159">
        <v>2952683</v>
      </c>
      <c r="B159" s="1">
        <v>43727.366857905101</v>
      </c>
      <c r="C159" s="6">
        <v>7.8475747849999999</v>
      </c>
      <c r="D159" s="13" t="s">
        <v>68</v>
      </c>
      <c r="E159">
        <v>1</v>
      </c>
      <c r="F159" s="14" t="s">
        <v>63</v>
      </c>
      <c r="G159" s="15">
        <v>43725.512708599497</v>
      </c>
      <c r="H159" t="s">
        <v>69</v>
      </c>
      <c r="I159" s="6">
        <v>226.47968696845999</v>
      </c>
      <c r="J159" t="s">
        <v>70</v>
      </c>
      <c r="K159" s="6">
        <v>27.530735242079601</v>
      </c>
      <c r="L159" t="s">
        <v>64</v>
      </c>
      <c r="M159" s="6">
        <v>1017</v>
      </c>
      <c r="N159" t="s">
        <v>65</v>
      </c>
      <c r="O159" t="s">
        <v>67</v>
      </c>
      <c r="P159" s="8">
        <v>34</v>
      </c>
      <c r="Q159">
        <v>0</v>
      </c>
    </row>
    <row r="160" spans="1:17">
      <c r="A160">
        <v>2952693</v>
      </c>
      <c r="B160" s="1">
        <v>43727.366892708298</v>
      </c>
      <c r="C160" s="6">
        <v>7.8977252483333302</v>
      </c>
      <c r="D160" s="13" t="s">
        <v>68</v>
      </c>
      <c r="E160">
        <v>1</v>
      </c>
      <c r="F160" s="14" t="s">
        <v>63</v>
      </c>
      <c r="G160" s="15">
        <v>43725.512708599497</v>
      </c>
      <c r="H160" t="s">
        <v>69</v>
      </c>
      <c r="I160" s="6">
        <v>226.256970274628</v>
      </c>
      <c r="J160" t="s">
        <v>70</v>
      </c>
      <c r="K160" s="6">
        <v>27.5353568854207</v>
      </c>
      <c r="L160" t="s">
        <v>64</v>
      </c>
      <c r="M160" s="6">
        <v>1017</v>
      </c>
      <c r="N160" t="s">
        <v>65</v>
      </c>
      <c r="O160" t="s">
        <v>67</v>
      </c>
      <c r="P160" s="8">
        <v>34</v>
      </c>
      <c r="Q160">
        <v>0</v>
      </c>
    </row>
    <row r="161" spans="1:17">
      <c r="A161">
        <v>2952703</v>
      </c>
      <c r="B161" s="1">
        <v>43727.366927661998</v>
      </c>
      <c r="C161" s="6">
        <v>7.9480372933333303</v>
      </c>
      <c r="D161" s="13" t="s">
        <v>68</v>
      </c>
      <c r="E161">
        <v>1</v>
      </c>
      <c r="F161" s="14" t="s">
        <v>63</v>
      </c>
      <c r="G161" s="15">
        <v>43725.512708599497</v>
      </c>
      <c r="H161" t="s">
        <v>69</v>
      </c>
      <c r="I161" s="6">
        <v>226.30648496167399</v>
      </c>
      <c r="J161" t="s">
        <v>70</v>
      </c>
      <c r="K161" s="6">
        <v>27.533616265753199</v>
      </c>
      <c r="L161" t="s">
        <v>64</v>
      </c>
      <c r="M161" s="6">
        <v>1017</v>
      </c>
      <c r="N161" t="s">
        <v>65</v>
      </c>
      <c r="O161" t="s">
        <v>67</v>
      </c>
      <c r="P161" s="8">
        <v>34</v>
      </c>
      <c r="Q161">
        <v>0</v>
      </c>
    </row>
    <row r="162" spans="1:17">
      <c r="A162">
        <v>2952713</v>
      </c>
      <c r="B162" s="1">
        <v>43727.366962002299</v>
      </c>
      <c r="C162" s="6">
        <v>7.9974614150000001</v>
      </c>
      <c r="D162" s="13" t="s">
        <v>68</v>
      </c>
      <c r="E162">
        <v>1</v>
      </c>
      <c r="F162" s="14" t="s">
        <v>63</v>
      </c>
      <c r="G162" s="15">
        <v>43725.512708599497</v>
      </c>
      <c r="H162" t="s">
        <v>69</v>
      </c>
      <c r="I162" s="6">
        <v>226.44548443845599</v>
      </c>
      <c r="J162" t="s">
        <v>70</v>
      </c>
      <c r="K162" s="6">
        <v>27.5248831703557</v>
      </c>
      <c r="L162" t="s">
        <v>64</v>
      </c>
      <c r="M162" s="6">
        <v>1017</v>
      </c>
      <c r="N162" t="s">
        <v>65</v>
      </c>
      <c r="O162" t="s">
        <v>67</v>
      </c>
      <c r="P162" s="8">
        <v>34</v>
      </c>
      <c r="Q162">
        <v>0</v>
      </c>
    </row>
    <row r="163" spans="1:17">
      <c r="A163">
        <v>2952723</v>
      </c>
      <c r="B163" s="1">
        <v>43727.366996759301</v>
      </c>
      <c r="C163" s="6">
        <v>8.0475321233333297</v>
      </c>
      <c r="D163" s="13" t="s">
        <v>68</v>
      </c>
      <c r="E163">
        <v>1</v>
      </c>
      <c r="F163" s="14" t="s">
        <v>63</v>
      </c>
      <c r="G163" s="15">
        <v>43725.512708599497</v>
      </c>
      <c r="H163" t="s">
        <v>69</v>
      </c>
      <c r="I163" s="6">
        <v>226.28038686471899</v>
      </c>
      <c r="J163" t="s">
        <v>70</v>
      </c>
      <c r="K163" s="6">
        <v>27.535656992351502</v>
      </c>
      <c r="L163" t="s">
        <v>64</v>
      </c>
      <c r="M163" s="6">
        <v>1017</v>
      </c>
      <c r="N163" t="s">
        <v>65</v>
      </c>
      <c r="O163" t="s">
        <v>67</v>
      </c>
      <c r="P163" s="8">
        <v>34</v>
      </c>
      <c r="Q163">
        <v>0</v>
      </c>
    </row>
    <row r="164" spans="1:17">
      <c r="A164">
        <v>2952733</v>
      </c>
      <c r="B164" s="1">
        <v>43727.367031597198</v>
      </c>
      <c r="C164" s="6">
        <v>8.0977280799999996</v>
      </c>
      <c r="D164" s="13" t="s">
        <v>68</v>
      </c>
      <c r="E164">
        <v>1</v>
      </c>
      <c r="F164" s="14" t="s">
        <v>63</v>
      </c>
      <c r="G164" s="15">
        <v>43725.512708599497</v>
      </c>
      <c r="H164" t="s">
        <v>69</v>
      </c>
      <c r="I164" s="6">
        <v>226.399024880902</v>
      </c>
      <c r="J164" t="s">
        <v>70</v>
      </c>
      <c r="K164" s="6">
        <v>27.532775966925801</v>
      </c>
      <c r="L164" t="s">
        <v>64</v>
      </c>
      <c r="M164" s="6">
        <v>1017</v>
      </c>
      <c r="N164" t="s">
        <v>65</v>
      </c>
      <c r="O164" t="s">
        <v>67</v>
      </c>
      <c r="P164" s="8">
        <v>34</v>
      </c>
      <c r="Q164">
        <v>0</v>
      </c>
    </row>
    <row r="165" spans="1:17">
      <c r="A165">
        <v>2952743</v>
      </c>
      <c r="B165" s="1">
        <v>43727.367066400497</v>
      </c>
      <c r="C165" s="6">
        <v>8.1478143416666704</v>
      </c>
      <c r="D165" s="13" t="s">
        <v>68</v>
      </c>
      <c r="E165">
        <v>1</v>
      </c>
      <c r="F165" s="14" t="s">
        <v>63</v>
      </c>
      <c r="G165" s="15">
        <v>43725.512708599497</v>
      </c>
      <c r="H165" t="s">
        <v>69</v>
      </c>
      <c r="I165" s="6">
        <v>226.323396020839</v>
      </c>
      <c r="J165" t="s">
        <v>70</v>
      </c>
      <c r="K165" s="6">
        <v>27.5386880738542</v>
      </c>
      <c r="L165" t="s">
        <v>64</v>
      </c>
      <c r="M165" s="6">
        <v>1017</v>
      </c>
      <c r="N165" t="s">
        <v>65</v>
      </c>
      <c r="O165" t="s">
        <v>67</v>
      </c>
      <c r="P165" s="8">
        <v>34</v>
      </c>
      <c r="Q165">
        <v>0</v>
      </c>
    </row>
    <row r="166" spans="1:17">
      <c r="A166">
        <v>2952753</v>
      </c>
      <c r="B166" s="1">
        <v>43727.367101273099</v>
      </c>
      <c r="C166" s="6">
        <v>8.1980679633333295</v>
      </c>
      <c r="D166" s="13" t="s">
        <v>68</v>
      </c>
      <c r="E166">
        <v>1</v>
      </c>
      <c r="F166" s="14" t="s">
        <v>63</v>
      </c>
      <c r="G166" s="15">
        <v>43725.512708599497</v>
      </c>
      <c r="H166" t="s">
        <v>69</v>
      </c>
      <c r="I166" s="6">
        <v>226.39670540046299</v>
      </c>
      <c r="J166" t="s">
        <v>70</v>
      </c>
      <c r="K166" s="6">
        <v>27.526563764267799</v>
      </c>
      <c r="L166" t="s">
        <v>64</v>
      </c>
      <c r="M166" s="6">
        <v>1017</v>
      </c>
      <c r="N166" t="s">
        <v>65</v>
      </c>
      <c r="O166" t="s">
        <v>67</v>
      </c>
      <c r="P166" s="8">
        <v>34</v>
      </c>
      <c r="Q166">
        <v>0</v>
      </c>
    </row>
    <row r="167" spans="1:17">
      <c r="A167">
        <v>2952763</v>
      </c>
      <c r="B167" s="1">
        <v>43727.367135451401</v>
      </c>
      <c r="C167" s="6">
        <v>8.2472513883333303</v>
      </c>
      <c r="D167" s="13" t="s">
        <v>68</v>
      </c>
      <c r="E167">
        <v>1</v>
      </c>
      <c r="F167" s="14" t="s">
        <v>63</v>
      </c>
      <c r="G167" s="15">
        <v>43725.512708599497</v>
      </c>
      <c r="H167" t="s">
        <v>69</v>
      </c>
      <c r="I167" s="6">
        <v>226.38095307315501</v>
      </c>
      <c r="J167" t="s">
        <v>70</v>
      </c>
      <c r="K167" s="6">
        <v>27.523532693715001</v>
      </c>
      <c r="L167" t="s">
        <v>64</v>
      </c>
      <c r="M167" s="6">
        <v>1017</v>
      </c>
      <c r="N167" t="s">
        <v>65</v>
      </c>
      <c r="O167" t="s">
        <v>67</v>
      </c>
      <c r="P167" s="8">
        <v>34</v>
      </c>
      <c r="Q167">
        <v>0</v>
      </c>
    </row>
    <row r="168" spans="1:17">
      <c r="A168">
        <v>2952773</v>
      </c>
      <c r="B168" s="1">
        <v>43727.367170219899</v>
      </c>
      <c r="C168" s="6">
        <v>8.2973284100000004</v>
      </c>
      <c r="D168" s="13" t="s">
        <v>68</v>
      </c>
      <c r="E168">
        <v>1</v>
      </c>
      <c r="F168" s="14" t="s">
        <v>63</v>
      </c>
      <c r="G168" s="15">
        <v>43725.512708599497</v>
      </c>
      <c r="H168" t="s">
        <v>69</v>
      </c>
      <c r="I168" s="6">
        <v>226.664563798861</v>
      </c>
      <c r="J168" t="s">
        <v>70</v>
      </c>
      <c r="K168" s="6">
        <v>27.501384954334299</v>
      </c>
      <c r="L168" t="s">
        <v>64</v>
      </c>
      <c r="M168" s="6">
        <v>1017</v>
      </c>
      <c r="N168" t="s">
        <v>65</v>
      </c>
      <c r="O168" t="s">
        <v>67</v>
      </c>
      <c r="P168" s="8">
        <v>34</v>
      </c>
      <c r="Q168">
        <v>0</v>
      </c>
    </row>
    <row r="169" spans="1:17">
      <c r="A169">
        <v>2952783</v>
      </c>
      <c r="B169" s="1">
        <v>43727.367205057897</v>
      </c>
      <c r="C169" s="6">
        <v>8.3474959566666698</v>
      </c>
      <c r="D169" s="13" t="s">
        <v>68</v>
      </c>
      <c r="E169">
        <v>1</v>
      </c>
      <c r="F169" s="14" t="s">
        <v>63</v>
      </c>
      <c r="G169" s="15">
        <v>43725.512708599497</v>
      </c>
      <c r="H169" t="s">
        <v>69</v>
      </c>
      <c r="I169" s="6">
        <v>226.46967997196401</v>
      </c>
      <c r="J169" t="s">
        <v>70</v>
      </c>
      <c r="K169" s="6">
        <v>27.518731003392102</v>
      </c>
      <c r="L169" t="s">
        <v>64</v>
      </c>
      <c r="M169" s="6">
        <v>1017</v>
      </c>
      <c r="N169" t="s">
        <v>65</v>
      </c>
      <c r="O169" t="s">
        <v>67</v>
      </c>
      <c r="P169" s="8">
        <v>34</v>
      </c>
      <c r="Q169">
        <v>0</v>
      </c>
    </row>
    <row r="170" spans="1:17">
      <c r="A170">
        <v>2952793</v>
      </c>
      <c r="B170" s="1">
        <v>43727.367239930601</v>
      </c>
      <c r="C170" s="6">
        <v>8.3976918583333298</v>
      </c>
      <c r="D170" s="13" t="s">
        <v>68</v>
      </c>
      <c r="E170">
        <v>1</v>
      </c>
      <c r="F170" s="14" t="s">
        <v>63</v>
      </c>
      <c r="G170" s="15">
        <v>43725.512708599497</v>
      </c>
      <c r="H170" t="s">
        <v>69</v>
      </c>
      <c r="I170" s="6">
        <v>226.58919695450001</v>
      </c>
      <c r="J170" t="s">
        <v>70</v>
      </c>
      <c r="K170" s="6">
        <v>27.509397737481301</v>
      </c>
      <c r="L170" t="s">
        <v>64</v>
      </c>
      <c r="M170" s="6">
        <v>1017</v>
      </c>
      <c r="N170" t="s">
        <v>65</v>
      </c>
      <c r="O170" t="s">
        <v>67</v>
      </c>
      <c r="P170" s="8">
        <v>34</v>
      </c>
      <c r="Q170">
        <v>0</v>
      </c>
    </row>
    <row r="171" spans="1:17">
      <c r="A171">
        <v>2952803</v>
      </c>
      <c r="B171" s="1">
        <v>43727.367274733799</v>
      </c>
      <c r="C171" s="6">
        <v>8.4478374949999999</v>
      </c>
      <c r="D171" s="13" t="s">
        <v>68</v>
      </c>
      <c r="E171">
        <v>1</v>
      </c>
      <c r="F171" s="14" t="s">
        <v>63</v>
      </c>
      <c r="G171" s="15">
        <v>43725.512708599497</v>
      </c>
      <c r="H171" t="s">
        <v>69</v>
      </c>
      <c r="I171" s="6">
        <v>226.48812042804801</v>
      </c>
      <c r="J171" t="s">
        <v>70</v>
      </c>
      <c r="K171" s="6">
        <v>27.515159750670101</v>
      </c>
      <c r="L171" t="s">
        <v>64</v>
      </c>
      <c r="M171" s="6">
        <v>1017</v>
      </c>
      <c r="N171" t="s">
        <v>65</v>
      </c>
      <c r="O171" t="s">
        <v>67</v>
      </c>
      <c r="P171" s="8">
        <v>34</v>
      </c>
      <c r="Q171">
        <v>0</v>
      </c>
    </row>
    <row r="172" spans="1:17">
      <c r="A172">
        <v>2952813</v>
      </c>
      <c r="B172" s="1">
        <v>43727.367309571797</v>
      </c>
      <c r="C172" s="6">
        <v>8.4980063083333306</v>
      </c>
      <c r="D172" s="13" t="s">
        <v>68</v>
      </c>
      <c r="E172">
        <v>1</v>
      </c>
      <c r="F172" s="14" t="s">
        <v>63</v>
      </c>
      <c r="G172" s="15">
        <v>43725.512708599497</v>
      </c>
      <c r="H172" t="s">
        <v>69</v>
      </c>
      <c r="I172" s="6">
        <v>226.327968607716</v>
      </c>
      <c r="J172" t="s">
        <v>70</v>
      </c>
      <c r="K172" s="6">
        <v>27.5276741571356</v>
      </c>
      <c r="L172" t="s">
        <v>64</v>
      </c>
      <c r="M172" s="6">
        <v>1017</v>
      </c>
      <c r="N172" t="s">
        <v>65</v>
      </c>
      <c r="O172" t="s">
        <v>67</v>
      </c>
      <c r="P172" s="8">
        <v>34</v>
      </c>
      <c r="Q172">
        <v>0</v>
      </c>
    </row>
    <row r="173" spans="1:17">
      <c r="A173">
        <v>2952823</v>
      </c>
      <c r="B173" s="1">
        <v>43727.367343784703</v>
      </c>
      <c r="C173" s="6">
        <v>8.5472906866666705</v>
      </c>
      <c r="D173" s="13" t="s">
        <v>68</v>
      </c>
      <c r="E173">
        <v>1</v>
      </c>
      <c r="F173" s="14" t="s">
        <v>63</v>
      </c>
      <c r="G173" s="15">
        <v>43725.512708599497</v>
      </c>
      <c r="H173" t="s">
        <v>69</v>
      </c>
      <c r="I173" s="6">
        <v>226.46314607396999</v>
      </c>
      <c r="J173" t="s">
        <v>70</v>
      </c>
      <c r="K173" s="6">
        <v>27.5128489421095</v>
      </c>
      <c r="L173" t="s">
        <v>64</v>
      </c>
      <c r="M173" s="6">
        <v>1017</v>
      </c>
      <c r="N173" t="s">
        <v>65</v>
      </c>
      <c r="O173" t="s">
        <v>67</v>
      </c>
      <c r="P173" s="8">
        <v>34</v>
      </c>
      <c r="Q173">
        <v>0</v>
      </c>
    </row>
    <row r="174" spans="1:17">
      <c r="A174">
        <v>2952833</v>
      </c>
      <c r="B174" s="1">
        <v>43727.367378553201</v>
      </c>
      <c r="C174" s="6">
        <v>8.5973219033333308</v>
      </c>
      <c r="D174" s="13" t="s">
        <v>68</v>
      </c>
      <c r="E174">
        <v>1</v>
      </c>
      <c r="F174" s="14" t="s">
        <v>63</v>
      </c>
      <c r="G174" s="15">
        <v>43725.512708599497</v>
      </c>
      <c r="H174" t="s">
        <v>69</v>
      </c>
      <c r="I174" s="6">
        <v>226.60995700250101</v>
      </c>
      <c r="J174" t="s">
        <v>70</v>
      </c>
      <c r="K174" s="6">
        <v>27.507777173054802</v>
      </c>
      <c r="L174" t="s">
        <v>64</v>
      </c>
      <c r="M174" s="6">
        <v>1017</v>
      </c>
      <c r="N174" t="s">
        <v>65</v>
      </c>
      <c r="O174" t="s">
        <v>67</v>
      </c>
      <c r="P174" s="8">
        <v>34</v>
      </c>
      <c r="Q174">
        <v>0</v>
      </c>
    </row>
    <row r="175" spans="1:17">
      <c r="A175">
        <v>2952843</v>
      </c>
      <c r="B175" s="1">
        <v>43727.367413344902</v>
      </c>
      <c r="C175" s="6">
        <v>8.6474155649999993</v>
      </c>
      <c r="D175" s="13" t="s">
        <v>68</v>
      </c>
      <c r="E175">
        <v>1</v>
      </c>
      <c r="F175" s="14" t="s">
        <v>63</v>
      </c>
      <c r="G175" s="15">
        <v>43725.512708599497</v>
      </c>
      <c r="H175" t="s">
        <v>69</v>
      </c>
      <c r="I175" s="6">
        <v>226.62264226028699</v>
      </c>
      <c r="J175" t="s">
        <v>70</v>
      </c>
      <c r="K175" s="6">
        <v>27.5089175701623</v>
      </c>
      <c r="L175" t="s">
        <v>64</v>
      </c>
      <c r="M175" s="6">
        <v>1017</v>
      </c>
      <c r="N175" t="s">
        <v>65</v>
      </c>
      <c r="O175" t="s">
        <v>67</v>
      </c>
      <c r="P175" s="8">
        <v>34</v>
      </c>
      <c r="Q175">
        <v>0</v>
      </c>
    </row>
    <row r="176" spans="1:17">
      <c r="A176">
        <v>2952853</v>
      </c>
      <c r="B176" s="1">
        <v>43727.367448460602</v>
      </c>
      <c r="C176" s="6">
        <v>8.6980100033333301</v>
      </c>
      <c r="D176" s="13" t="s">
        <v>68</v>
      </c>
      <c r="E176">
        <v>1</v>
      </c>
      <c r="F176" s="14" t="s">
        <v>63</v>
      </c>
      <c r="G176" s="15">
        <v>43725.512708599497</v>
      </c>
      <c r="H176" t="s">
        <v>69</v>
      </c>
      <c r="I176" s="6">
        <v>226.511560982237</v>
      </c>
      <c r="J176" t="s">
        <v>70</v>
      </c>
      <c r="K176" s="6">
        <v>27.5090676224427</v>
      </c>
      <c r="L176" t="s">
        <v>64</v>
      </c>
      <c r="M176" s="6">
        <v>1017</v>
      </c>
      <c r="N176" t="s">
        <v>65</v>
      </c>
      <c r="O176" t="s">
        <v>67</v>
      </c>
      <c r="P176" s="8">
        <v>34</v>
      </c>
      <c r="Q176">
        <v>0</v>
      </c>
    </row>
    <row r="177" spans="1:17">
      <c r="A177">
        <v>2952863</v>
      </c>
      <c r="B177" s="1">
        <v>43727.367482719899</v>
      </c>
      <c r="C177" s="6">
        <v>8.7473223916666694</v>
      </c>
      <c r="D177" s="13" t="s">
        <v>68</v>
      </c>
      <c r="E177">
        <v>1</v>
      </c>
      <c r="F177" s="14" t="s">
        <v>63</v>
      </c>
      <c r="G177" s="15">
        <v>43725.512708599497</v>
      </c>
      <c r="H177" t="s">
        <v>69</v>
      </c>
      <c r="I177" s="6">
        <v>226.47620923381501</v>
      </c>
      <c r="J177" t="s">
        <v>70</v>
      </c>
      <c r="K177" s="6">
        <v>27.513959330439299</v>
      </c>
      <c r="L177" t="s">
        <v>64</v>
      </c>
      <c r="M177" s="6">
        <v>1017</v>
      </c>
      <c r="N177" t="s">
        <v>65</v>
      </c>
      <c r="O177" t="s">
        <v>67</v>
      </c>
      <c r="P177" s="8">
        <v>34</v>
      </c>
      <c r="Q177">
        <v>0</v>
      </c>
    </row>
    <row r="178" spans="1:17">
      <c r="A178">
        <v>2952873</v>
      </c>
      <c r="B178" s="1">
        <v>43727.367517592596</v>
      </c>
      <c r="C178" s="6">
        <v>8.7975515083333296</v>
      </c>
      <c r="D178" s="13" t="s">
        <v>68</v>
      </c>
      <c r="E178">
        <v>1</v>
      </c>
      <c r="F178" s="14" t="s">
        <v>63</v>
      </c>
      <c r="G178" s="15">
        <v>43725.512708599497</v>
      </c>
      <c r="H178" t="s">
        <v>69</v>
      </c>
      <c r="I178" s="6">
        <v>226.44854791574599</v>
      </c>
      <c r="J178" t="s">
        <v>70</v>
      </c>
      <c r="K178" s="6">
        <v>27.507597110388801</v>
      </c>
      <c r="L178" t="s">
        <v>64</v>
      </c>
      <c r="M178" s="6">
        <v>1017</v>
      </c>
      <c r="N178" t="s">
        <v>65</v>
      </c>
      <c r="O178" t="s">
        <v>67</v>
      </c>
      <c r="P178" s="8">
        <v>34</v>
      </c>
      <c r="Q178">
        <v>0</v>
      </c>
    </row>
    <row r="179" spans="1:17">
      <c r="A179">
        <v>2952883</v>
      </c>
      <c r="B179" s="1">
        <v>43727.367552465301</v>
      </c>
      <c r="C179" s="6">
        <v>8.8477821533333305</v>
      </c>
      <c r="D179" s="13" t="s">
        <v>68</v>
      </c>
      <c r="E179">
        <v>1</v>
      </c>
      <c r="F179" s="14" t="s">
        <v>63</v>
      </c>
      <c r="G179" s="15">
        <v>43725.512708599497</v>
      </c>
      <c r="H179" t="s">
        <v>69</v>
      </c>
      <c r="I179" s="6">
        <v>226.49695949990601</v>
      </c>
      <c r="J179" t="s">
        <v>70</v>
      </c>
      <c r="K179" s="6">
        <v>27.518731003392102</v>
      </c>
      <c r="L179" t="s">
        <v>64</v>
      </c>
      <c r="M179" s="6">
        <v>1017</v>
      </c>
      <c r="N179" t="s">
        <v>65</v>
      </c>
      <c r="O179" t="s">
        <v>67</v>
      </c>
      <c r="P179" s="8">
        <v>34</v>
      </c>
      <c r="Q179">
        <v>0</v>
      </c>
    </row>
    <row r="180" spans="1:17">
      <c r="A180">
        <v>2952893</v>
      </c>
      <c r="B180" s="1">
        <v>43727.367587349501</v>
      </c>
      <c r="C180" s="6">
        <v>8.8980201133333292</v>
      </c>
      <c r="D180" s="13" t="s">
        <v>68</v>
      </c>
      <c r="E180">
        <v>1</v>
      </c>
      <c r="F180" s="14" t="s">
        <v>63</v>
      </c>
      <c r="G180" s="15">
        <v>43725.512708599497</v>
      </c>
      <c r="H180" t="s">
        <v>69</v>
      </c>
      <c r="I180" s="6">
        <v>226.412822040245</v>
      </c>
      <c r="J180" t="s">
        <v>70</v>
      </c>
      <c r="K180" s="6">
        <v>27.5146495720196</v>
      </c>
      <c r="L180" t="s">
        <v>64</v>
      </c>
      <c r="M180" s="6">
        <v>1017</v>
      </c>
      <c r="N180" t="s">
        <v>65</v>
      </c>
      <c r="O180" t="s">
        <v>67</v>
      </c>
      <c r="P180" s="8">
        <v>34</v>
      </c>
      <c r="Q180">
        <v>0</v>
      </c>
    </row>
    <row r="181" spans="1:17">
      <c r="A181">
        <v>2952903</v>
      </c>
      <c r="B181" s="1">
        <v>43727.367621643498</v>
      </c>
      <c r="C181" s="6">
        <v>8.9473652383333295</v>
      </c>
      <c r="D181" s="13" t="s">
        <v>68</v>
      </c>
      <c r="E181">
        <v>1</v>
      </c>
      <c r="F181" s="14" t="s">
        <v>63</v>
      </c>
      <c r="G181" s="15">
        <v>43725.512708599497</v>
      </c>
      <c r="H181" t="s">
        <v>69</v>
      </c>
      <c r="I181" s="6">
        <v>226.731517534408</v>
      </c>
      <c r="J181" t="s">
        <v>70</v>
      </c>
      <c r="K181" s="6">
        <v>27.489770954292901</v>
      </c>
      <c r="L181" t="s">
        <v>64</v>
      </c>
      <c r="M181" s="6">
        <v>1017</v>
      </c>
      <c r="N181" t="s">
        <v>65</v>
      </c>
      <c r="O181" t="s">
        <v>67</v>
      </c>
      <c r="P181" s="8">
        <v>34</v>
      </c>
      <c r="Q181">
        <v>0</v>
      </c>
    </row>
    <row r="182" spans="1:17">
      <c r="A182">
        <v>2952913</v>
      </c>
      <c r="B182" s="1">
        <v>43727.367656446797</v>
      </c>
      <c r="C182" s="6">
        <v>8.9974635000000003</v>
      </c>
      <c r="D182" s="13" t="s">
        <v>68</v>
      </c>
      <c r="E182">
        <v>1</v>
      </c>
      <c r="F182" s="14" t="s">
        <v>63</v>
      </c>
      <c r="G182" s="15">
        <v>43725.512708599497</v>
      </c>
      <c r="H182" t="s">
        <v>69</v>
      </c>
      <c r="I182" s="6">
        <v>226.449699445942</v>
      </c>
      <c r="J182" t="s">
        <v>70</v>
      </c>
      <c r="K182" s="6">
        <v>27.511768564626902</v>
      </c>
      <c r="L182" t="s">
        <v>64</v>
      </c>
      <c r="M182" s="6">
        <v>1017</v>
      </c>
      <c r="N182" t="s">
        <v>65</v>
      </c>
      <c r="O182" t="s">
        <v>67</v>
      </c>
      <c r="P182" s="8">
        <v>34</v>
      </c>
      <c r="Q182">
        <v>0</v>
      </c>
    </row>
    <row r="183" spans="1:17">
      <c r="A183">
        <v>2952923</v>
      </c>
      <c r="B183" s="1">
        <v>43727.367691238403</v>
      </c>
      <c r="C183" s="6">
        <v>9.0476148233333298</v>
      </c>
      <c r="D183" s="13" t="s">
        <v>68</v>
      </c>
      <c r="E183">
        <v>1</v>
      </c>
      <c r="F183" s="14" t="s">
        <v>63</v>
      </c>
      <c r="G183" s="15">
        <v>43725.512708599497</v>
      </c>
      <c r="H183" t="s">
        <v>69</v>
      </c>
      <c r="I183" s="6">
        <v>226.617277332583</v>
      </c>
      <c r="J183" t="s">
        <v>70</v>
      </c>
      <c r="K183" s="6">
        <v>27.4986840205056</v>
      </c>
      <c r="L183" t="s">
        <v>64</v>
      </c>
      <c r="M183" s="6">
        <v>1017</v>
      </c>
      <c r="N183" t="s">
        <v>65</v>
      </c>
      <c r="O183" t="s">
        <v>67</v>
      </c>
      <c r="P183" s="8">
        <v>34</v>
      </c>
      <c r="Q183">
        <v>0</v>
      </c>
    </row>
    <row r="184" spans="1:17">
      <c r="A184">
        <v>2952933</v>
      </c>
      <c r="B184" s="1">
        <v>43727.367726122699</v>
      </c>
      <c r="C184" s="6">
        <v>9.0977939166666708</v>
      </c>
      <c r="D184" s="13" t="s">
        <v>68</v>
      </c>
      <c r="E184">
        <v>1</v>
      </c>
      <c r="F184" s="14" t="s">
        <v>63</v>
      </c>
      <c r="G184" s="15">
        <v>43725.512708599497</v>
      </c>
      <c r="H184" t="s">
        <v>69</v>
      </c>
      <c r="I184" s="6">
        <v>226.63881801942799</v>
      </c>
      <c r="J184" t="s">
        <v>70</v>
      </c>
      <c r="K184" s="6">
        <v>27.494872706468001</v>
      </c>
      <c r="L184" t="s">
        <v>64</v>
      </c>
      <c r="M184" s="6">
        <v>1017</v>
      </c>
      <c r="N184" t="s">
        <v>65</v>
      </c>
      <c r="O184" t="s">
        <v>67</v>
      </c>
      <c r="P184" s="8">
        <v>34</v>
      </c>
      <c r="Q184">
        <v>0</v>
      </c>
    </row>
    <row r="185" spans="1:17">
      <c r="A185">
        <v>2952943</v>
      </c>
      <c r="B185" s="1">
        <v>43727.367760914298</v>
      </c>
      <c r="C185" s="6">
        <v>9.1479229566666707</v>
      </c>
      <c r="D185" s="13" t="s">
        <v>68</v>
      </c>
      <c r="E185">
        <v>1</v>
      </c>
      <c r="F185" s="14" t="s">
        <v>63</v>
      </c>
      <c r="G185" s="15">
        <v>43725.512708599497</v>
      </c>
      <c r="H185" t="s">
        <v>69</v>
      </c>
      <c r="I185" s="6">
        <v>226.66111275887101</v>
      </c>
      <c r="J185" t="s">
        <v>70</v>
      </c>
      <c r="K185" s="6">
        <v>27.497393575110902</v>
      </c>
      <c r="L185" t="s">
        <v>64</v>
      </c>
      <c r="M185" s="6">
        <v>1017</v>
      </c>
      <c r="N185" t="s">
        <v>65</v>
      </c>
      <c r="O185" t="s">
        <v>67</v>
      </c>
      <c r="P185" s="8">
        <v>34</v>
      </c>
      <c r="Q185">
        <v>0</v>
      </c>
    </row>
    <row r="186" spans="1:17">
      <c r="A186">
        <v>2952953</v>
      </c>
      <c r="B186" s="1">
        <v>43727.367795752303</v>
      </c>
      <c r="C186" s="6">
        <v>9.1980851483333304</v>
      </c>
      <c r="D186" s="13" t="s">
        <v>68</v>
      </c>
      <c r="E186">
        <v>1</v>
      </c>
      <c r="F186" s="14" t="s">
        <v>63</v>
      </c>
      <c r="G186" s="15">
        <v>43725.512708599497</v>
      </c>
      <c r="H186" t="s">
        <v>69</v>
      </c>
      <c r="I186" s="6">
        <v>226.738798485621</v>
      </c>
      <c r="J186" t="s">
        <v>70</v>
      </c>
      <c r="K186" s="6">
        <v>27.4977236890022</v>
      </c>
      <c r="L186" t="s">
        <v>64</v>
      </c>
      <c r="M186" s="6">
        <v>1017</v>
      </c>
      <c r="N186" t="s">
        <v>65</v>
      </c>
      <c r="O186" t="s">
        <v>67</v>
      </c>
      <c r="P186" s="8">
        <v>34</v>
      </c>
      <c r="Q186">
        <v>0</v>
      </c>
    </row>
    <row r="187" spans="1:17">
      <c r="A187">
        <v>2952963</v>
      </c>
      <c r="B187" s="1">
        <v>43727.367830011601</v>
      </c>
      <c r="C187" s="6">
        <v>9.2474307699999994</v>
      </c>
      <c r="D187" s="13" t="s">
        <v>68</v>
      </c>
      <c r="E187">
        <v>1</v>
      </c>
      <c r="F187" s="14" t="s">
        <v>63</v>
      </c>
      <c r="G187" s="15">
        <v>43725.512708599497</v>
      </c>
      <c r="H187" t="s">
        <v>69</v>
      </c>
      <c r="I187" s="6">
        <v>226.62110998607599</v>
      </c>
      <c r="J187" t="s">
        <v>70</v>
      </c>
      <c r="K187" s="6">
        <v>27.5047761298861</v>
      </c>
      <c r="L187" t="s">
        <v>64</v>
      </c>
      <c r="M187" s="6">
        <v>1017</v>
      </c>
      <c r="N187" t="s">
        <v>65</v>
      </c>
      <c r="O187" t="s">
        <v>67</v>
      </c>
      <c r="P187" s="8">
        <v>34</v>
      </c>
      <c r="Q187">
        <v>0</v>
      </c>
    </row>
    <row r="188" spans="1:17">
      <c r="A188">
        <v>2952973</v>
      </c>
      <c r="B188" s="1">
        <v>43727.367864965301</v>
      </c>
      <c r="C188" s="6">
        <v>9.2977791133333305</v>
      </c>
      <c r="D188" s="13" t="s">
        <v>68</v>
      </c>
      <c r="E188">
        <v>1</v>
      </c>
      <c r="F188" s="14" t="s">
        <v>63</v>
      </c>
      <c r="G188" s="15">
        <v>43725.512708599497</v>
      </c>
      <c r="H188" t="s">
        <v>69</v>
      </c>
      <c r="I188" s="6">
        <v>226.27228966791699</v>
      </c>
      <c r="J188" t="s">
        <v>70</v>
      </c>
      <c r="K188" s="6">
        <v>27.523502683129198</v>
      </c>
      <c r="L188" t="s">
        <v>64</v>
      </c>
      <c r="M188" s="6">
        <v>1017</v>
      </c>
      <c r="N188" t="s">
        <v>65</v>
      </c>
      <c r="O188" t="s">
        <v>67</v>
      </c>
      <c r="P188" s="8">
        <v>34</v>
      </c>
      <c r="Q188">
        <v>0</v>
      </c>
    </row>
    <row r="189" spans="1:17">
      <c r="A189">
        <v>2952983</v>
      </c>
      <c r="B189" s="1">
        <v>43727.367899768498</v>
      </c>
      <c r="C189" s="6">
        <v>9.3478913549999998</v>
      </c>
      <c r="D189" s="13" t="s">
        <v>68</v>
      </c>
      <c r="E189">
        <v>1</v>
      </c>
      <c r="F189" s="14" t="s">
        <v>63</v>
      </c>
      <c r="G189" s="15">
        <v>43725.512708599497</v>
      </c>
      <c r="H189" t="s">
        <v>69</v>
      </c>
      <c r="I189" s="6">
        <v>226.452391390516</v>
      </c>
      <c r="J189" t="s">
        <v>70</v>
      </c>
      <c r="K189" s="6">
        <v>27.5051662653464</v>
      </c>
      <c r="L189" t="s">
        <v>64</v>
      </c>
      <c r="M189" s="6">
        <v>1017</v>
      </c>
      <c r="N189" t="s">
        <v>65</v>
      </c>
      <c r="O189" t="s">
        <v>67</v>
      </c>
      <c r="P189" s="8">
        <v>34</v>
      </c>
      <c r="Q189">
        <v>0</v>
      </c>
    </row>
    <row r="190" spans="1:17">
      <c r="A190">
        <v>2952993</v>
      </c>
      <c r="B190" s="1">
        <v>43727.367934606496</v>
      </c>
      <c r="C190" s="6">
        <v>9.3980573199999995</v>
      </c>
      <c r="D190" s="13" t="s">
        <v>68</v>
      </c>
      <c r="E190">
        <v>1</v>
      </c>
      <c r="F190" s="14" t="s">
        <v>63</v>
      </c>
      <c r="G190" s="15">
        <v>43725.512708599497</v>
      </c>
      <c r="H190" t="s">
        <v>69</v>
      </c>
      <c r="I190" s="6">
        <v>226.52349421818201</v>
      </c>
      <c r="J190" t="s">
        <v>70</v>
      </c>
      <c r="K190" s="6">
        <v>27.495352871777399</v>
      </c>
      <c r="L190" t="s">
        <v>64</v>
      </c>
      <c r="M190" s="6">
        <v>1017</v>
      </c>
      <c r="N190" t="s">
        <v>65</v>
      </c>
      <c r="O190" t="s">
        <v>67</v>
      </c>
      <c r="P190" s="8">
        <v>34</v>
      </c>
      <c r="Q190">
        <v>0</v>
      </c>
    </row>
    <row r="191" spans="1:17">
      <c r="A191">
        <v>2953003</v>
      </c>
      <c r="B191" s="1">
        <v>43727.3679689005</v>
      </c>
      <c r="C191" s="6">
        <v>9.4474361866666694</v>
      </c>
      <c r="D191" s="13" t="s">
        <v>68</v>
      </c>
      <c r="E191">
        <v>1</v>
      </c>
      <c r="F191" s="14" t="s">
        <v>63</v>
      </c>
      <c r="G191" s="15">
        <v>43725.512708599497</v>
      </c>
      <c r="H191" t="s">
        <v>69</v>
      </c>
      <c r="I191" s="6">
        <v>226.394000645544</v>
      </c>
      <c r="J191" t="s">
        <v>70</v>
      </c>
      <c r="K191" s="6">
        <v>27.505466369577299</v>
      </c>
      <c r="L191" t="s">
        <v>64</v>
      </c>
      <c r="M191" s="6">
        <v>1017</v>
      </c>
      <c r="N191" t="s">
        <v>65</v>
      </c>
      <c r="O191" t="s">
        <v>67</v>
      </c>
      <c r="P191" s="8">
        <v>34</v>
      </c>
      <c r="Q191">
        <v>0</v>
      </c>
    </row>
    <row r="192" spans="1:17">
      <c r="A192">
        <v>2953013</v>
      </c>
      <c r="B192" s="1">
        <v>43727.368003738397</v>
      </c>
      <c r="C192" s="6">
        <v>9.4976013416666696</v>
      </c>
      <c r="D192" s="13" t="s">
        <v>68</v>
      </c>
      <c r="E192">
        <v>1</v>
      </c>
      <c r="F192" s="14" t="s">
        <v>63</v>
      </c>
      <c r="G192" s="15">
        <v>43725.512708599497</v>
      </c>
      <c r="H192" t="s">
        <v>69</v>
      </c>
      <c r="I192" s="6">
        <v>226.81462532496101</v>
      </c>
      <c r="J192" t="s">
        <v>70</v>
      </c>
      <c r="K192" s="6">
        <v>27.4875501940041</v>
      </c>
      <c r="L192" t="s">
        <v>64</v>
      </c>
      <c r="M192" s="6">
        <v>1017</v>
      </c>
      <c r="N192" t="s">
        <v>65</v>
      </c>
      <c r="O192" t="s">
        <v>67</v>
      </c>
      <c r="P192" s="8">
        <v>34</v>
      </c>
      <c r="Q192">
        <v>0</v>
      </c>
    </row>
    <row r="193" spans="1:17">
      <c r="A193">
        <v>2953023</v>
      </c>
      <c r="B193" s="1">
        <v>43727.368038506902</v>
      </c>
      <c r="C193" s="6">
        <v>9.5476811700000006</v>
      </c>
      <c r="D193" s="13" t="s">
        <v>68</v>
      </c>
      <c r="E193">
        <v>1</v>
      </c>
      <c r="F193" s="14" t="s">
        <v>63</v>
      </c>
      <c r="G193" s="15">
        <v>43725.512708599497</v>
      </c>
      <c r="H193" t="s">
        <v>69</v>
      </c>
      <c r="I193" s="6">
        <v>226.81232574461001</v>
      </c>
      <c r="J193" t="s">
        <v>70</v>
      </c>
      <c r="K193" s="6">
        <v>27.485599527394701</v>
      </c>
      <c r="L193" t="s">
        <v>64</v>
      </c>
      <c r="M193" s="6">
        <v>1017</v>
      </c>
      <c r="N193" t="s">
        <v>65</v>
      </c>
      <c r="O193" t="s">
        <v>67</v>
      </c>
      <c r="P193" s="8">
        <v>34</v>
      </c>
      <c r="Q193">
        <v>0</v>
      </c>
    </row>
    <row r="194" spans="1:17">
      <c r="A194">
        <v>2953033</v>
      </c>
      <c r="B194" s="1">
        <v>43727.368073379599</v>
      </c>
      <c r="C194" s="6">
        <v>9.5978603616666707</v>
      </c>
      <c r="D194" s="13" t="s">
        <v>68</v>
      </c>
      <c r="E194">
        <v>1</v>
      </c>
      <c r="F194" s="14" t="s">
        <v>63</v>
      </c>
      <c r="G194" s="15">
        <v>43725.512708599497</v>
      </c>
      <c r="H194" t="s">
        <v>69</v>
      </c>
      <c r="I194" s="6">
        <v>226.72226835498299</v>
      </c>
      <c r="J194" t="s">
        <v>70</v>
      </c>
      <c r="K194" s="6">
        <v>27.494752665150799</v>
      </c>
      <c r="L194" t="s">
        <v>64</v>
      </c>
      <c r="M194" s="6">
        <v>1017</v>
      </c>
      <c r="N194" t="s">
        <v>65</v>
      </c>
      <c r="O194" t="s">
        <v>67</v>
      </c>
      <c r="P194" s="8">
        <v>34</v>
      </c>
      <c r="Q194">
        <v>0</v>
      </c>
    </row>
    <row r="195" spans="1:17">
      <c r="A195">
        <v>2953043</v>
      </c>
      <c r="B195" s="1">
        <v>43727.368108217597</v>
      </c>
      <c r="C195" s="6">
        <v>9.6480431566666702</v>
      </c>
      <c r="D195" s="13" t="s">
        <v>68</v>
      </c>
      <c r="E195">
        <v>1</v>
      </c>
      <c r="F195" s="14" t="s">
        <v>63</v>
      </c>
      <c r="G195" s="15">
        <v>43725.512708599497</v>
      </c>
      <c r="H195" t="s">
        <v>69</v>
      </c>
      <c r="I195" s="6">
        <v>226.68264052713599</v>
      </c>
      <c r="J195" t="s">
        <v>70</v>
      </c>
      <c r="K195" s="6">
        <v>27.499974466397401</v>
      </c>
      <c r="L195" t="s">
        <v>64</v>
      </c>
      <c r="M195" s="6">
        <v>1017</v>
      </c>
      <c r="N195" t="s">
        <v>65</v>
      </c>
      <c r="O195" t="s">
        <v>67</v>
      </c>
      <c r="P195" s="8">
        <v>34</v>
      </c>
      <c r="Q195">
        <v>0</v>
      </c>
    </row>
    <row r="196" spans="1:17">
      <c r="A196">
        <v>2953053</v>
      </c>
      <c r="B196" s="1">
        <v>43727.368142476902</v>
      </c>
      <c r="C196" s="6">
        <v>9.6973750416666693</v>
      </c>
      <c r="D196" s="13" t="s">
        <v>68</v>
      </c>
      <c r="E196">
        <v>1</v>
      </c>
      <c r="F196" s="14" t="s">
        <v>63</v>
      </c>
      <c r="G196" s="15">
        <v>43725.512708599497</v>
      </c>
      <c r="H196" t="s">
        <v>69</v>
      </c>
      <c r="I196" s="6">
        <v>226.623050739165</v>
      </c>
      <c r="J196" t="s">
        <v>70</v>
      </c>
      <c r="K196" s="6">
        <v>27.496103130211399</v>
      </c>
      <c r="L196" t="s">
        <v>64</v>
      </c>
      <c r="M196" s="6">
        <v>1017</v>
      </c>
      <c r="N196" t="s">
        <v>65</v>
      </c>
      <c r="O196" t="s">
        <v>67</v>
      </c>
      <c r="P196" s="8">
        <v>34</v>
      </c>
      <c r="Q196">
        <v>0</v>
      </c>
    </row>
    <row r="197" spans="1:17">
      <c r="A197">
        <v>2953063</v>
      </c>
      <c r="B197" s="1">
        <v>43727.368177280099</v>
      </c>
      <c r="C197" s="6">
        <v>9.7475042750000007</v>
      </c>
      <c r="D197" s="13" t="s">
        <v>68</v>
      </c>
      <c r="E197">
        <v>1</v>
      </c>
      <c r="F197" s="14" t="s">
        <v>63</v>
      </c>
      <c r="G197" s="15">
        <v>43725.512708599497</v>
      </c>
      <c r="H197" t="s">
        <v>69</v>
      </c>
      <c r="I197" s="6">
        <v>226.75459621755499</v>
      </c>
      <c r="J197" t="s">
        <v>70</v>
      </c>
      <c r="K197" s="6">
        <v>27.490101067433901</v>
      </c>
      <c r="L197" t="s">
        <v>64</v>
      </c>
      <c r="M197" s="6">
        <v>1017</v>
      </c>
      <c r="N197" t="s">
        <v>65</v>
      </c>
      <c r="O197" t="s">
        <v>67</v>
      </c>
      <c r="P197" s="8">
        <v>34</v>
      </c>
      <c r="Q197">
        <v>0</v>
      </c>
    </row>
    <row r="198" spans="1:17">
      <c r="A198">
        <v>2953073</v>
      </c>
      <c r="B198" s="1">
        <v>43727.368212118097</v>
      </c>
      <c r="C198" s="6">
        <v>9.7976693466666696</v>
      </c>
      <c r="D198" s="13" t="s">
        <v>68</v>
      </c>
      <c r="E198">
        <v>1</v>
      </c>
      <c r="F198" s="14" t="s">
        <v>63</v>
      </c>
      <c r="G198" s="15">
        <v>43725.512708599497</v>
      </c>
      <c r="H198" t="s">
        <v>69</v>
      </c>
      <c r="I198" s="6">
        <v>226.700738789881</v>
      </c>
      <c r="J198" t="s">
        <v>70</v>
      </c>
      <c r="K198" s="6">
        <v>27.4921717778798</v>
      </c>
      <c r="L198" t="s">
        <v>64</v>
      </c>
      <c r="M198" s="6">
        <v>1017</v>
      </c>
      <c r="N198" t="s">
        <v>65</v>
      </c>
      <c r="O198" t="s">
        <v>67</v>
      </c>
      <c r="P198" s="8">
        <v>34</v>
      </c>
      <c r="Q198">
        <v>0</v>
      </c>
    </row>
    <row r="199" spans="1:17">
      <c r="A199">
        <v>2953083</v>
      </c>
      <c r="B199" s="1">
        <v>43727.368246909697</v>
      </c>
      <c r="C199" s="6">
        <v>9.8477903199999997</v>
      </c>
      <c r="D199" s="13" t="s">
        <v>68</v>
      </c>
      <c r="E199">
        <v>1</v>
      </c>
      <c r="F199" s="14" t="s">
        <v>63</v>
      </c>
      <c r="G199" s="15">
        <v>43725.512708599497</v>
      </c>
      <c r="H199" t="s">
        <v>69</v>
      </c>
      <c r="I199" s="6">
        <v>226.66078163148401</v>
      </c>
      <c r="J199" t="s">
        <v>70</v>
      </c>
      <c r="K199" s="6">
        <v>27.482508473397498</v>
      </c>
      <c r="L199" t="s">
        <v>64</v>
      </c>
      <c r="M199" s="6">
        <v>1017</v>
      </c>
      <c r="N199" t="s">
        <v>65</v>
      </c>
      <c r="O199" t="s">
        <v>67</v>
      </c>
      <c r="P199" s="8">
        <v>34</v>
      </c>
      <c r="Q199">
        <v>0</v>
      </c>
    </row>
    <row r="200" spans="1:17">
      <c r="A200">
        <v>2953093</v>
      </c>
      <c r="B200" s="1">
        <v>43727.368281747702</v>
      </c>
      <c r="C200" s="6">
        <v>9.8979238283333295</v>
      </c>
      <c r="D200" s="13" t="s">
        <v>68</v>
      </c>
      <c r="E200">
        <v>1</v>
      </c>
      <c r="F200" s="14" t="s">
        <v>63</v>
      </c>
      <c r="G200" s="15">
        <v>43725.512708599497</v>
      </c>
      <c r="H200" t="s">
        <v>69</v>
      </c>
      <c r="I200" s="6">
        <v>226.72732251767101</v>
      </c>
      <c r="J200" t="s">
        <v>70</v>
      </c>
      <c r="K200" s="6">
        <v>27.481578156732699</v>
      </c>
      <c r="L200" t="s">
        <v>64</v>
      </c>
      <c r="M200" s="6">
        <v>1017</v>
      </c>
      <c r="N200" t="s">
        <v>65</v>
      </c>
      <c r="O200" t="s">
        <v>67</v>
      </c>
      <c r="P200" s="8">
        <v>34</v>
      </c>
      <c r="Q200">
        <v>0</v>
      </c>
    </row>
    <row r="201" spans="1:17">
      <c r="A201">
        <v>2953103</v>
      </c>
      <c r="B201" s="1">
        <v>43727.368316550899</v>
      </c>
      <c r="C201" s="6">
        <v>9.9480506850000001</v>
      </c>
      <c r="D201" s="13" t="s">
        <v>68</v>
      </c>
      <c r="E201">
        <v>1</v>
      </c>
      <c r="F201" s="14" t="s">
        <v>63</v>
      </c>
      <c r="G201" s="15">
        <v>43725.512708599497</v>
      </c>
      <c r="H201" t="s">
        <v>69</v>
      </c>
      <c r="I201" s="6">
        <v>226.589597810405</v>
      </c>
      <c r="J201" t="s">
        <v>70</v>
      </c>
      <c r="K201" s="6">
        <v>27.498714030870399</v>
      </c>
      <c r="L201" t="s">
        <v>64</v>
      </c>
      <c r="M201" s="6">
        <v>1017</v>
      </c>
      <c r="N201" t="s">
        <v>65</v>
      </c>
      <c r="O201" t="s">
        <v>67</v>
      </c>
      <c r="P201" s="8">
        <v>34</v>
      </c>
      <c r="Q201">
        <v>0</v>
      </c>
    </row>
    <row r="202" spans="1:17">
      <c r="A202">
        <v>2953113</v>
      </c>
      <c r="B202" s="1">
        <v>43727.368350775498</v>
      </c>
      <c r="C202" s="6">
        <v>9.9973387816666701</v>
      </c>
      <c r="D202" s="13" t="s">
        <v>68</v>
      </c>
      <c r="E202">
        <v>1</v>
      </c>
      <c r="F202" s="14" t="s">
        <v>63</v>
      </c>
      <c r="G202" s="15">
        <v>43725.512708599497</v>
      </c>
      <c r="H202" t="s">
        <v>69</v>
      </c>
      <c r="I202" s="6">
        <v>226.671133320157</v>
      </c>
      <c r="J202" t="s">
        <v>70</v>
      </c>
      <c r="K202" s="6">
        <v>27.490221108584599</v>
      </c>
      <c r="L202" t="s">
        <v>64</v>
      </c>
      <c r="M202" s="6">
        <v>1017</v>
      </c>
      <c r="N202" t="s">
        <v>65</v>
      </c>
      <c r="O202" t="s">
        <v>67</v>
      </c>
      <c r="P202" s="8">
        <v>34</v>
      </c>
      <c r="Q202">
        <v>0</v>
      </c>
    </row>
    <row r="203" spans="1:17">
      <c r="A203">
        <v>2953123</v>
      </c>
      <c r="B203" s="1">
        <v>43727.368385532398</v>
      </c>
      <c r="C203" s="6">
        <v>10.0474010316667</v>
      </c>
      <c r="D203" s="13" t="s">
        <v>68</v>
      </c>
      <c r="E203">
        <v>1</v>
      </c>
      <c r="F203" s="14" t="s">
        <v>63</v>
      </c>
      <c r="G203" s="15">
        <v>43725.512708599497</v>
      </c>
      <c r="H203" t="s">
        <v>69</v>
      </c>
      <c r="I203" s="6">
        <v>226.703466247546</v>
      </c>
      <c r="J203" t="s">
        <v>70</v>
      </c>
      <c r="K203" s="6">
        <v>27.4834387903202</v>
      </c>
      <c r="L203" t="s">
        <v>64</v>
      </c>
      <c r="M203" s="6">
        <v>1017</v>
      </c>
      <c r="N203" t="s">
        <v>65</v>
      </c>
      <c r="O203" t="s">
        <v>67</v>
      </c>
      <c r="P203" s="8">
        <v>34</v>
      </c>
      <c r="Q203">
        <v>0</v>
      </c>
    </row>
    <row r="204" spans="1:17">
      <c r="A204">
        <v>2953133</v>
      </c>
      <c r="B204" s="1">
        <v>43727.368420370403</v>
      </c>
      <c r="C204" s="6">
        <v>10.097563641666699</v>
      </c>
      <c r="D204" s="13" t="s">
        <v>68</v>
      </c>
      <c r="E204">
        <v>1</v>
      </c>
      <c r="F204" s="14" t="s">
        <v>63</v>
      </c>
      <c r="G204" s="15">
        <v>43725.512708599497</v>
      </c>
      <c r="H204" t="s">
        <v>69</v>
      </c>
      <c r="I204" s="6">
        <v>226.70230255179601</v>
      </c>
      <c r="J204" t="s">
        <v>70</v>
      </c>
      <c r="K204" s="6">
        <v>27.4856595478896</v>
      </c>
      <c r="L204" t="s">
        <v>64</v>
      </c>
      <c r="M204" s="6">
        <v>1017</v>
      </c>
      <c r="N204" t="s">
        <v>65</v>
      </c>
      <c r="O204" t="s">
        <v>67</v>
      </c>
      <c r="P204" s="8">
        <v>34</v>
      </c>
      <c r="Q204">
        <v>0</v>
      </c>
    </row>
    <row r="205" spans="1:17">
      <c r="A205">
        <v>2953143</v>
      </c>
      <c r="B205" s="1">
        <v>43727.368455173601</v>
      </c>
      <c r="C205" s="6">
        <v>10.14763645</v>
      </c>
      <c r="D205" s="13" t="s">
        <v>68</v>
      </c>
      <c r="E205">
        <v>1</v>
      </c>
      <c r="F205" s="14" t="s">
        <v>63</v>
      </c>
      <c r="G205" s="15">
        <v>43725.512708599497</v>
      </c>
      <c r="H205" t="s">
        <v>69</v>
      </c>
      <c r="I205" s="6">
        <v>226.753074982703</v>
      </c>
      <c r="J205" t="s">
        <v>70</v>
      </c>
      <c r="K205" s="6">
        <v>27.485959650375701</v>
      </c>
      <c r="L205" t="s">
        <v>64</v>
      </c>
      <c r="M205" s="6">
        <v>1017</v>
      </c>
      <c r="N205" t="s">
        <v>65</v>
      </c>
      <c r="O205" t="s">
        <v>67</v>
      </c>
      <c r="P205" s="8">
        <v>34</v>
      </c>
      <c r="Q205">
        <v>0</v>
      </c>
    </row>
    <row r="206" spans="1:17">
      <c r="A206">
        <v>2953153</v>
      </c>
      <c r="B206" s="1">
        <v>43727.368489965302</v>
      </c>
      <c r="C206" s="6">
        <v>10.1977465216667</v>
      </c>
      <c r="D206" s="13" t="s">
        <v>68</v>
      </c>
      <c r="E206">
        <v>1</v>
      </c>
      <c r="F206" s="14" t="s">
        <v>63</v>
      </c>
      <c r="G206" s="15">
        <v>43725.512708599497</v>
      </c>
      <c r="H206" t="s">
        <v>69</v>
      </c>
      <c r="I206" s="6">
        <v>226.73576807756399</v>
      </c>
      <c r="J206" t="s">
        <v>70</v>
      </c>
      <c r="K206" s="6">
        <v>27.485179383965701</v>
      </c>
      <c r="L206" t="s">
        <v>64</v>
      </c>
      <c r="M206" s="6">
        <v>1017</v>
      </c>
      <c r="N206" t="s">
        <v>65</v>
      </c>
      <c r="O206" t="s">
        <v>67</v>
      </c>
      <c r="P206" s="8">
        <v>34</v>
      </c>
      <c r="Q206">
        <v>0</v>
      </c>
    </row>
    <row r="207" spans="1:17">
      <c r="A207">
        <v>2953163</v>
      </c>
      <c r="B207" s="1">
        <v>43727.368524803198</v>
      </c>
      <c r="C207" s="6">
        <v>10.2479256566667</v>
      </c>
      <c r="D207" s="13" t="s">
        <v>68</v>
      </c>
      <c r="E207">
        <v>1</v>
      </c>
      <c r="F207" s="14" t="s">
        <v>63</v>
      </c>
      <c r="G207" s="15">
        <v>43725.512708599497</v>
      </c>
      <c r="H207" t="s">
        <v>69</v>
      </c>
      <c r="I207" s="6">
        <v>226.71765172156799</v>
      </c>
      <c r="J207" t="s">
        <v>70</v>
      </c>
      <c r="K207" s="6">
        <v>27.495112789114501</v>
      </c>
      <c r="L207" t="s">
        <v>64</v>
      </c>
      <c r="M207" s="6">
        <v>1017</v>
      </c>
      <c r="N207" t="s">
        <v>65</v>
      </c>
      <c r="O207" t="s">
        <v>67</v>
      </c>
      <c r="P207" s="8">
        <v>34</v>
      </c>
      <c r="Q207">
        <v>0</v>
      </c>
    </row>
    <row r="208" spans="1:17">
      <c r="A208">
        <v>2953173</v>
      </c>
      <c r="B208" s="1">
        <v>43727.368559641203</v>
      </c>
      <c r="C208" s="6">
        <v>10.2981158683333</v>
      </c>
      <c r="D208" s="13" t="s">
        <v>68</v>
      </c>
      <c r="E208">
        <v>1</v>
      </c>
      <c r="F208" s="14" t="s">
        <v>63</v>
      </c>
      <c r="G208" s="15">
        <v>43725.512708599497</v>
      </c>
      <c r="H208" t="s">
        <v>69</v>
      </c>
      <c r="I208" s="6">
        <v>226.701552466724</v>
      </c>
      <c r="J208" t="s">
        <v>70</v>
      </c>
      <c r="K208" s="6">
        <v>27.481458115891702</v>
      </c>
      <c r="L208" t="s">
        <v>64</v>
      </c>
      <c r="M208" s="6">
        <v>1017</v>
      </c>
      <c r="N208" t="s">
        <v>65</v>
      </c>
      <c r="O208" t="s">
        <v>67</v>
      </c>
      <c r="P208" s="8">
        <v>34</v>
      </c>
      <c r="Q208">
        <v>0</v>
      </c>
    </row>
    <row r="209" spans="1:17">
      <c r="A209">
        <v>2953183</v>
      </c>
      <c r="B209" s="1">
        <v>43727.368593831001</v>
      </c>
      <c r="C209" s="6">
        <v>10.34733428</v>
      </c>
      <c r="D209" s="13" t="s">
        <v>68</v>
      </c>
      <c r="E209">
        <v>1</v>
      </c>
      <c r="F209" s="14" t="s">
        <v>63</v>
      </c>
      <c r="G209" s="15">
        <v>43725.512708599497</v>
      </c>
      <c r="H209" t="s">
        <v>69</v>
      </c>
      <c r="I209" s="6">
        <v>226.52619615227701</v>
      </c>
      <c r="J209" t="s">
        <v>70</v>
      </c>
      <c r="K209" s="6">
        <v>27.490881334988401</v>
      </c>
      <c r="L209" t="s">
        <v>64</v>
      </c>
      <c r="M209" s="6">
        <v>1017</v>
      </c>
      <c r="N209" t="s">
        <v>65</v>
      </c>
      <c r="O209" t="s">
        <v>67</v>
      </c>
      <c r="P209" s="8">
        <v>34</v>
      </c>
      <c r="Q209">
        <v>0</v>
      </c>
    </row>
    <row r="210" spans="1:17">
      <c r="A210">
        <v>2953193</v>
      </c>
      <c r="B210" s="1">
        <v>43727.368628668999</v>
      </c>
      <c r="C210" s="6">
        <v>10.397467641666699</v>
      </c>
      <c r="D210" s="13" t="s">
        <v>68</v>
      </c>
      <c r="E210">
        <v>1</v>
      </c>
      <c r="F210" s="14" t="s">
        <v>63</v>
      </c>
      <c r="G210" s="15">
        <v>43725.512708599497</v>
      </c>
      <c r="H210" t="s">
        <v>69</v>
      </c>
      <c r="I210" s="6">
        <v>226.676134009571</v>
      </c>
      <c r="J210" t="s">
        <v>70</v>
      </c>
      <c r="K210" s="6">
        <v>27.489830974861398</v>
      </c>
      <c r="L210" t="s">
        <v>64</v>
      </c>
      <c r="M210" s="6">
        <v>1017</v>
      </c>
      <c r="N210" t="s">
        <v>65</v>
      </c>
      <c r="O210" t="s">
        <v>67</v>
      </c>
      <c r="P210" s="8">
        <v>34</v>
      </c>
      <c r="Q210">
        <v>0</v>
      </c>
    </row>
    <row r="211" spans="1:17">
      <c r="A211">
        <v>2953203</v>
      </c>
      <c r="B211" s="1">
        <v>43727.368663425899</v>
      </c>
      <c r="C211" s="6">
        <v>10.447549085</v>
      </c>
      <c r="D211" s="13" t="s">
        <v>68</v>
      </c>
      <c r="E211">
        <v>1</v>
      </c>
      <c r="F211" s="14" t="s">
        <v>63</v>
      </c>
      <c r="G211" s="15">
        <v>43725.512708599497</v>
      </c>
      <c r="H211" t="s">
        <v>69</v>
      </c>
      <c r="I211" s="6">
        <v>226.79198085169401</v>
      </c>
      <c r="J211" t="s">
        <v>70</v>
      </c>
      <c r="K211" s="6">
        <v>27.476536445096801</v>
      </c>
      <c r="L211" t="s">
        <v>64</v>
      </c>
      <c r="M211" s="6">
        <v>1017</v>
      </c>
      <c r="N211" t="s">
        <v>65</v>
      </c>
      <c r="O211" t="s">
        <v>67</v>
      </c>
      <c r="P211" s="8">
        <v>34</v>
      </c>
      <c r="Q211">
        <v>0</v>
      </c>
    </row>
    <row r="212" spans="1:17">
      <c r="A212">
        <v>2953213</v>
      </c>
      <c r="B212" s="1">
        <v>43727.368698298596</v>
      </c>
      <c r="C212" s="6">
        <v>10.4977677833333</v>
      </c>
      <c r="D212" s="13" t="s">
        <v>68</v>
      </c>
      <c r="E212">
        <v>1</v>
      </c>
      <c r="F212" s="14" t="s">
        <v>63</v>
      </c>
      <c r="G212" s="15">
        <v>43725.512708599497</v>
      </c>
      <c r="H212" t="s">
        <v>69</v>
      </c>
      <c r="I212" s="6">
        <v>226.799270729531</v>
      </c>
      <c r="J212" t="s">
        <v>70</v>
      </c>
      <c r="K212" s="6">
        <v>27.480227697516099</v>
      </c>
      <c r="L212" t="s">
        <v>64</v>
      </c>
      <c r="M212" s="6">
        <v>1017</v>
      </c>
      <c r="N212" t="s">
        <v>65</v>
      </c>
      <c r="O212" t="s">
        <v>67</v>
      </c>
      <c r="P212" s="8">
        <v>34</v>
      </c>
      <c r="Q212">
        <v>0</v>
      </c>
    </row>
    <row r="213" spans="1:17">
      <c r="A213">
        <v>2953223</v>
      </c>
      <c r="B213" s="1">
        <v>43727.368733136602</v>
      </c>
      <c r="C213" s="6">
        <v>10.5479510066667</v>
      </c>
      <c r="D213" s="13" t="s">
        <v>68</v>
      </c>
      <c r="E213">
        <v>1</v>
      </c>
      <c r="F213" s="14" t="s">
        <v>63</v>
      </c>
      <c r="G213" s="15">
        <v>43725.512708599497</v>
      </c>
      <c r="H213" t="s">
        <v>69</v>
      </c>
      <c r="I213" s="6">
        <v>226.798565231998</v>
      </c>
      <c r="J213" t="s">
        <v>70</v>
      </c>
      <c r="K213" s="6">
        <v>27.4696341140675</v>
      </c>
      <c r="L213" t="s">
        <v>64</v>
      </c>
      <c r="M213" s="6">
        <v>1017</v>
      </c>
      <c r="N213" t="s">
        <v>65</v>
      </c>
      <c r="O213" t="s">
        <v>67</v>
      </c>
      <c r="P213" s="8">
        <v>34</v>
      </c>
      <c r="Q213">
        <v>0</v>
      </c>
    </row>
    <row r="214" spans="1:17">
      <c r="A214">
        <v>2953233</v>
      </c>
      <c r="B214" s="1">
        <v>43727.368767442102</v>
      </c>
      <c r="C214" s="6">
        <v>10.597296665</v>
      </c>
      <c r="D214" s="13" t="s">
        <v>68</v>
      </c>
      <c r="E214">
        <v>1</v>
      </c>
      <c r="F214" s="14" t="s">
        <v>63</v>
      </c>
      <c r="G214" s="15">
        <v>43725.512708599497</v>
      </c>
      <c r="H214" t="s">
        <v>69</v>
      </c>
      <c r="I214" s="6">
        <v>226.691174439859</v>
      </c>
      <c r="J214" t="s">
        <v>70</v>
      </c>
      <c r="K214" s="6">
        <v>27.480137666920701</v>
      </c>
      <c r="L214" t="s">
        <v>64</v>
      </c>
      <c r="M214" s="6">
        <v>1017</v>
      </c>
      <c r="N214" t="s">
        <v>65</v>
      </c>
      <c r="O214" t="s">
        <v>67</v>
      </c>
      <c r="P214" s="8">
        <v>34</v>
      </c>
      <c r="Q214">
        <v>0</v>
      </c>
    </row>
    <row r="215" spans="1:17">
      <c r="A215">
        <v>2953243</v>
      </c>
      <c r="B215" s="1">
        <v>43727.368802233803</v>
      </c>
      <c r="C215" s="6">
        <v>10.647447181666699</v>
      </c>
      <c r="D215" s="13" t="s">
        <v>68</v>
      </c>
      <c r="E215">
        <v>1</v>
      </c>
      <c r="F215" s="14" t="s">
        <v>63</v>
      </c>
      <c r="G215" s="15">
        <v>43725.512708599497</v>
      </c>
      <c r="H215" t="s">
        <v>69</v>
      </c>
      <c r="I215" s="6">
        <v>226.77544141772501</v>
      </c>
      <c r="J215" t="s">
        <v>70</v>
      </c>
      <c r="K215" s="6">
        <v>27.475696160560801</v>
      </c>
      <c r="L215" t="s">
        <v>64</v>
      </c>
      <c r="M215" s="6">
        <v>1017</v>
      </c>
      <c r="N215" t="s">
        <v>65</v>
      </c>
      <c r="O215" t="s">
        <v>67</v>
      </c>
      <c r="P215" s="8">
        <v>34</v>
      </c>
      <c r="Q215">
        <v>0</v>
      </c>
    </row>
    <row r="216" spans="1:17">
      <c r="A216">
        <v>2953253</v>
      </c>
      <c r="B216" s="1">
        <v>43727.368837002301</v>
      </c>
      <c r="C216" s="6">
        <v>10.6974789233333</v>
      </c>
      <c r="D216" s="13" t="s">
        <v>68</v>
      </c>
      <c r="E216">
        <v>1</v>
      </c>
      <c r="F216" s="14" t="s">
        <v>63</v>
      </c>
      <c r="G216" s="15">
        <v>43725.512708599497</v>
      </c>
      <c r="H216" t="s">
        <v>69</v>
      </c>
      <c r="I216" s="6">
        <v>226.83934848016099</v>
      </c>
      <c r="J216" t="s">
        <v>70</v>
      </c>
      <c r="K216" s="6">
        <v>27.4707144779873</v>
      </c>
      <c r="L216" t="s">
        <v>64</v>
      </c>
      <c r="M216" s="6">
        <v>1017</v>
      </c>
      <c r="N216" t="s">
        <v>65</v>
      </c>
      <c r="O216" t="s">
        <v>67</v>
      </c>
      <c r="P216" s="8">
        <v>34</v>
      </c>
      <c r="Q216">
        <v>0</v>
      </c>
    </row>
    <row r="217" spans="1:17">
      <c r="A217">
        <v>2953263</v>
      </c>
      <c r="B217" s="1">
        <v>43727.368871724502</v>
      </c>
      <c r="C217" s="6">
        <v>10.7474905816667</v>
      </c>
      <c r="D217" s="13" t="s">
        <v>68</v>
      </c>
      <c r="E217">
        <v>1</v>
      </c>
      <c r="F217" s="14" t="s">
        <v>63</v>
      </c>
      <c r="G217" s="15">
        <v>43725.512708599497</v>
      </c>
      <c r="H217" t="s">
        <v>69</v>
      </c>
      <c r="I217" s="6">
        <v>226.76117714301799</v>
      </c>
      <c r="J217" t="s">
        <v>70</v>
      </c>
      <c r="K217" s="6">
        <v>27.481067983187099</v>
      </c>
      <c r="L217" t="s">
        <v>64</v>
      </c>
      <c r="M217" s="6">
        <v>1017</v>
      </c>
      <c r="N217" t="s">
        <v>65</v>
      </c>
      <c r="O217" t="s">
        <v>67</v>
      </c>
      <c r="P217" s="8">
        <v>34</v>
      </c>
      <c r="Q217">
        <v>0</v>
      </c>
    </row>
    <row r="218" spans="1:17">
      <c r="A218">
        <v>2953273</v>
      </c>
      <c r="B218" s="1">
        <v>43727.3689065625</v>
      </c>
      <c r="C218" s="6">
        <v>10.7976517016667</v>
      </c>
      <c r="D218" s="13" t="s">
        <v>68</v>
      </c>
      <c r="E218">
        <v>1</v>
      </c>
      <c r="F218" s="14" t="s">
        <v>63</v>
      </c>
      <c r="G218" s="15">
        <v>43725.512708599497</v>
      </c>
      <c r="H218" t="s">
        <v>69</v>
      </c>
      <c r="I218" s="6">
        <v>227.02039101689601</v>
      </c>
      <c r="J218" t="s">
        <v>70</v>
      </c>
      <c r="K218" s="6">
        <v>27.458740463976</v>
      </c>
      <c r="L218" t="s">
        <v>64</v>
      </c>
      <c r="M218" s="6">
        <v>1017</v>
      </c>
      <c r="N218" t="s">
        <v>65</v>
      </c>
      <c r="O218" t="s">
        <v>67</v>
      </c>
      <c r="P218" s="8">
        <v>34</v>
      </c>
      <c r="Q218">
        <v>0</v>
      </c>
    </row>
    <row r="219" spans="1:17">
      <c r="A219">
        <v>2953283</v>
      </c>
      <c r="B219" s="1">
        <v>43727.368941319401</v>
      </c>
      <c r="C219" s="6">
        <v>10.84773981</v>
      </c>
      <c r="D219" s="13" t="s">
        <v>68</v>
      </c>
      <c r="E219">
        <v>1</v>
      </c>
      <c r="F219" s="14" t="s">
        <v>63</v>
      </c>
      <c r="G219" s="15">
        <v>43725.512708599497</v>
      </c>
      <c r="H219" t="s">
        <v>69</v>
      </c>
      <c r="I219" s="6">
        <v>227.102161896529</v>
      </c>
      <c r="J219" t="s">
        <v>70</v>
      </c>
      <c r="K219" s="6">
        <v>27.448116938435302</v>
      </c>
      <c r="L219" t="s">
        <v>64</v>
      </c>
      <c r="M219" s="6">
        <v>1017</v>
      </c>
      <c r="N219" t="s">
        <v>65</v>
      </c>
      <c r="O219" t="s">
        <v>67</v>
      </c>
      <c r="P219" s="8">
        <v>34</v>
      </c>
      <c r="Q219">
        <v>0</v>
      </c>
    </row>
    <row r="220" spans="1:17">
      <c r="A220">
        <v>2953293</v>
      </c>
      <c r="B220" s="1">
        <v>43727.368976238402</v>
      </c>
      <c r="C220" s="6">
        <v>10.8979713166667</v>
      </c>
      <c r="D220" s="13" t="s">
        <v>68</v>
      </c>
      <c r="E220">
        <v>1</v>
      </c>
      <c r="F220" s="14" t="s">
        <v>63</v>
      </c>
      <c r="G220" s="15">
        <v>43725.512708599497</v>
      </c>
      <c r="H220" t="s">
        <v>69</v>
      </c>
      <c r="I220" s="6">
        <v>226.933630751869</v>
      </c>
      <c r="J220" t="s">
        <v>70</v>
      </c>
      <c r="K220" s="6">
        <v>27.474015592118601</v>
      </c>
      <c r="L220" t="s">
        <v>64</v>
      </c>
      <c r="M220" s="6">
        <v>1017</v>
      </c>
      <c r="N220" t="s">
        <v>65</v>
      </c>
      <c r="O220" t="s">
        <v>67</v>
      </c>
      <c r="P220" s="8">
        <v>34</v>
      </c>
      <c r="Q220">
        <v>0</v>
      </c>
    </row>
    <row r="221" spans="1:17">
      <c r="A221">
        <v>2953303</v>
      </c>
      <c r="B221" s="1">
        <v>43727.369010451403</v>
      </c>
      <c r="C221" s="6">
        <v>10.9472512883333</v>
      </c>
      <c r="D221" s="13" t="s">
        <v>68</v>
      </c>
      <c r="E221">
        <v>1</v>
      </c>
      <c r="F221" s="14" t="s">
        <v>63</v>
      </c>
      <c r="G221" s="15">
        <v>43725.512708599497</v>
      </c>
      <c r="H221" t="s">
        <v>69</v>
      </c>
      <c r="I221" s="6">
        <v>226.99150571481101</v>
      </c>
      <c r="J221" t="s">
        <v>70</v>
      </c>
      <c r="K221" s="6">
        <v>27.458860504004399</v>
      </c>
      <c r="L221" t="s">
        <v>64</v>
      </c>
      <c r="M221" s="6">
        <v>1017</v>
      </c>
      <c r="N221" t="s">
        <v>65</v>
      </c>
      <c r="O221" t="s">
        <v>67</v>
      </c>
      <c r="P221" s="8">
        <v>34</v>
      </c>
      <c r="Q221">
        <v>0</v>
      </c>
    </row>
    <row r="222" spans="1:17">
      <c r="A222">
        <v>2953313</v>
      </c>
      <c r="B222" s="1">
        <v>43727.369045219901</v>
      </c>
      <c r="C222" s="6">
        <v>10.997303811666701</v>
      </c>
      <c r="D222" s="13" t="s">
        <v>68</v>
      </c>
      <c r="E222">
        <v>1</v>
      </c>
      <c r="F222" s="14" t="s">
        <v>63</v>
      </c>
      <c r="G222" s="15">
        <v>43725.512708599497</v>
      </c>
      <c r="H222" t="s">
        <v>69</v>
      </c>
      <c r="I222" s="6">
        <v>226.910613135235</v>
      </c>
      <c r="J222" t="s">
        <v>70</v>
      </c>
      <c r="K222" s="6">
        <v>27.463031897670099</v>
      </c>
      <c r="L222" t="s">
        <v>64</v>
      </c>
      <c r="M222" s="6">
        <v>1017</v>
      </c>
      <c r="N222" t="s">
        <v>65</v>
      </c>
      <c r="O222" t="s">
        <v>67</v>
      </c>
      <c r="P222" s="8">
        <v>34</v>
      </c>
      <c r="Q222">
        <v>0</v>
      </c>
    </row>
    <row r="223" spans="1:17">
      <c r="A223">
        <v>2953323</v>
      </c>
      <c r="B223" s="1">
        <v>43727.369080057899</v>
      </c>
      <c r="C223" s="6">
        <v>11.047467928333299</v>
      </c>
      <c r="D223" s="13" t="s">
        <v>68</v>
      </c>
      <c r="E223">
        <v>1</v>
      </c>
      <c r="F223" s="14" t="s">
        <v>63</v>
      </c>
      <c r="G223" s="15">
        <v>43725.512708599497</v>
      </c>
      <c r="H223" t="s">
        <v>69</v>
      </c>
      <c r="I223" s="6">
        <v>226.96950567113799</v>
      </c>
      <c r="J223" t="s">
        <v>70</v>
      </c>
      <c r="K223" s="6">
        <v>27.464832500853799</v>
      </c>
      <c r="L223" t="s">
        <v>64</v>
      </c>
      <c r="M223" s="6">
        <v>1017</v>
      </c>
      <c r="N223" t="s">
        <v>65</v>
      </c>
      <c r="O223" t="s">
        <v>67</v>
      </c>
      <c r="P223" s="8">
        <v>34</v>
      </c>
      <c r="Q223">
        <v>0</v>
      </c>
    </row>
    <row r="224" spans="1:17">
      <c r="A224">
        <v>2953333</v>
      </c>
      <c r="B224" s="1">
        <v>43727.369114814799</v>
      </c>
      <c r="C224" s="6">
        <v>11.097555813333299</v>
      </c>
      <c r="D224" s="13" t="s">
        <v>68</v>
      </c>
      <c r="E224">
        <v>1</v>
      </c>
      <c r="F224" s="14" t="s">
        <v>63</v>
      </c>
      <c r="G224" s="15">
        <v>43725.512708599497</v>
      </c>
      <c r="H224" t="s">
        <v>69</v>
      </c>
      <c r="I224" s="6">
        <v>226.87796074904099</v>
      </c>
      <c r="J224" t="s">
        <v>70</v>
      </c>
      <c r="K224" s="6">
        <v>27.454929195295801</v>
      </c>
      <c r="L224" t="s">
        <v>64</v>
      </c>
      <c r="M224" s="6">
        <v>1017</v>
      </c>
      <c r="N224" t="s">
        <v>65</v>
      </c>
      <c r="O224" t="s">
        <v>67</v>
      </c>
      <c r="P224" s="8">
        <v>34</v>
      </c>
      <c r="Q224">
        <v>0</v>
      </c>
    </row>
    <row r="225" spans="1:17">
      <c r="A225">
        <v>2953343</v>
      </c>
      <c r="B225" s="1">
        <v>43727.369149571801</v>
      </c>
      <c r="C225" s="6">
        <v>11.14761208</v>
      </c>
      <c r="D225" s="13" t="s">
        <v>68</v>
      </c>
      <c r="E225">
        <v>1</v>
      </c>
      <c r="F225" s="14" t="s">
        <v>63</v>
      </c>
      <c r="G225" s="15">
        <v>43725.512708599497</v>
      </c>
      <c r="H225" t="s">
        <v>69</v>
      </c>
      <c r="I225" s="6">
        <v>227.301546501996</v>
      </c>
      <c r="J225" t="s">
        <v>70</v>
      </c>
      <c r="K225" s="6">
        <v>27.438993937688799</v>
      </c>
      <c r="L225" t="s">
        <v>64</v>
      </c>
      <c r="M225" s="6">
        <v>1017</v>
      </c>
      <c r="N225" t="s">
        <v>65</v>
      </c>
      <c r="O225" t="s">
        <v>67</v>
      </c>
      <c r="P225" s="8">
        <v>34</v>
      </c>
      <c r="Q225">
        <v>0</v>
      </c>
    </row>
    <row r="226" spans="1:17">
      <c r="A226">
        <v>2953353</v>
      </c>
      <c r="B226" s="1">
        <v>43727.369184456002</v>
      </c>
      <c r="C226" s="6">
        <v>11.197797755</v>
      </c>
      <c r="D226" s="13" t="s">
        <v>68</v>
      </c>
      <c r="E226">
        <v>1</v>
      </c>
      <c r="F226" s="14" t="s">
        <v>63</v>
      </c>
      <c r="G226" s="15">
        <v>43725.512708599497</v>
      </c>
      <c r="H226" t="s">
        <v>69</v>
      </c>
      <c r="I226" s="6">
        <v>227.22907143418999</v>
      </c>
      <c r="J226" t="s">
        <v>70</v>
      </c>
      <c r="K226" s="6">
        <v>27.4382436920205</v>
      </c>
      <c r="L226" t="s">
        <v>64</v>
      </c>
      <c r="M226" s="6">
        <v>1017</v>
      </c>
      <c r="N226" t="s">
        <v>65</v>
      </c>
      <c r="O226" t="s">
        <v>67</v>
      </c>
      <c r="P226" s="8">
        <v>34</v>
      </c>
      <c r="Q226">
        <v>0</v>
      </c>
    </row>
    <row r="227" spans="1:17">
      <c r="A227">
        <v>2953363</v>
      </c>
      <c r="B227" s="1">
        <v>43727.369219247703</v>
      </c>
      <c r="C227" s="6">
        <v>11.247943709999999</v>
      </c>
      <c r="D227" s="13" t="s">
        <v>68</v>
      </c>
      <c r="E227">
        <v>1</v>
      </c>
      <c r="F227" s="14" t="s">
        <v>63</v>
      </c>
      <c r="G227" s="15">
        <v>43725.512708599497</v>
      </c>
      <c r="H227" t="s">
        <v>69</v>
      </c>
      <c r="I227" s="6">
        <v>227.019316101036</v>
      </c>
      <c r="J227" t="s">
        <v>70</v>
      </c>
      <c r="K227" s="6">
        <v>27.4503076627011</v>
      </c>
      <c r="L227" t="s">
        <v>64</v>
      </c>
      <c r="M227" s="6">
        <v>1017</v>
      </c>
      <c r="N227" t="s">
        <v>65</v>
      </c>
      <c r="O227" t="s">
        <v>67</v>
      </c>
      <c r="P227" s="8">
        <v>34</v>
      </c>
      <c r="Q227">
        <v>0</v>
      </c>
    </row>
    <row r="228" spans="1:17">
      <c r="A228">
        <v>2953373</v>
      </c>
      <c r="B228" s="1">
        <v>43727.3692540509</v>
      </c>
      <c r="C228" s="6">
        <v>11.2980485033333</v>
      </c>
      <c r="D228" s="13" t="s">
        <v>68</v>
      </c>
      <c r="E228">
        <v>1</v>
      </c>
      <c r="F228" s="14" t="s">
        <v>63</v>
      </c>
      <c r="G228" s="15">
        <v>43725.512708599497</v>
      </c>
      <c r="H228" t="s">
        <v>69</v>
      </c>
      <c r="I228" s="6">
        <v>226.906410899593</v>
      </c>
      <c r="J228" t="s">
        <v>70</v>
      </c>
      <c r="K228" s="6">
        <v>27.459100584075301</v>
      </c>
      <c r="L228" t="s">
        <v>64</v>
      </c>
      <c r="M228" s="6">
        <v>1017</v>
      </c>
      <c r="N228" t="s">
        <v>65</v>
      </c>
      <c r="O228" t="s">
        <v>67</v>
      </c>
      <c r="P228" s="8">
        <v>34</v>
      </c>
      <c r="Q228">
        <v>0</v>
      </c>
    </row>
    <row r="229" spans="1:17">
      <c r="A229">
        <v>2953383</v>
      </c>
      <c r="B229" s="1">
        <v>43727.369288275499</v>
      </c>
      <c r="C229" s="6">
        <v>11.34732945</v>
      </c>
      <c r="D229" s="13" t="s">
        <v>68</v>
      </c>
      <c r="E229">
        <v>1</v>
      </c>
      <c r="F229" s="14" t="s">
        <v>63</v>
      </c>
      <c r="G229" s="15">
        <v>43725.512708599497</v>
      </c>
      <c r="H229" t="s">
        <v>69</v>
      </c>
      <c r="I229" s="6">
        <v>227.102117386304</v>
      </c>
      <c r="J229" t="s">
        <v>70</v>
      </c>
      <c r="K229" s="6">
        <v>27.452378348596099</v>
      </c>
      <c r="L229" t="s">
        <v>64</v>
      </c>
      <c r="M229" s="6">
        <v>1017</v>
      </c>
      <c r="N229" t="s">
        <v>65</v>
      </c>
      <c r="O229" t="s">
        <v>67</v>
      </c>
      <c r="P229" s="8">
        <v>34</v>
      </c>
      <c r="Q229">
        <v>0</v>
      </c>
    </row>
    <row r="230" spans="1:17">
      <c r="A230">
        <v>2953393</v>
      </c>
      <c r="B230" s="1">
        <v>43727.369323113402</v>
      </c>
      <c r="C230" s="6">
        <v>11.397506509999999</v>
      </c>
      <c r="D230" s="13" t="s">
        <v>68</v>
      </c>
      <c r="E230">
        <v>1</v>
      </c>
      <c r="F230" s="14" t="s">
        <v>63</v>
      </c>
      <c r="G230" s="15">
        <v>43725.512708599497</v>
      </c>
      <c r="H230" t="s">
        <v>69</v>
      </c>
      <c r="I230" s="6">
        <v>226.936827394321</v>
      </c>
      <c r="J230" t="s">
        <v>70</v>
      </c>
      <c r="K230" s="6">
        <v>27.458860504004399</v>
      </c>
      <c r="L230" t="s">
        <v>64</v>
      </c>
      <c r="M230" s="6">
        <v>1017</v>
      </c>
      <c r="N230" t="s">
        <v>65</v>
      </c>
      <c r="O230" t="s">
        <v>67</v>
      </c>
      <c r="P230" s="8">
        <v>34</v>
      </c>
      <c r="Q230">
        <v>0</v>
      </c>
    </row>
    <row r="231" spans="1:17">
      <c r="A231">
        <v>2953403</v>
      </c>
      <c r="B231" s="1">
        <v>43727.369357905103</v>
      </c>
      <c r="C231" s="6">
        <v>11.4475911183333</v>
      </c>
      <c r="D231" s="13" t="s">
        <v>68</v>
      </c>
      <c r="E231">
        <v>1</v>
      </c>
      <c r="F231" s="14" t="s">
        <v>63</v>
      </c>
      <c r="G231" s="15">
        <v>43725.512708599497</v>
      </c>
      <c r="H231" t="s">
        <v>69</v>
      </c>
      <c r="I231" s="6">
        <v>226.97542031485901</v>
      </c>
      <c r="J231" t="s">
        <v>70</v>
      </c>
      <c r="K231" s="6">
        <v>27.449467384731602</v>
      </c>
      <c r="L231" t="s">
        <v>64</v>
      </c>
      <c r="M231" s="6">
        <v>1017</v>
      </c>
      <c r="N231" t="s">
        <v>65</v>
      </c>
      <c r="O231" t="s">
        <v>67</v>
      </c>
      <c r="P231" s="8">
        <v>34</v>
      </c>
      <c r="Q231">
        <v>0</v>
      </c>
    </row>
    <row r="232" spans="1:17">
      <c r="A232">
        <v>2953413</v>
      </c>
      <c r="B232" s="1">
        <v>43727.369392673601</v>
      </c>
      <c r="C232" s="6">
        <v>11.497650848333301</v>
      </c>
      <c r="D232" s="13" t="s">
        <v>68</v>
      </c>
      <c r="E232">
        <v>1</v>
      </c>
      <c r="F232" s="14" t="s">
        <v>63</v>
      </c>
      <c r="G232" s="15">
        <v>43725.512708599497</v>
      </c>
      <c r="H232" t="s">
        <v>69</v>
      </c>
      <c r="I232" s="6">
        <v>227.033986360049</v>
      </c>
      <c r="J232" t="s">
        <v>70</v>
      </c>
      <c r="K232" s="6">
        <v>27.447036581789199</v>
      </c>
      <c r="L232" t="s">
        <v>64</v>
      </c>
      <c r="M232" s="6">
        <v>1017</v>
      </c>
      <c r="N232" t="s">
        <v>65</v>
      </c>
      <c r="O232" t="s">
        <v>67</v>
      </c>
      <c r="P232" s="8">
        <v>34</v>
      </c>
      <c r="Q232">
        <v>0</v>
      </c>
    </row>
    <row r="233" spans="1:17">
      <c r="A233">
        <v>2953423</v>
      </c>
      <c r="B233" s="1">
        <v>43727.369427511599</v>
      </c>
      <c r="C233" s="6">
        <v>11.547821211666699</v>
      </c>
      <c r="D233" s="13" t="s">
        <v>68</v>
      </c>
      <c r="E233">
        <v>1</v>
      </c>
      <c r="F233" s="14" t="s">
        <v>63</v>
      </c>
      <c r="G233" s="15">
        <v>43725.512708599497</v>
      </c>
      <c r="H233" t="s">
        <v>69</v>
      </c>
      <c r="I233" s="6">
        <v>226.938832240631</v>
      </c>
      <c r="J233" t="s">
        <v>70</v>
      </c>
      <c r="K233" s="6">
        <v>27.450187622978799</v>
      </c>
      <c r="L233" t="s">
        <v>64</v>
      </c>
      <c r="M233" s="6">
        <v>1017</v>
      </c>
      <c r="N233" t="s">
        <v>65</v>
      </c>
      <c r="O233" t="s">
        <v>67</v>
      </c>
      <c r="P233" s="8">
        <v>34</v>
      </c>
      <c r="Q233">
        <v>0</v>
      </c>
    </row>
    <row r="234" spans="1:17">
      <c r="A234">
        <v>2953433</v>
      </c>
      <c r="B234" s="1">
        <v>43727.369462384297</v>
      </c>
      <c r="C234" s="6">
        <v>11.598048970000001</v>
      </c>
      <c r="D234" s="13" t="s">
        <v>68</v>
      </c>
      <c r="E234">
        <v>1</v>
      </c>
      <c r="F234" s="14" t="s">
        <v>63</v>
      </c>
      <c r="G234" s="15">
        <v>43725.512708599497</v>
      </c>
      <c r="H234" t="s">
        <v>69</v>
      </c>
      <c r="I234" s="6">
        <v>226.94609323437601</v>
      </c>
      <c r="J234" t="s">
        <v>70</v>
      </c>
      <c r="K234" s="6">
        <v>27.4560095544816</v>
      </c>
      <c r="L234" t="s">
        <v>64</v>
      </c>
      <c r="M234" s="6">
        <v>1017</v>
      </c>
      <c r="N234" t="s">
        <v>65</v>
      </c>
      <c r="O234" t="s">
        <v>67</v>
      </c>
      <c r="P234" s="8">
        <v>34</v>
      </c>
      <c r="Q234">
        <v>0</v>
      </c>
    </row>
    <row r="235" spans="1:17">
      <c r="A235">
        <v>2953443</v>
      </c>
      <c r="B235" s="1">
        <v>43727.369496608801</v>
      </c>
      <c r="C235" s="6">
        <v>11.647328796666701</v>
      </c>
      <c r="D235" s="13" t="s">
        <v>68</v>
      </c>
      <c r="E235">
        <v>1</v>
      </c>
      <c r="F235" s="14" t="s">
        <v>63</v>
      </c>
      <c r="G235" s="15">
        <v>43725.512708599497</v>
      </c>
      <c r="H235" t="s">
        <v>69</v>
      </c>
      <c r="I235" s="6">
        <v>226.98888810322401</v>
      </c>
      <c r="J235" t="s">
        <v>70</v>
      </c>
      <c r="K235" s="6">
        <v>27.450547742159898</v>
      </c>
      <c r="L235" t="s">
        <v>64</v>
      </c>
      <c r="M235" s="6">
        <v>1017</v>
      </c>
      <c r="N235" t="s">
        <v>65</v>
      </c>
      <c r="O235" t="s">
        <v>67</v>
      </c>
      <c r="P235" s="8">
        <v>34</v>
      </c>
      <c r="Q235">
        <v>0</v>
      </c>
    </row>
    <row r="236" spans="1:17">
      <c r="A236">
        <v>2953453</v>
      </c>
      <c r="B236" s="1">
        <v>43727.369531400502</v>
      </c>
      <c r="C236" s="6">
        <v>11.697426938333299</v>
      </c>
      <c r="D236" s="13" t="s">
        <v>68</v>
      </c>
      <c r="E236">
        <v>1</v>
      </c>
      <c r="F236" s="14" t="s">
        <v>63</v>
      </c>
      <c r="G236" s="15">
        <v>43725.512708599497</v>
      </c>
      <c r="H236" t="s">
        <v>69</v>
      </c>
      <c r="I236" s="6">
        <v>227.16813817966801</v>
      </c>
      <c r="J236" t="s">
        <v>70</v>
      </c>
      <c r="K236" s="6">
        <v>27.440854547670401</v>
      </c>
      <c r="L236" t="s">
        <v>64</v>
      </c>
      <c r="M236" s="6">
        <v>1017</v>
      </c>
      <c r="N236" t="s">
        <v>65</v>
      </c>
      <c r="O236" t="s">
        <v>67</v>
      </c>
      <c r="P236" s="8">
        <v>34</v>
      </c>
      <c r="Q236">
        <v>0</v>
      </c>
    </row>
    <row r="237" spans="1:17">
      <c r="A237">
        <v>2953463</v>
      </c>
      <c r="B237" s="1">
        <v>43727.369566238398</v>
      </c>
      <c r="C237" s="6">
        <v>11.7475894516667</v>
      </c>
      <c r="D237" s="13" t="s">
        <v>68</v>
      </c>
      <c r="E237">
        <v>1</v>
      </c>
      <c r="F237" s="14" t="s">
        <v>63</v>
      </c>
      <c r="G237" s="15">
        <v>43725.512708599497</v>
      </c>
      <c r="H237" t="s">
        <v>69</v>
      </c>
      <c r="I237" s="6">
        <v>226.95621641293701</v>
      </c>
      <c r="J237" t="s">
        <v>70</v>
      </c>
      <c r="K237" s="6">
        <v>27.444575770727599</v>
      </c>
      <c r="L237" t="s">
        <v>64</v>
      </c>
      <c r="M237" s="6">
        <v>1017</v>
      </c>
      <c r="N237" t="s">
        <v>65</v>
      </c>
      <c r="O237" t="s">
        <v>67</v>
      </c>
      <c r="P237" s="8">
        <v>34</v>
      </c>
      <c r="Q237">
        <v>0</v>
      </c>
    </row>
    <row r="238" spans="1:17">
      <c r="A238">
        <v>2953473</v>
      </c>
      <c r="B238" s="1">
        <v>43727.369601076403</v>
      </c>
      <c r="C238" s="6">
        <v>11.797761531666699</v>
      </c>
      <c r="D238" s="13" t="s">
        <v>68</v>
      </c>
      <c r="E238">
        <v>1</v>
      </c>
      <c r="F238" s="14" t="s">
        <v>63</v>
      </c>
      <c r="G238" s="15">
        <v>43725.512708599497</v>
      </c>
      <c r="H238" t="s">
        <v>69</v>
      </c>
      <c r="I238" s="6">
        <v>227.000472456474</v>
      </c>
      <c r="J238" t="s">
        <v>70</v>
      </c>
      <c r="K238" s="6">
        <v>27.447516740255701</v>
      </c>
      <c r="L238" t="s">
        <v>64</v>
      </c>
      <c r="M238" s="6">
        <v>1017</v>
      </c>
      <c r="N238" t="s">
        <v>65</v>
      </c>
      <c r="O238" t="s">
        <v>67</v>
      </c>
      <c r="P238" s="8">
        <v>34</v>
      </c>
      <c r="Q238">
        <v>0</v>
      </c>
    </row>
    <row r="239" spans="1:17">
      <c r="A239">
        <v>2953483</v>
      </c>
      <c r="B239" s="1">
        <v>43727.369635844901</v>
      </c>
      <c r="C239" s="6">
        <v>11.847853975</v>
      </c>
      <c r="D239" s="13" t="s">
        <v>68</v>
      </c>
      <c r="E239">
        <v>1</v>
      </c>
      <c r="F239" s="14" t="s">
        <v>63</v>
      </c>
      <c r="G239" s="15">
        <v>43725.512708599497</v>
      </c>
      <c r="H239" t="s">
        <v>69</v>
      </c>
      <c r="I239" s="6">
        <v>226.96992640772999</v>
      </c>
      <c r="J239" t="s">
        <v>70</v>
      </c>
      <c r="K239" s="6">
        <v>27.460541064857399</v>
      </c>
      <c r="L239" t="s">
        <v>64</v>
      </c>
      <c r="M239" s="6">
        <v>1017</v>
      </c>
      <c r="N239" t="s">
        <v>65</v>
      </c>
      <c r="O239" t="s">
        <v>67</v>
      </c>
      <c r="P239" s="8">
        <v>34</v>
      </c>
      <c r="Q239">
        <v>0</v>
      </c>
    </row>
    <row r="240" spans="1:17">
      <c r="A240">
        <v>2953493</v>
      </c>
      <c r="B240" s="1">
        <v>43727.369670636603</v>
      </c>
      <c r="C240" s="6">
        <v>11.8979144383333</v>
      </c>
      <c r="D240" s="13" t="s">
        <v>68</v>
      </c>
      <c r="E240">
        <v>1</v>
      </c>
      <c r="F240" s="14" t="s">
        <v>63</v>
      </c>
      <c r="G240" s="15">
        <v>43725.512708599497</v>
      </c>
      <c r="H240" t="s">
        <v>69</v>
      </c>
      <c r="I240" s="6">
        <v>227.04439521869801</v>
      </c>
      <c r="J240" t="s">
        <v>70</v>
      </c>
      <c r="K240" s="6">
        <v>27.446226314533298</v>
      </c>
      <c r="L240" t="s">
        <v>64</v>
      </c>
      <c r="M240" s="6">
        <v>1017</v>
      </c>
      <c r="N240" t="s">
        <v>65</v>
      </c>
      <c r="O240" t="s">
        <v>67</v>
      </c>
      <c r="P240" s="8">
        <v>34</v>
      </c>
      <c r="Q240">
        <v>0</v>
      </c>
    </row>
    <row r="241" spans="1:17">
      <c r="A241">
        <v>2953503</v>
      </c>
      <c r="B241" s="1">
        <v>43727.3697054398</v>
      </c>
      <c r="C241" s="6">
        <v>11.948026608333301</v>
      </c>
      <c r="D241" s="13" t="s">
        <v>68</v>
      </c>
      <c r="E241">
        <v>1</v>
      </c>
      <c r="F241" s="14" t="s">
        <v>63</v>
      </c>
      <c r="G241" s="15">
        <v>43725.512708599497</v>
      </c>
      <c r="H241" t="s">
        <v>69</v>
      </c>
      <c r="I241" s="6">
        <v>227.15502280197401</v>
      </c>
      <c r="J241" t="s">
        <v>70</v>
      </c>
      <c r="K241" s="6">
        <v>27.441874882614702</v>
      </c>
      <c r="L241" t="s">
        <v>64</v>
      </c>
      <c r="M241" s="6">
        <v>1017</v>
      </c>
      <c r="N241" t="s">
        <v>65</v>
      </c>
      <c r="O241" t="s">
        <v>67</v>
      </c>
      <c r="P241" s="8">
        <v>34</v>
      </c>
      <c r="Q241">
        <v>0</v>
      </c>
    </row>
    <row r="242" spans="1:17">
      <c r="A242">
        <v>2953513</v>
      </c>
      <c r="B242" s="1">
        <v>43727.369739618101</v>
      </c>
      <c r="C242" s="6">
        <v>11.997257935</v>
      </c>
      <c r="D242" s="13" t="s">
        <v>68</v>
      </c>
      <c r="E242">
        <v>1</v>
      </c>
      <c r="F242" s="14" t="s">
        <v>63</v>
      </c>
      <c r="G242" s="15">
        <v>43725.512708599497</v>
      </c>
      <c r="H242" t="s">
        <v>69</v>
      </c>
      <c r="I242" s="6">
        <v>227.13586630995701</v>
      </c>
      <c r="J242" t="s">
        <v>70</v>
      </c>
      <c r="K242" s="6">
        <v>27.4327218890603</v>
      </c>
      <c r="L242" t="s">
        <v>64</v>
      </c>
      <c r="M242" s="6">
        <v>1017</v>
      </c>
      <c r="N242" t="s">
        <v>65</v>
      </c>
      <c r="O242" t="s">
        <v>67</v>
      </c>
      <c r="P242" s="8">
        <v>34</v>
      </c>
      <c r="Q242">
        <v>0</v>
      </c>
    </row>
    <row r="243" spans="1:17">
      <c r="A243">
        <v>2953523</v>
      </c>
      <c r="B243" s="1">
        <v>43727.369774421299</v>
      </c>
      <c r="C243" s="6">
        <v>12.0473698833333</v>
      </c>
      <c r="D243" s="13" t="s">
        <v>68</v>
      </c>
      <c r="E243">
        <v>1</v>
      </c>
      <c r="F243" s="14" t="s">
        <v>63</v>
      </c>
      <c r="G243" s="15">
        <v>43725.512708599497</v>
      </c>
      <c r="H243" t="s">
        <v>69</v>
      </c>
      <c r="I243" s="6">
        <v>227.02714105971501</v>
      </c>
      <c r="J243" t="s">
        <v>70</v>
      </c>
      <c r="K243" s="6">
        <v>27.439053957350101</v>
      </c>
      <c r="L243" t="s">
        <v>64</v>
      </c>
      <c r="M243" s="6">
        <v>1017</v>
      </c>
      <c r="N243" t="s">
        <v>65</v>
      </c>
      <c r="O243" t="s">
        <v>67</v>
      </c>
      <c r="P243" s="8">
        <v>34</v>
      </c>
      <c r="Q243">
        <v>0</v>
      </c>
    </row>
    <row r="244" spans="1:17">
      <c r="A244">
        <v>2953533</v>
      </c>
      <c r="B244" s="1">
        <v>43727.369809259297</v>
      </c>
      <c r="C244" s="6">
        <v>12.09755017</v>
      </c>
      <c r="D244" s="13" t="s">
        <v>68</v>
      </c>
      <c r="E244">
        <v>1</v>
      </c>
      <c r="F244" s="14" t="s">
        <v>63</v>
      </c>
      <c r="G244" s="15">
        <v>43725.512708599497</v>
      </c>
      <c r="H244" t="s">
        <v>69</v>
      </c>
      <c r="I244" s="6">
        <v>227.105035464509</v>
      </c>
      <c r="J244" t="s">
        <v>70</v>
      </c>
      <c r="K244" s="6">
        <v>27.432991977037499</v>
      </c>
      <c r="L244" t="s">
        <v>64</v>
      </c>
      <c r="M244" s="6">
        <v>1017</v>
      </c>
      <c r="N244" t="s">
        <v>65</v>
      </c>
      <c r="O244" t="s">
        <v>67</v>
      </c>
      <c r="P244" s="8">
        <v>34</v>
      </c>
      <c r="Q244">
        <v>0</v>
      </c>
    </row>
    <row r="245" spans="1:17">
      <c r="A245">
        <v>2953543</v>
      </c>
      <c r="B245" s="1">
        <v>43727.369844062501</v>
      </c>
      <c r="C245" s="6">
        <v>12.1476359983333</v>
      </c>
      <c r="D245" s="13" t="s">
        <v>68</v>
      </c>
      <c r="E245">
        <v>1</v>
      </c>
      <c r="F245" s="14" t="s">
        <v>63</v>
      </c>
      <c r="G245" s="15">
        <v>43725.512708599497</v>
      </c>
      <c r="H245" t="s">
        <v>69</v>
      </c>
      <c r="I245" s="6">
        <v>226.90338563319699</v>
      </c>
      <c r="J245" t="s">
        <v>70</v>
      </c>
      <c r="K245" s="6">
        <v>27.452948537690201</v>
      </c>
      <c r="L245" t="s">
        <v>64</v>
      </c>
      <c r="M245" s="6">
        <v>1017</v>
      </c>
      <c r="N245" t="s">
        <v>65</v>
      </c>
      <c r="O245" t="s">
        <v>67</v>
      </c>
      <c r="P245" s="8">
        <v>34</v>
      </c>
      <c r="Q245">
        <v>0</v>
      </c>
    </row>
    <row r="246" spans="1:17">
      <c r="A246">
        <v>2953553</v>
      </c>
      <c r="B246" s="1">
        <v>43727.369878784702</v>
      </c>
      <c r="C246" s="6">
        <v>12.197656841666699</v>
      </c>
      <c r="D246" s="13" t="s">
        <v>68</v>
      </c>
      <c r="E246">
        <v>1</v>
      </c>
      <c r="F246" s="14" t="s">
        <v>63</v>
      </c>
      <c r="G246" s="15">
        <v>43725.512708599497</v>
      </c>
      <c r="H246" t="s">
        <v>69</v>
      </c>
      <c r="I246" s="6">
        <v>227.16088692032599</v>
      </c>
      <c r="J246" t="s">
        <v>70</v>
      </c>
      <c r="K246" s="6">
        <v>27.435032642454601</v>
      </c>
      <c r="L246" t="s">
        <v>64</v>
      </c>
      <c r="M246" s="6">
        <v>1017</v>
      </c>
      <c r="N246" t="s">
        <v>65</v>
      </c>
      <c r="O246" t="s">
        <v>67</v>
      </c>
      <c r="P246" s="8">
        <v>34</v>
      </c>
      <c r="Q246">
        <v>0</v>
      </c>
    </row>
    <row r="247" spans="1:17">
      <c r="A247">
        <v>2953563</v>
      </c>
      <c r="B247" s="1">
        <v>43727.369913576404</v>
      </c>
      <c r="C247" s="6">
        <v>12.2477871116667</v>
      </c>
      <c r="D247" s="13" t="s">
        <v>68</v>
      </c>
      <c r="E247">
        <v>1</v>
      </c>
      <c r="F247" s="14" t="s">
        <v>63</v>
      </c>
      <c r="G247" s="15">
        <v>43725.512708599497</v>
      </c>
      <c r="H247" t="s">
        <v>69</v>
      </c>
      <c r="I247" s="6">
        <v>227.14928766002799</v>
      </c>
      <c r="J247" t="s">
        <v>70</v>
      </c>
      <c r="K247" s="6">
        <v>27.438063633085701</v>
      </c>
      <c r="L247" t="s">
        <v>64</v>
      </c>
      <c r="M247" s="6">
        <v>1017</v>
      </c>
      <c r="N247" t="s">
        <v>65</v>
      </c>
      <c r="O247" t="s">
        <v>67</v>
      </c>
      <c r="P247" s="8">
        <v>34</v>
      </c>
      <c r="Q247">
        <v>0</v>
      </c>
    </row>
    <row r="248" spans="1:17">
      <c r="A248">
        <v>2953573</v>
      </c>
      <c r="B248" s="1">
        <v>43727.369948379601</v>
      </c>
      <c r="C248" s="6">
        <v>12.297899656666701</v>
      </c>
      <c r="D248" s="13" t="s">
        <v>68</v>
      </c>
      <c r="E248">
        <v>1</v>
      </c>
      <c r="F248" s="14" t="s">
        <v>63</v>
      </c>
      <c r="G248" s="15">
        <v>43725.512708599497</v>
      </c>
      <c r="H248" t="s">
        <v>69</v>
      </c>
      <c r="I248" s="6">
        <v>227.133965045943</v>
      </c>
      <c r="J248" t="s">
        <v>70</v>
      </c>
      <c r="K248" s="6">
        <v>27.4307412445601</v>
      </c>
      <c r="L248" t="s">
        <v>64</v>
      </c>
      <c r="M248" s="6">
        <v>1017</v>
      </c>
      <c r="N248" t="s">
        <v>65</v>
      </c>
      <c r="O248" t="s">
        <v>67</v>
      </c>
      <c r="P248" s="8">
        <v>34</v>
      </c>
      <c r="Q248">
        <v>0</v>
      </c>
    </row>
    <row r="249" spans="1:17">
      <c r="A249">
        <v>2953583</v>
      </c>
      <c r="B249" s="1">
        <v>43727.3699831829</v>
      </c>
      <c r="C249" s="6">
        <v>12.34799147</v>
      </c>
      <c r="D249" s="13" t="s">
        <v>68</v>
      </c>
      <c r="E249">
        <v>1</v>
      </c>
      <c r="F249" s="14" t="s">
        <v>63</v>
      </c>
      <c r="G249" s="15">
        <v>43725.512708599497</v>
      </c>
      <c r="H249" t="s">
        <v>69</v>
      </c>
      <c r="I249" s="6">
        <v>227.137822666918</v>
      </c>
      <c r="J249" t="s">
        <v>70</v>
      </c>
      <c r="K249" s="6">
        <v>27.430441147010701</v>
      </c>
      <c r="L249" t="s">
        <v>64</v>
      </c>
      <c r="M249" s="6">
        <v>1017</v>
      </c>
      <c r="N249" t="s">
        <v>65</v>
      </c>
      <c r="O249" t="s">
        <v>67</v>
      </c>
      <c r="P249" s="8">
        <v>34</v>
      </c>
      <c r="Q249">
        <v>0</v>
      </c>
    </row>
    <row r="250" spans="1:17">
      <c r="A250">
        <v>2953593</v>
      </c>
      <c r="B250" s="1">
        <v>43727.370017395799</v>
      </c>
      <c r="C250" s="6">
        <v>12.3972886616667</v>
      </c>
      <c r="D250" s="13" t="s">
        <v>68</v>
      </c>
      <c r="E250">
        <v>1</v>
      </c>
      <c r="F250" s="14" t="s">
        <v>63</v>
      </c>
      <c r="G250" s="15">
        <v>43725.512708599497</v>
      </c>
      <c r="H250" t="s">
        <v>69</v>
      </c>
      <c r="I250" s="6">
        <v>227.021382785892</v>
      </c>
      <c r="J250" t="s">
        <v>70</v>
      </c>
      <c r="K250" s="6">
        <v>27.437373407255599</v>
      </c>
      <c r="L250" t="s">
        <v>64</v>
      </c>
      <c r="M250" s="6">
        <v>1017</v>
      </c>
      <c r="N250" t="s">
        <v>65</v>
      </c>
      <c r="O250" t="s">
        <v>67</v>
      </c>
      <c r="P250" s="8">
        <v>34</v>
      </c>
      <c r="Q250">
        <v>0</v>
      </c>
    </row>
    <row r="251" spans="1:17">
      <c r="A251">
        <v>2953603</v>
      </c>
      <c r="B251" s="1">
        <v>43727.370052199098</v>
      </c>
      <c r="C251" s="6">
        <v>12.4473993233333</v>
      </c>
      <c r="D251" s="13" t="s">
        <v>68</v>
      </c>
      <c r="E251">
        <v>1</v>
      </c>
      <c r="F251" s="14" t="s">
        <v>63</v>
      </c>
      <c r="G251" s="15">
        <v>43725.512708599497</v>
      </c>
      <c r="H251" t="s">
        <v>69</v>
      </c>
      <c r="I251" s="6">
        <v>227.23197367098899</v>
      </c>
      <c r="J251" t="s">
        <v>70</v>
      </c>
      <c r="K251" s="6">
        <v>27.423118775115199</v>
      </c>
      <c r="L251" t="s">
        <v>64</v>
      </c>
      <c r="M251" s="6">
        <v>1017</v>
      </c>
      <c r="N251" t="s">
        <v>65</v>
      </c>
      <c r="O251" t="s">
        <v>67</v>
      </c>
      <c r="P251" s="8">
        <v>34</v>
      </c>
      <c r="Q251">
        <v>0</v>
      </c>
    </row>
    <row r="252" spans="1:17">
      <c r="A252">
        <v>2953613</v>
      </c>
      <c r="B252" s="1">
        <v>43727.370086955998</v>
      </c>
      <c r="C252" s="6">
        <v>12.497454845</v>
      </c>
      <c r="D252" s="13" t="s">
        <v>68</v>
      </c>
      <c r="E252">
        <v>1</v>
      </c>
      <c r="F252" s="14" t="s">
        <v>63</v>
      </c>
      <c r="G252" s="15">
        <v>43725.512708599497</v>
      </c>
      <c r="H252" t="s">
        <v>69</v>
      </c>
      <c r="I252" s="6">
        <v>227.07310569284999</v>
      </c>
      <c r="J252" t="s">
        <v>70</v>
      </c>
      <c r="K252" s="6">
        <v>27.429090708370001</v>
      </c>
      <c r="L252" t="s">
        <v>64</v>
      </c>
      <c r="M252" s="6">
        <v>1017</v>
      </c>
      <c r="N252" t="s">
        <v>65</v>
      </c>
      <c r="O252" t="s">
        <v>67</v>
      </c>
      <c r="P252" s="8">
        <v>34</v>
      </c>
      <c r="Q252">
        <v>0</v>
      </c>
    </row>
    <row r="253" spans="1:17">
      <c r="A253">
        <v>2953623</v>
      </c>
      <c r="B253" s="1">
        <v>43727.370121794003</v>
      </c>
      <c r="C253" s="6">
        <v>12.547617414999999</v>
      </c>
      <c r="D253" s="13" t="s">
        <v>68</v>
      </c>
      <c r="E253">
        <v>1</v>
      </c>
      <c r="F253" s="14" t="s">
        <v>63</v>
      </c>
      <c r="G253" s="15">
        <v>43725.512708599497</v>
      </c>
      <c r="H253" t="s">
        <v>69</v>
      </c>
      <c r="I253" s="6">
        <v>227.025213398311</v>
      </c>
      <c r="J253" t="s">
        <v>70</v>
      </c>
      <c r="K253" s="6">
        <v>27.439204006506301</v>
      </c>
      <c r="L253" t="s">
        <v>64</v>
      </c>
      <c r="M253" s="6">
        <v>1017</v>
      </c>
      <c r="N253" t="s">
        <v>65</v>
      </c>
      <c r="O253" t="s">
        <v>67</v>
      </c>
      <c r="P253" s="8">
        <v>34</v>
      </c>
      <c r="Q253">
        <v>0</v>
      </c>
    </row>
    <row r="254" spans="1:17">
      <c r="A254">
        <v>2953633</v>
      </c>
      <c r="B254" s="1">
        <v>43727.3701566319</v>
      </c>
      <c r="C254" s="6">
        <v>12.597765284999999</v>
      </c>
      <c r="D254" s="13" t="s">
        <v>68</v>
      </c>
      <c r="E254">
        <v>1</v>
      </c>
      <c r="F254" s="14" t="s">
        <v>63</v>
      </c>
      <c r="G254" s="15">
        <v>43725.512708599497</v>
      </c>
      <c r="H254" t="s">
        <v>69</v>
      </c>
      <c r="I254" s="6">
        <v>227.120105908575</v>
      </c>
      <c r="J254" t="s">
        <v>70</v>
      </c>
      <c r="K254" s="6">
        <v>27.4296909032537</v>
      </c>
      <c r="L254" t="s">
        <v>64</v>
      </c>
      <c r="M254" s="6">
        <v>1017</v>
      </c>
      <c r="N254" t="s">
        <v>65</v>
      </c>
      <c r="O254" t="s">
        <v>67</v>
      </c>
      <c r="P254" s="8">
        <v>34</v>
      </c>
      <c r="Q254">
        <v>0</v>
      </c>
    </row>
    <row r="255" spans="1:17">
      <c r="A255">
        <v>2953643</v>
      </c>
      <c r="B255" s="1">
        <v>43727.370191516202</v>
      </c>
      <c r="C255" s="6">
        <v>12.647977145</v>
      </c>
      <c r="D255" s="13" t="s">
        <v>68</v>
      </c>
      <c r="E255">
        <v>1</v>
      </c>
      <c r="F255" s="14" t="s">
        <v>63</v>
      </c>
      <c r="G255" s="15">
        <v>43725.512708599497</v>
      </c>
      <c r="H255" t="s">
        <v>69</v>
      </c>
      <c r="I255" s="6">
        <v>226.99203758234299</v>
      </c>
      <c r="J255" t="s">
        <v>70</v>
      </c>
      <c r="K255" s="6">
        <v>27.4439155534319</v>
      </c>
      <c r="L255" t="s">
        <v>64</v>
      </c>
      <c r="M255" s="6">
        <v>1017</v>
      </c>
      <c r="N255" t="s">
        <v>65</v>
      </c>
      <c r="O255" t="s">
        <v>67</v>
      </c>
      <c r="P255" s="8">
        <v>34</v>
      </c>
      <c r="Q255">
        <v>0</v>
      </c>
    </row>
    <row r="256" spans="1:17">
      <c r="A256">
        <v>2953653</v>
      </c>
      <c r="B256" s="1">
        <v>43727.370225775499</v>
      </c>
      <c r="C256" s="6">
        <v>12.6973449016667</v>
      </c>
      <c r="D256" s="13" t="s">
        <v>68</v>
      </c>
      <c r="E256">
        <v>1</v>
      </c>
      <c r="F256" s="14" t="s">
        <v>63</v>
      </c>
      <c r="G256" s="15">
        <v>43725.512708599497</v>
      </c>
      <c r="H256" t="s">
        <v>69</v>
      </c>
      <c r="I256" s="6">
        <v>227.01403336017401</v>
      </c>
      <c r="J256" t="s">
        <v>70</v>
      </c>
      <c r="K256" s="6">
        <v>27.440074291746399</v>
      </c>
      <c r="L256" t="s">
        <v>64</v>
      </c>
      <c r="M256" s="6">
        <v>1017</v>
      </c>
      <c r="N256" t="s">
        <v>65</v>
      </c>
      <c r="O256" t="s">
        <v>67</v>
      </c>
      <c r="P256" s="8">
        <v>34</v>
      </c>
      <c r="Q256">
        <v>0</v>
      </c>
    </row>
    <row r="257" spans="1:17">
      <c r="A257">
        <v>2953663</v>
      </c>
      <c r="B257" s="1">
        <v>43727.370260682903</v>
      </c>
      <c r="C257" s="6">
        <v>12.7476205433333</v>
      </c>
      <c r="D257" s="13" t="s">
        <v>68</v>
      </c>
      <c r="E257">
        <v>1</v>
      </c>
      <c r="F257" s="14" t="s">
        <v>63</v>
      </c>
      <c r="G257" s="15">
        <v>43725.512708599497</v>
      </c>
      <c r="H257" t="s">
        <v>69</v>
      </c>
      <c r="I257" s="6">
        <v>226.97782261959</v>
      </c>
      <c r="J257" t="s">
        <v>70</v>
      </c>
      <c r="K257" s="6">
        <v>27.440764518131299</v>
      </c>
      <c r="L257" t="s">
        <v>64</v>
      </c>
      <c r="M257" s="6">
        <v>1017</v>
      </c>
      <c r="N257" t="s">
        <v>65</v>
      </c>
      <c r="O257" t="s">
        <v>67</v>
      </c>
      <c r="P257" s="8">
        <v>34</v>
      </c>
      <c r="Q257">
        <v>0</v>
      </c>
    </row>
    <row r="258" spans="1:17">
      <c r="A258">
        <v>2953673</v>
      </c>
      <c r="B258" s="1">
        <v>43727.3702956829</v>
      </c>
      <c r="C258" s="6">
        <v>12.797967436666699</v>
      </c>
      <c r="D258" s="13" t="s">
        <v>68</v>
      </c>
      <c r="E258">
        <v>1</v>
      </c>
      <c r="F258" s="14" t="s">
        <v>63</v>
      </c>
      <c r="G258" s="15">
        <v>43725.512708599497</v>
      </c>
      <c r="H258" t="s">
        <v>69</v>
      </c>
      <c r="I258" s="6">
        <v>226.94508583320399</v>
      </c>
      <c r="J258" t="s">
        <v>70</v>
      </c>
      <c r="K258" s="6">
        <v>27.441184656000999</v>
      </c>
      <c r="L258" t="s">
        <v>64</v>
      </c>
      <c r="M258" s="6">
        <v>1017</v>
      </c>
      <c r="N258" t="s">
        <v>65</v>
      </c>
      <c r="O258" t="s">
        <v>67</v>
      </c>
      <c r="P258" s="8">
        <v>34</v>
      </c>
      <c r="Q258">
        <v>0</v>
      </c>
    </row>
    <row r="259" spans="1:17">
      <c r="A259">
        <v>2953683</v>
      </c>
      <c r="B259" s="1">
        <v>43727.370330289297</v>
      </c>
      <c r="C259" s="6">
        <v>12.847824948333299</v>
      </c>
      <c r="D259" s="13" t="s">
        <v>68</v>
      </c>
      <c r="E259">
        <v>1</v>
      </c>
      <c r="F259" s="14" t="s">
        <v>63</v>
      </c>
      <c r="G259" s="15">
        <v>43725.512708599497</v>
      </c>
      <c r="H259" t="s">
        <v>69</v>
      </c>
      <c r="I259" s="6">
        <v>227.058012142102</v>
      </c>
      <c r="J259" t="s">
        <v>70</v>
      </c>
      <c r="K259" s="6">
        <v>27.4345224759841</v>
      </c>
      <c r="L259" t="s">
        <v>64</v>
      </c>
      <c r="M259" s="6">
        <v>1017</v>
      </c>
      <c r="N259" t="s">
        <v>65</v>
      </c>
      <c r="O259" t="s">
        <v>67</v>
      </c>
      <c r="P259" s="8">
        <v>34</v>
      </c>
      <c r="Q259">
        <v>0</v>
      </c>
    </row>
    <row r="260" spans="1:17">
      <c r="A260">
        <v>2953693</v>
      </c>
      <c r="B260" s="1">
        <v>43727.3703648148</v>
      </c>
      <c r="C260" s="6">
        <v>12.897571063333301</v>
      </c>
      <c r="D260" s="13" t="s">
        <v>68</v>
      </c>
      <c r="E260">
        <v>1</v>
      </c>
      <c r="F260" s="14" t="s">
        <v>63</v>
      </c>
      <c r="G260" s="15">
        <v>43725.512708599497</v>
      </c>
      <c r="H260" t="s">
        <v>69</v>
      </c>
      <c r="I260" s="6">
        <v>227.37989251940499</v>
      </c>
      <c r="J260" t="s">
        <v>70</v>
      </c>
      <c r="K260" s="6">
        <v>27.409494404347701</v>
      </c>
      <c r="L260" t="s">
        <v>64</v>
      </c>
      <c r="M260" s="6">
        <v>1017</v>
      </c>
      <c r="N260" t="s">
        <v>65</v>
      </c>
      <c r="O260" t="s">
        <v>67</v>
      </c>
      <c r="P260" s="8">
        <v>34</v>
      </c>
      <c r="Q260">
        <v>0</v>
      </c>
    </row>
    <row r="261" spans="1:17">
      <c r="A261">
        <v>2953703</v>
      </c>
      <c r="B261" s="1">
        <v>43727.3703993866</v>
      </c>
      <c r="C261" s="6">
        <v>12.947338439999999</v>
      </c>
      <c r="D261" s="13" t="s">
        <v>68</v>
      </c>
      <c r="E261">
        <v>1</v>
      </c>
      <c r="F261" s="14" t="s">
        <v>63</v>
      </c>
      <c r="G261" s="15">
        <v>43725.512708599497</v>
      </c>
      <c r="H261" t="s">
        <v>69</v>
      </c>
      <c r="I261" s="6">
        <v>227.571467444619</v>
      </c>
      <c r="J261" t="s">
        <v>70</v>
      </c>
      <c r="K261" s="6">
        <v>27.4010017078208</v>
      </c>
      <c r="L261" t="s">
        <v>64</v>
      </c>
      <c r="M261" s="6">
        <v>1017</v>
      </c>
      <c r="N261" t="s">
        <v>65</v>
      </c>
      <c r="O261" t="s">
        <v>67</v>
      </c>
      <c r="P261" s="8">
        <v>34</v>
      </c>
      <c r="Q261">
        <v>0</v>
      </c>
    </row>
    <row r="262" spans="1:17">
      <c r="A262">
        <v>2953713</v>
      </c>
      <c r="B262" s="1">
        <v>43727.370434525503</v>
      </c>
      <c r="C262" s="6">
        <v>12.997910754999999</v>
      </c>
      <c r="D262" s="13" t="s">
        <v>68</v>
      </c>
      <c r="E262">
        <v>1</v>
      </c>
      <c r="F262" s="14" t="s">
        <v>63</v>
      </c>
      <c r="G262" s="15">
        <v>43725.512708599497</v>
      </c>
      <c r="H262" t="s">
        <v>69</v>
      </c>
      <c r="I262" s="6">
        <v>227.437147795036</v>
      </c>
      <c r="J262" t="s">
        <v>70</v>
      </c>
      <c r="K262" s="6">
        <v>27.400791641393901</v>
      </c>
      <c r="L262" t="s">
        <v>64</v>
      </c>
      <c r="M262" s="6">
        <v>1017</v>
      </c>
      <c r="N262" t="s">
        <v>65</v>
      </c>
      <c r="O262" t="s">
        <v>67</v>
      </c>
      <c r="P262" s="8">
        <v>34</v>
      </c>
      <c r="Q262">
        <v>0</v>
      </c>
    </row>
    <row r="263" spans="1:17">
      <c r="A263">
        <v>2953723</v>
      </c>
      <c r="B263" s="1">
        <v>43727.3704691319</v>
      </c>
      <c r="C263" s="6">
        <v>13.047777495</v>
      </c>
      <c r="D263" s="13" t="s">
        <v>68</v>
      </c>
      <c r="E263">
        <v>1</v>
      </c>
      <c r="F263" s="14" t="s">
        <v>63</v>
      </c>
      <c r="G263" s="15">
        <v>43725.512708599497</v>
      </c>
      <c r="H263" t="s">
        <v>69</v>
      </c>
      <c r="I263" s="6">
        <v>227.423511097686</v>
      </c>
      <c r="J263" t="s">
        <v>70</v>
      </c>
      <c r="K263" s="6">
        <v>27.408234002798501</v>
      </c>
      <c r="L263" t="s">
        <v>64</v>
      </c>
      <c r="M263" s="6">
        <v>1017</v>
      </c>
      <c r="N263" t="s">
        <v>65</v>
      </c>
      <c r="O263" t="s">
        <v>67</v>
      </c>
      <c r="P263" s="8">
        <v>34</v>
      </c>
      <c r="Q263">
        <v>0</v>
      </c>
    </row>
    <row r="264" spans="1:17">
      <c r="A264">
        <v>2953733</v>
      </c>
      <c r="B264" s="1">
        <v>43727.370503669001</v>
      </c>
      <c r="C264" s="6">
        <v>13.0975052916667</v>
      </c>
      <c r="D264" s="13" t="s">
        <v>68</v>
      </c>
      <c r="E264">
        <v>1</v>
      </c>
      <c r="F264" s="14" t="s">
        <v>63</v>
      </c>
      <c r="G264" s="15">
        <v>43725.512708599497</v>
      </c>
      <c r="H264" t="s">
        <v>69</v>
      </c>
      <c r="I264" s="6">
        <v>227.094704218559</v>
      </c>
      <c r="J264" t="s">
        <v>70</v>
      </c>
      <c r="K264" s="6">
        <v>27.427410163264099</v>
      </c>
      <c r="L264" t="s">
        <v>64</v>
      </c>
      <c r="M264" s="6">
        <v>1017</v>
      </c>
      <c r="N264" t="s">
        <v>65</v>
      </c>
      <c r="O264" t="s">
        <v>67</v>
      </c>
      <c r="P264" s="8">
        <v>34</v>
      </c>
      <c r="Q264">
        <v>0</v>
      </c>
    </row>
    <row r="265" spans="1:17">
      <c r="A265">
        <v>2953743</v>
      </c>
      <c r="B265" s="1">
        <v>43727.370538229203</v>
      </c>
      <c r="C265" s="6">
        <v>13.147251000000001</v>
      </c>
      <c r="D265" s="13" t="s">
        <v>68</v>
      </c>
      <c r="E265">
        <v>1</v>
      </c>
      <c r="F265" s="14" t="s">
        <v>63</v>
      </c>
      <c r="G265" s="15">
        <v>43725.512708599497</v>
      </c>
      <c r="H265" t="s">
        <v>69</v>
      </c>
      <c r="I265" s="6">
        <v>227.111441592143</v>
      </c>
      <c r="J265" t="s">
        <v>70</v>
      </c>
      <c r="K265" s="6">
        <v>27.415466313360898</v>
      </c>
      <c r="L265" t="s">
        <v>64</v>
      </c>
      <c r="M265" s="6">
        <v>1017</v>
      </c>
      <c r="N265" t="s">
        <v>65</v>
      </c>
      <c r="O265" t="s">
        <v>67</v>
      </c>
      <c r="P265" s="8">
        <v>34</v>
      </c>
      <c r="Q265">
        <v>0</v>
      </c>
    </row>
    <row r="266" spans="1:17">
      <c r="A266">
        <v>2953753</v>
      </c>
      <c r="B266" s="1">
        <v>43727.370573344902</v>
      </c>
      <c r="C266" s="6">
        <v>13.1978030816667</v>
      </c>
      <c r="D266" s="13" t="s">
        <v>68</v>
      </c>
      <c r="E266">
        <v>1</v>
      </c>
      <c r="F266" s="14" t="s">
        <v>63</v>
      </c>
      <c r="G266" s="15">
        <v>43725.512708599497</v>
      </c>
      <c r="H266" t="s">
        <v>69</v>
      </c>
      <c r="I266" s="6">
        <v>227.12639483011901</v>
      </c>
      <c r="J266" t="s">
        <v>70</v>
      </c>
      <c r="K266" s="6">
        <v>27.420687991255399</v>
      </c>
      <c r="L266" t="s">
        <v>64</v>
      </c>
      <c r="M266" s="6">
        <v>1017</v>
      </c>
      <c r="N266" t="s">
        <v>65</v>
      </c>
      <c r="O266" t="s">
        <v>67</v>
      </c>
      <c r="P266" s="8">
        <v>34</v>
      </c>
      <c r="Q266">
        <v>0</v>
      </c>
    </row>
    <row r="267" spans="1:17">
      <c r="A267">
        <v>2953763</v>
      </c>
      <c r="B267" s="1">
        <v>43727.370607835597</v>
      </c>
      <c r="C267" s="6">
        <v>13.247510760000001</v>
      </c>
      <c r="D267" s="13" t="s">
        <v>68</v>
      </c>
      <c r="E267">
        <v>1</v>
      </c>
      <c r="F267" s="14" t="s">
        <v>63</v>
      </c>
      <c r="G267" s="15">
        <v>43725.512708599497</v>
      </c>
      <c r="H267" t="s">
        <v>69</v>
      </c>
      <c r="I267" s="6">
        <v>227.125177877331</v>
      </c>
      <c r="J267" t="s">
        <v>70</v>
      </c>
      <c r="K267" s="6">
        <v>27.4250393957063</v>
      </c>
      <c r="L267" t="s">
        <v>64</v>
      </c>
      <c r="M267" s="6">
        <v>1017</v>
      </c>
      <c r="N267" t="s">
        <v>65</v>
      </c>
      <c r="O267" t="s">
        <v>67</v>
      </c>
      <c r="P267" s="8">
        <v>34</v>
      </c>
      <c r="Q267">
        <v>0</v>
      </c>
    </row>
    <row r="268" spans="1:17">
      <c r="A268">
        <v>2953773</v>
      </c>
      <c r="B268" s="1">
        <v>43727.370642939801</v>
      </c>
      <c r="C268" s="6">
        <v>13.2980244833333</v>
      </c>
      <c r="D268" s="13" t="s">
        <v>68</v>
      </c>
      <c r="E268">
        <v>1</v>
      </c>
      <c r="F268" s="14" t="s">
        <v>63</v>
      </c>
      <c r="G268" s="15">
        <v>43725.512708599497</v>
      </c>
      <c r="H268" t="s">
        <v>69</v>
      </c>
      <c r="I268" s="6">
        <v>227.255582969264</v>
      </c>
      <c r="J268" t="s">
        <v>70</v>
      </c>
      <c r="K268" s="6">
        <v>27.417026813950098</v>
      </c>
      <c r="L268" t="s">
        <v>64</v>
      </c>
      <c r="M268" s="6">
        <v>1017</v>
      </c>
      <c r="N268" t="s">
        <v>65</v>
      </c>
      <c r="O268" t="s">
        <v>67</v>
      </c>
      <c r="P268" s="8">
        <v>34</v>
      </c>
      <c r="Q268">
        <v>0</v>
      </c>
    </row>
    <row r="269" spans="1:17">
      <c r="A269">
        <v>2953783</v>
      </c>
      <c r="B269" s="1">
        <v>43727.370677465296</v>
      </c>
      <c r="C269" s="6">
        <v>13.3477851983333</v>
      </c>
      <c r="D269" s="13" t="s">
        <v>68</v>
      </c>
      <c r="E269">
        <v>1</v>
      </c>
      <c r="F269" s="14" t="s">
        <v>63</v>
      </c>
      <c r="G269" s="15">
        <v>43725.512708599497</v>
      </c>
      <c r="H269" t="s">
        <v>69</v>
      </c>
      <c r="I269" s="6">
        <v>227.21659744358601</v>
      </c>
      <c r="J269" t="s">
        <v>70</v>
      </c>
      <c r="K269" s="6">
        <v>27.420057788319799</v>
      </c>
      <c r="L269" t="s">
        <v>64</v>
      </c>
      <c r="M269" s="6">
        <v>1017</v>
      </c>
      <c r="N269" t="s">
        <v>65</v>
      </c>
      <c r="O269" t="s">
        <v>67</v>
      </c>
      <c r="P269" s="8">
        <v>34</v>
      </c>
      <c r="Q269">
        <v>0</v>
      </c>
    </row>
    <row r="270" spans="1:17">
      <c r="A270">
        <v>2953793</v>
      </c>
      <c r="B270" s="1">
        <v>43727.370711955999</v>
      </c>
      <c r="C270" s="6">
        <v>13.397432765</v>
      </c>
      <c r="D270" s="13" t="s">
        <v>68</v>
      </c>
      <c r="E270">
        <v>1</v>
      </c>
      <c r="F270" s="14" t="s">
        <v>63</v>
      </c>
      <c r="G270" s="15">
        <v>43725.512708599497</v>
      </c>
      <c r="H270" t="s">
        <v>69</v>
      </c>
      <c r="I270" s="6">
        <v>227.07781961871299</v>
      </c>
      <c r="J270" t="s">
        <v>70</v>
      </c>
      <c r="K270" s="6">
        <v>27.422338523313599</v>
      </c>
      <c r="L270" t="s">
        <v>64</v>
      </c>
      <c r="M270" s="6">
        <v>1017</v>
      </c>
      <c r="N270" t="s">
        <v>65</v>
      </c>
      <c r="O270" t="s">
        <v>67</v>
      </c>
      <c r="P270" s="8">
        <v>34</v>
      </c>
      <c r="Q270">
        <v>0</v>
      </c>
    </row>
    <row r="271" spans="1:17">
      <c r="A271">
        <v>2953803</v>
      </c>
      <c r="B271" s="1">
        <v>43727.370746990702</v>
      </c>
      <c r="C271" s="6">
        <v>13.44787683</v>
      </c>
      <c r="D271" s="13" t="s">
        <v>68</v>
      </c>
      <c r="E271">
        <v>1</v>
      </c>
      <c r="F271" s="14" t="s">
        <v>63</v>
      </c>
      <c r="G271" s="15">
        <v>43725.512708599497</v>
      </c>
      <c r="H271" t="s">
        <v>69</v>
      </c>
      <c r="I271" s="6">
        <v>227.02564905321799</v>
      </c>
      <c r="J271" t="s">
        <v>70</v>
      </c>
      <c r="K271" s="6">
        <v>27.434912603278502</v>
      </c>
      <c r="L271" t="s">
        <v>64</v>
      </c>
      <c r="M271" s="6">
        <v>1017</v>
      </c>
      <c r="N271" t="s">
        <v>65</v>
      </c>
      <c r="O271" t="s">
        <v>67</v>
      </c>
      <c r="P271" s="8">
        <v>34</v>
      </c>
      <c r="Q271">
        <v>0</v>
      </c>
    </row>
    <row r="272" spans="1:17">
      <c r="A272">
        <v>2953813</v>
      </c>
      <c r="B272" s="1">
        <v>43727.370781516198</v>
      </c>
      <c r="C272" s="6">
        <v>13.4976006833333</v>
      </c>
      <c r="D272" s="13" t="s">
        <v>68</v>
      </c>
      <c r="E272">
        <v>1</v>
      </c>
      <c r="F272" s="14" t="s">
        <v>63</v>
      </c>
      <c r="G272" s="15">
        <v>43725.512708599497</v>
      </c>
      <c r="H272" t="s">
        <v>69</v>
      </c>
      <c r="I272" s="6">
        <v>227.17607668641699</v>
      </c>
      <c r="J272" t="s">
        <v>70</v>
      </c>
      <c r="K272" s="6">
        <v>27.423208804180799</v>
      </c>
      <c r="L272" t="s">
        <v>64</v>
      </c>
      <c r="M272" s="6">
        <v>1017</v>
      </c>
      <c r="N272" t="s">
        <v>65</v>
      </c>
      <c r="O272" t="s">
        <v>67</v>
      </c>
      <c r="P272" s="8">
        <v>34</v>
      </c>
      <c r="Q272">
        <v>0</v>
      </c>
    </row>
    <row r="273" spans="1:17">
      <c r="A273">
        <v>2953823</v>
      </c>
      <c r="B273" s="1">
        <v>43727.370816053197</v>
      </c>
      <c r="C273" s="6">
        <v>13.5473243866667</v>
      </c>
      <c r="D273" s="13" t="s">
        <v>68</v>
      </c>
      <c r="E273">
        <v>1</v>
      </c>
      <c r="F273" s="14" t="s">
        <v>63</v>
      </c>
      <c r="G273" s="15">
        <v>43725.512708599497</v>
      </c>
      <c r="H273" t="s">
        <v>69</v>
      </c>
      <c r="I273" s="6">
        <v>227.43915856182599</v>
      </c>
      <c r="J273" t="s">
        <v>70</v>
      </c>
      <c r="K273" s="6">
        <v>27.396380249480899</v>
      </c>
      <c r="L273" t="s">
        <v>64</v>
      </c>
      <c r="M273" s="6">
        <v>1017</v>
      </c>
      <c r="N273" t="s">
        <v>65</v>
      </c>
      <c r="O273" t="s">
        <v>67</v>
      </c>
      <c r="P273" s="8">
        <v>34</v>
      </c>
      <c r="Q273">
        <v>0</v>
      </c>
    </row>
    <row r="274" spans="1:17">
      <c r="A274">
        <v>2953833</v>
      </c>
      <c r="B274" s="1">
        <v>43727.370851122701</v>
      </c>
      <c r="C274" s="6">
        <v>13.597842938333301</v>
      </c>
      <c r="D274" s="13" t="s">
        <v>68</v>
      </c>
      <c r="E274">
        <v>1</v>
      </c>
      <c r="F274" s="14" t="s">
        <v>63</v>
      </c>
      <c r="G274" s="15">
        <v>43725.512708599497</v>
      </c>
      <c r="H274" t="s">
        <v>69</v>
      </c>
      <c r="I274" s="6">
        <v>227.47919457792</v>
      </c>
      <c r="J274" t="s">
        <v>70</v>
      </c>
      <c r="K274" s="6">
        <v>27.401781954661601</v>
      </c>
      <c r="L274" t="s">
        <v>64</v>
      </c>
      <c r="M274" s="6">
        <v>1017</v>
      </c>
      <c r="N274" t="s">
        <v>65</v>
      </c>
      <c r="O274" t="s">
        <v>67</v>
      </c>
      <c r="P274" s="8">
        <v>34</v>
      </c>
      <c r="Q274">
        <v>0</v>
      </c>
    </row>
    <row r="275" spans="1:17">
      <c r="A275">
        <v>2953843</v>
      </c>
      <c r="B275" s="1">
        <v>43727.3708857292</v>
      </c>
      <c r="C275" s="6">
        <v>13.6476500033333</v>
      </c>
      <c r="D275" s="13" t="s">
        <v>68</v>
      </c>
      <c r="E275">
        <v>1</v>
      </c>
      <c r="F275" s="14" t="s">
        <v>63</v>
      </c>
      <c r="G275" s="15">
        <v>43725.512708599497</v>
      </c>
      <c r="H275" t="s">
        <v>69</v>
      </c>
      <c r="I275" s="6">
        <v>227.47308916510599</v>
      </c>
      <c r="J275" t="s">
        <v>70</v>
      </c>
      <c r="K275" s="6">
        <v>27.398000760122201</v>
      </c>
      <c r="L275" t="s">
        <v>64</v>
      </c>
      <c r="M275" s="6">
        <v>1017</v>
      </c>
      <c r="N275" t="s">
        <v>65</v>
      </c>
      <c r="O275" t="s">
        <v>67</v>
      </c>
      <c r="P275" s="8">
        <v>34</v>
      </c>
      <c r="Q275">
        <v>0</v>
      </c>
    </row>
    <row r="276" spans="1:17">
      <c r="A276">
        <v>2953853</v>
      </c>
      <c r="B276" s="1">
        <v>43727.370920254602</v>
      </c>
      <c r="C276" s="6">
        <v>13.6973688016667</v>
      </c>
      <c r="D276" s="13" t="s">
        <v>68</v>
      </c>
      <c r="E276">
        <v>1</v>
      </c>
      <c r="F276" s="14" t="s">
        <v>63</v>
      </c>
      <c r="G276" s="15">
        <v>43725.512708599497</v>
      </c>
      <c r="H276" t="s">
        <v>69</v>
      </c>
      <c r="I276" s="6">
        <v>227.24957564275101</v>
      </c>
      <c r="J276" t="s">
        <v>70</v>
      </c>
      <c r="K276" s="6">
        <v>27.4068535635502</v>
      </c>
      <c r="L276" t="s">
        <v>64</v>
      </c>
      <c r="M276" s="6">
        <v>1017</v>
      </c>
      <c r="N276" t="s">
        <v>65</v>
      </c>
      <c r="O276" t="s">
        <v>67</v>
      </c>
      <c r="P276" s="8">
        <v>34</v>
      </c>
      <c r="Q276">
        <v>0</v>
      </c>
    </row>
    <row r="277" spans="1:17">
      <c r="A277">
        <v>2953863</v>
      </c>
      <c r="B277" s="1">
        <v>43727.370955289298</v>
      </c>
      <c r="C277" s="6">
        <v>13.7478462683333</v>
      </c>
      <c r="D277" s="13" t="s">
        <v>68</v>
      </c>
      <c r="E277">
        <v>1</v>
      </c>
      <c r="F277" s="14" t="s">
        <v>63</v>
      </c>
      <c r="G277" s="15">
        <v>43725.512708599497</v>
      </c>
      <c r="H277" t="s">
        <v>69</v>
      </c>
      <c r="I277" s="6">
        <v>227.14224446780901</v>
      </c>
      <c r="J277" t="s">
        <v>70</v>
      </c>
      <c r="K277" s="6">
        <v>27.417326910299799</v>
      </c>
      <c r="L277" t="s">
        <v>64</v>
      </c>
      <c r="M277" s="6">
        <v>1017</v>
      </c>
      <c r="N277" t="s">
        <v>65</v>
      </c>
      <c r="O277" t="s">
        <v>67</v>
      </c>
      <c r="P277" s="8">
        <v>34</v>
      </c>
      <c r="Q277">
        <v>0</v>
      </c>
    </row>
    <row r="278" spans="1:17">
      <c r="A278">
        <v>2953873</v>
      </c>
      <c r="B278" s="1">
        <v>43727.370989780102</v>
      </c>
      <c r="C278" s="6">
        <v>13.7975232383333</v>
      </c>
      <c r="D278" s="13" t="s">
        <v>68</v>
      </c>
      <c r="E278">
        <v>1</v>
      </c>
      <c r="F278" s="14" t="s">
        <v>63</v>
      </c>
      <c r="G278" s="15">
        <v>43725.512708599497</v>
      </c>
      <c r="H278" t="s">
        <v>69</v>
      </c>
      <c r="I278" s="6">
        <v>227.20023247724299</v>
      </c>
      <c r="J278" t="s">
        <v>70</v>
      </c>
      <c r="K278" s="6">
        <v>27.406433429977799</v>
      </c>
      <c r="L278" t="s">
        <v>64</v>
      </c>
      <c r="M278" s="6">
        <v>1017</v>
      </c>
      <c r="N278" t="s">
        <v>65</v>
      </c>
      <c r="O278" t="s">
        <v>67</v>
      </c>
      <c r="P278" s="8">
        <v>34</v>
      </c>
      <c r="Q278">
        <v>0</v>
      </c>
    </row>
    <row r="279" spans="1:17">
      <c r="A279">
        <v>2953883</v>
      </c>
      <c r="B279" s="1">
        <v>43727.371024849497</v>
      </c>
      <c r="C279" s="6">
        <v>13.847992453333299</v>
      </c>
      <c r="D279" s="13" t="s">
        <v>68</v>
      </c>
      <c r="E279">
        <v>1</v>
      </c>
      <c r="F279" s="14" t="s">
        <v>63</v>
      </c>
      <c r="G279" s="15">
        <v>43725.512708599497</v>
      </c>
      <c r="H279" t="s">
        <v>69</v>
      </c>
      <c r="I279" s="6">
        <v>227.13774413709999</v>
      </c>
      <c r="J279" t="s">
        <v>70</v>
      </c>
      <c r="K279" s="6">
        <v>27.409164299134801</v>
      </c>
      <c r="L279" t="s">
        <v>64</v>
      </c>
      <c r="M279" s="6">
        <v>1017</v>
      </c>
      <c r="N279" t="s">
        <v>65</v>
      </c>
      <c r="O279" t="s">
        <v>67</v>
      </c>
      <c r="P279" s="8">
        <v>34</v>
      </c>
      <c r="Q279">
        <v>0</v>
      </c>
    </row>
    <row r="280" spans="1:17">
      <c r="A280">
        <v>2953893</v>
      </c>
      <c r="B280" s="1">
        <v>43727.371059340301</v>
      </c>
      <c r="C280" s="6">
        <v>13.897655998333301</v>
      </c>
      <c r="D280" s="13" t="s">
        <v>68</v>
      </c>
      <c r="E280">
        <v>1</v>
      </c>
      <c r="F280" s="14" t="s">
        <v>63</v>
      </c>
      <c r="G280" s="15">
        <v>43725.512708599497</v>
      </c>
      <c r="H280" t="s">
        <v>69</v>
      </c>
      <c r="I280" s="6">
        <v>227.17809932165201</v>
      </c>
      <c r="J280" t="s">
        <v>70</v>
      </c>
      <c r="K280" s="6">
        <v>27.4166666983647</v>
      </c>
      <c r="L280" t="s">
        <v>64</v>
      </c>
      <c r="M280" s="6">
        <v>1017</v>
      </c>
      <c r="N280" t="s">
        <v>65</v>
      </c>
      <c r="O280" t="s">
        <v>67</v>
      </c>
      <c r="P280" s="8">
        <v>34</v>
      </c>
      <c r="Q280">
        <v>0</v>
      </c>
    </row>
    <row r="281" spans="1:17">
      <c r="A281">
        <v>2953903</v>
      </c>
      <c r="B281" s="1">
        <v>43727.371093865702</v>
      </c>
      <c r="C281" s="6">
        <v>13.9473616883333</v>
      </c>
      <c r="D281" s="13" t="s">
        <v>68</v>
      </c>
      <c r="E281">
        <v>1</v>
      </c>
      <c r="F281" s="14" t="s">
        <v>63</v>
      </c>
      <c r="G281" s="15">
        <v>43725.512708599497</v>
      </c>
      <c r="H281" t="s">
        <v>69</v>
      </c>
      <c r="I281" s="6">
        <v>227.47437067993201</v>
      </c>
      <c r="J281" t="s">
        <v>70</v>
      </c>
      <c r="K281" s="6">
        <v>27.391518722250598</v>
      </c>
      <c r="L281" t="s">
        <v>64</v>
      </c>
      <c r="M281" s="6">
        <v>1017</v>
      </c>
      <c r="N281" t="s">
        <v>65</v>
      </c>
      <c r="O281" t="s">
        <v>67</v>
      </c>
      <c r="P281" s="8">
        <v>34</v>
      </c>
      <c r="Q281">
        <v>0</v>
      </c>
    </row>
    <row r="282" spans="1:17">
      <c r="A282">
        <v>2953913</v>
      </c>
      <c r="B282" s="1">
        <v>43727.3711289352</v>
      </c>
      <c r="C282" s="6">
        <v>13.9978876833333</v>
      </c>
      <c r="D282" s="13" t="s">
        <v>68</v>
      </c>
      <c r="E282">
        <v>1</v>
      </c>
      <c r="F282" s="14" t="s">
        <v>63</v>
      </c>
      <c r="G282" s="15">
        <v>43725.512708599497</v>
      </c>
      <c r="H282" t="s">
        <v>69</v>
      </c>
      <c r="I282" s="6">
        <v>227.446155288303</v>
      </c>
      <c r="J282" t="s">
        <v>70</v>
      </c>
      <c r="K282" s="6">
        <v>27.393709409574999</v>
      </c>
      <c r="L282" t="s">
        <v>64</v>
      </c>
      <c r="M282" s="6">
        <v>1017</v>
      </c>
      <c r="N282" t="s">
        <v>65</v>
      </c>
      <c r="O282" t="s">
        <v>67</v>
      </c>
      <c r="P282" s="8">
        <v>34</v>
      </c>
      <c r="Q282">
        <v>0</v>
      </c>
    </row>
    <row r="283" spans="1:17">
      <c r="A283">
        <v>2953923</v>
      </c>
      <c r="B283" s="1">
        <v>43727.371163425902</v>
      </c>
      <c r="C283" s="6">
        <v>14.047546393333301</v>
      </c>
      <c r="D283" s="13" t="s">
        <v>68</v>
      </c>
      <c r="E283">
        <v>1</v>
      </c>
      <c r="F283" s="14" t="s">
        <v>63</v>
      </c>
      <c r="G283" s="15">
        <v>43725.512708599497</v>
      </c>
      <c r="H283" t="s">
        <v>69</v>
      </c>
      <c r="I283" s="6">
        <v>227.47854052052199</v>
      </c>
      <c r="J283" t="s">
        <v>70</v>
      </c>
      <c r="K283" s="6">
        <v>27.395449956688001</v>
      </c>
      <c r="L283" t="s">
        <v>64</v>
      </c>
      <c r="M283" s="6">
        <v>1017</v>
      </c>
      <c r="N283" t="s">
        <v>65</v>
      </c>
      <c r="O283" t="s">
        <v>67</v>
      </c>
      <c r="P283" s="8">
        <v>34</v>
      </c>
      <c r="Q283">
        <v>0</v>
      </c>
    </row>
    <row r="284" spans="1:17">
      <c r="A284">
        <v>2953933</v>
      </c>
      <c r="B284" s="1">
        <v>43727.371198495399</v>
      </c>
      <c r="C284" s="6">
        <v>14.0980347616667</v>
      </c>
      <c r="D284" s="13" t="s">
        <v>68</v>
      </c>
      <c r="E284">
        <v>1</v>
      </c>
      <c r="F284" s="14" t="s">
        <v>63</v>
      </c>
      <c r="G284" s="15">
        <v>43725.512708599497</v>
      </c>
      <c r="H284" t="s">
        <v>69</v>
      </c>
      <c r="I284" s="6">
        <v>227.32480303782799</v>
      </c>
      <c r="J284" t="s">
        <v>70</v>
      </c>
      <c r="K284" s="6">
        <v>27.405263058162301</v>
      </c>
      <c r="L284" t="s">
        <v>64</v>
      </c>
      <c r="M284" s="6">
        <v>1017</v>
      </c>
      <c r="N284" t="s">
        <v>65</v>
      </c>
      <c r="O284" t="s">
        <v>67</v>
      </c>
      <c r="P284" s="8">
        <v>34</v>
      </c>
      <c r="Q284">
        <v>0</v>
      </c>
    </row>
    <row r="285" spans="1:17">
      <c r="A285">
        <v>2953943</v>
      </c>
      <c r="B285" s="1">
        <v>43727.3712330208</v>
      </c>
      <c r="C285" s="6">
        <v>14.1477508383333</v>
      </c>
      <c r="D285" s="13" t="s">
        <v>68</v>
      </c>
      <c r="E285">
        <v>1</v>
      </c>
      <c r="F285" s="14" t="s">
        <v>63</v>
      </c>
      <c r="G285" s="15">
        <v>43725.512708599497</v>
      </c>
      <c r="H285" t="s">
        <v>69</v>
      </c>
      <c r="I285" s="6">
        <v>227.234168099409</v>
      </c>
      <c r="J285" t="s">
        <v>70</v>
      </c>
      <c r="K285" s="6">
        <v>27.405923267854199</v>
      </c>
      <c r="L285" t="s">
        <v>64</v>
      </c>
      <c r="M285" s="6">
        <v>1017</v>
      </c>
      <c r="N285" t="s">
        <v>65</v>
      </c>
      <c r="O285" t="s">
        <v>67</v>
      </c>
      <c r="P285" s="8">
        <v>34</v>
      </c>
      <c r="Q285">
        <v>0</v>
      </c>
    </row>
    <row r="286" spans="1:17">
      <c r="A286">
        <v>2953953</v>
      </c>
      <c r="B286" s="1">
        <v>43727.371267557901</v>
      </c>
      <c r="C286" s="6">
        <v>14.197515579999999</v>
      </c>
      <c r="D286" s="13" t="s">
        <v>68</v>
      </c>
      <c r="E286">
        <v>1</v>
      </c>
      <c r="F286" s="14" t="s">
        <v>63</v>
      </c>
      <c r="G286" s="15">
        <v>43725.512708599497</v>
      </c>
      <c r="H286" t="s">
        <v>69</v>
      </c>
      <c r="I286" s="6">
        <v>227.31684189750899</v>
      </c>
      <c r="J286" t="s">
        <v>70</v>
      </c>
      <c r="K286" s="6">
        <v>27.397370561446198</v>
      </c>
      <c r="L286" t="s">
        <v>64</v>
      </c>
      <c r="M286" s="6">
        <v>1017</v>
      </c>
      <c r="N286" t="s">
        <v>65</v>
      </c>
      <c r="O286" t="s">
        <v>67</v>
      </c>
      <c r="P286" s="8">
        <v>34</v>
      </c>
      <c r="Q286">
        <v>0</v>
      </c>
    </row>
    <row r="287" spans="1:17">
      <c r="A287">
        <v>2953963</v>
      </c>
      <c r="B287" s="1">
        <v>43727.371302118103</v>
      </c>
      <c r="C287" s="6">
        <v>14.247254846666699</v>
      </c>
      <c r="D287" s="13" t="s">
        <v>68</v>
      </c>
      <c r="E287">
        <v>1</v>
      </c>
      <c r="F287" s="14" t="s">
        <v>63</v>
      </c>
      <c r="G287" s="15">
        <v>43725.512708599497</v>
      </c>
      <c r="H287" t="s">
        <v>69</v>
      </c>
      <c r="I287" s="6">
        <v>227.26779515819501</v>
      </c>
      <c r="J287" t="s">
        <v>70</v>
      </c>
      <c r="K287" s="6">
        <v>27.401181764767401</v>
      </c>
      <c r="L287" t="s">
        <v>64</v>
      </c>
      <c r="M287" s="6">
        <v>1017</v>
      </c>
      <c r="N287" t="s">
        <v>65</v>
      </c>
      <c r="O287" t="s">
        <v>67</v>
      </c>
      <c r="P287" s="8">
        <v>34</v>
      </c>
      <c r="Q287">
        <v>0</v>
      </c>
    </row>
    <row r="288" spans="1:17">
      <c r="A288">
        <v>2953973</v>
      </c>
      <c r="B288" s="1">
        <v>43727.371337233802</v>
      </c>
      <c r="C288" s="6">
        <v>14.297852560000001</v>
      </c>
      <c r="D288" s="13" t="s">
        <v>68</v>
      </c>
      <c r="E288">
        <v>1</v>
      </c>
      <c r="F288" s="14" t="s">
        <v>63</v>
      </c>
      <c r="G288" s="15">
        <v>43725.512708599497</v>
      </c>
      <c r="H288" t="s">
        <v>69</v>
      </c>
      <c r="I288" s="6">
        <v>227.42841836452499</v>
      </c>
      <c r="J288" t="s">
        <v>70</v>
      </c>
      <c r="K288" s="6">
        <v>27.392959174028899</v>
      </c>
      <c r="L288" t="s">
        <v>64</v>
      </c>
      <c r="M288" s="6">
        <v>1017</v>
      </c>
      <c r="N288" t="s">
        <v>65</v>
      </c>
      <c r="O288" t="s">
        <v>67</v>
      </c>
      <c r="P288" s="8">
        <v>34</v>
      </c>
      <c r="Q288">
        <v>0</v>
      </c>
    </row>
    <row r="289" spans="1:17">
      <c r="A289">
        <v>2953983</v>
      </c>
      <c r="B289" s="1">
        <v>43727.371371840301</v>
      </c>
      <c r="C289" s="6">
        <v>14.3476859416667</v>
      </c>
      <c r="D289" s="13" t="s">
        <v>68</v>
      </c>
      <c r="E289">
        <v>1</v>
      </c>
      <c r="F289" s="14" t="s">
        <v>63</v>
      </c>
      <c r="G289" s="15">
        <v>43725.512708599497</v>
      </c>
      <c r="H289" t="s">
        <v>69</v>
      </c>
      <c r="I289" s="6">
        <v>227.213888893833</v>
      </c>
      <c r="J289" t="s">
        <v>70</v>
      </c>
      <c r="K289" s="6">
        <v>27.396860400700501</v>
      </c>
      <c r="L289" t="s">
        <v>64</v>
      </c>
      <c r="M289" s="6">
        <v>1017</v>
      </c>
      <c r="N289" t="s">
        <v>65</v>
      </c>
      <c r="O289" t="s">
        <v>67</v>
      </c>
      <c r="P289" s="8">
        <v>34</v>
      </c>
      <c r="Q289">
        <v>0</v>
      </c>
    </row>
    <row r="290" spans="1:17">
      <c r="A290">
        <v>2953993</v>
      </c>
      <c r="B290" s="1">
        <v>43727.371406400503</v>
      </c>
      <c r="C290" s="6">
        <v>14.397455215000001</v>
      </c>
      <c r="D290" s="13" t="s">
        <v>68</v>
      </c>
      <c r="E290">
        <v>1</v>
      </c>
      <c r="F290" s="14" t="s">
        <v>63</v>
      </c>
      <c r="G290" s="15">
        <v>43725.512708599497</v>
      </c>
      <c r="H290" t="s">
        <v>69</v>
      </c>
      <c r="I290" s="6">
        <v>227.289034267495</v>
      </c>
      <c r="J290" t="s">
        <v>70</v>
      </c>
      <c r="K290" s="6">
        <v>27.399531243113</v>
      </c>
      <c r="L290" t="s">
        <v>64</v>
      </c>
      <c r="M290" s="6">
        <v>1017</v>
      </c>
      <c r="N290" t="s">
        <v>65</v>
      </c>
      <c r="O290" t="s">
        <v>67</v>
      </c>
      <c r="P290" s="8">
        <v>34</v>
      </c>
      <c r="Q290">
        <v>0</v>
      </c>
    </row>
    <row r="291" spans="1:17">
      <c r="A291">
        <v>2954003</v>
      </c>
      <c r="B291" s="1">
        <v>43727.371441400501</v>
      </c>
      <c r="C291" s="6">
        <v>14.4478368183333</v>
      </c>
      <c r="D291" s="13" t="s">
        <v>68</v>
      </c>
      <c r="E291">
        <v>1</v>
      </c>
      <c r="F291" s="14" t="s">
        <v>63</v>
      </c>
      <c r="G291" s="15">
        <v>43725.512708599497</v>
      </c>
      <c r="H291" t="s">
        <v>69</v>
      </c>
      <c r="I291" s="6">
        <v>227.33379883241801</v>
      </c>
      <c r="J291" t="s">
        <v>70</v>
      </c>
      <c r="K291" s="6">
        <v>27.3981808169078</v>
      </c>
      <c r="L291" t="s">
        <v>64</v>
      </c>
      <c r="M291" s="6">
        <v>1017</v>
      </c>
      <c r="N291" t="s">
        <v>65</v>
      </c>
      <c r="O291" t="s">
        <v>67</v>
      </c>
      <c r="P291" s="8">
        <v>34</v>
      </c>
      <c r="Q291">
        <v>0</v>
      </c>
    </row>
    <row r="292" spans="1:17">
      <c r="A292">
        <v>2954013</v>
      </c>
      <c r="B292" s="1">
        <v>43727.371475891203</v>
      </c>
      <c r="C292" s="6">
        <v>14.497471729999999</v>
      </c>
      <c r="D292" s="13" t="s">
        <v>68</v>
      </c>
      <c r="E292">
        <v>1</v>
      </c>
      <c r="F292" s="14" t="s">
        <v>63</v>
      </c>
      <c r="G292" s="15">
        <v>43725.512708599497</v>
      </c>
      <c r="H292" t="s">
        <v>69</v>
      </c>
      <c r="I292" s="6">
        <v>227.570987309298</v>
      </c>
      <c r="J292" t="s">
        <v>70</v>
      </c>
      <c r="K292" s="6">
        <v>27.386147042944199</v>
      </c>
      <c r="L292" t="s">
        <v>64</v>
      </c>
      <c r="M292" s="6">
        <v>1017</v>
      </c>
      <c r="N292" t="s">
        <v>65</v>
      </c>
      <c r="O292" t="s">
        <v>67</v>
      </c>
      <c r="P292" s="8">
        <v>34</v>
      </c>
      <c r="Q292">
        <v>0</v>
      </c>
    </row>
    <row r="293" spans="1:17">
      <c r="A293">
        <v>2954023</v>
      </c>
      <c r="B293" s="1">
        <v>43727.371510960598</v>
      </c>
      <c r="C293" s="6">
        <v>14.548002950000001</v>
      </c>
      <c r="D293" s="13" t="s">
        <v>68</v>
      </c>
      <c r="E293">
        <v>1</v>
      </c>
      <c r="F293" s="14" t="s">
        <v>63</v>
      </c>
      <c r="G293" s="15">
        <v>43725.512708599497</v>
      </c>
      <c r="H293" t="s">
        <v>69</v>
      </c>
      <c r="I293" s="6">
        <v>227.282432068426</v>
      </c>
      <c r="J293" t="s">
        <v>70</v>
      </c>
      <c r="K293" s="6">
        <v>27.402172078150201</v>
      </c>
      <c r="L293" t="s">
        <v>64</v>
      </c>
      <c r="M293" s="6">
        <v>1017</v>
      </c>
      <c r="N293" t="s">
        <v>65</v>
      </c>
      <c r="O293" t="s">
        <v>67</v>
      </c>
      <c r="P293" s="8">
        <v>34</v>
      </c>
      <c r="Q293">
        <v>0</v>
      </c>
    </row>
    <row r="294" spans="1:17">
      <c r="A294">
        <v>2954033</v>
      </c>
      <c r="B294" s="1">
        <v>43727.3715455208</v>
      </c>
      <c r="C294" s="6">
        <v>14.597762375</v>
      </c>
      <c r="D294" s="13" t="s">
        <v>68</v>
      </c>
      <c r="E294">
        <v>1</v>
      </c>
      <c r="F294" s="14" t="s">
        <v>63</v>
      </c>
      <c r="G294" s="15">
        <v>43725.512708599497</v>
      </c>
      <c r="H294" t="s">
        <v>69</v>
      </c>
      <c r="I294" s="6">
        <v>227.33654151110201</v>
      </c>
      <c r="J294" t="s">
        <v>70</v>
      </c>
      <c r="K294" s="6">
        <v>27.395840079440902</v>
      </c>
      <c r="L294" t="s">
        <v>64</v>
      </c>
      <c r="M294" s="6">
        <v>1017</v>
      </c>
      <c r="N294" t="s">
        <v>65</v>
      </c>
      <c r="O294" t="s">
        <v>67</v>
      </c>
      <c r="P294" s="8">
        <v>34</v>
      </c>
      <c r="Q294">
        <v>0</v>
      </c>
    </row>
    <row r="295" spans="1:17">
      <c r="A295">
        <v>2954043</v>
      </c>
      <c r="B295" s="1">
        <v>43727.371580011597</v>
      </c>
      <c r="C295" s="6">
        <v>14.647451615</v>
      </c>
      <c r="D295" s="13" t="s">
        <v>68</v>
      </c>
      <c r="E295">
        <v>1</v>
      </c>
      <c r="F295" s="14" t="s">
        <v>63</v>
      </c>
      <c r="G295" s="15">
        <v>43725.512708599497</v>
      </c>
      <c r="H295" t="s">
        <v>69</v>
      </c>
      <c r="I295" s="6">
        <v>227.406127880486</v>
      </c>
      <c r="J295" t="s">
        <v>70</v>
      </c>
      <c r="K295" s="6">
        <v>27.388307717385899</v>
      </c>
      <c r="L295" t="s">
        <v>64</v>
      </c>
      <c r="M295" s="6">
        <v>1017</v>
      </c>
      <c r="N295" t="s">
        <v>65</v>
      </c>
      <c r="O295" t="s">
        <v>67</v>
      </c>
      <c r="P295" s="8">
        <v>34</v>
      </c>
      <c r="Q295">
        <v>0</v>
      </c>
    </row>
    <row r="296" spans="1:17">
      <c r="A296">
        <v>2954053</v>
      </c>
      <c r="B296" s="1">
        <v>43727.371615127297</v>
      </c>
      <c r="C296" s="6">
        <v>14.6980136916667</v>
      </c>
      <c r="D296" s="13" t="s">
        <v>68</v>
      </c>
      <c r="E296">
        <v>1</v>
      </c>
      <c r="F296" s="14" t="s">
        <v>63</v>
      </c>
      <c r="G296" s="15">
        <v>43725.512708599497</v>
      </c>
      <c r="H296" t="s">
        <v>69</v>
      </c>
      <c r="I296" s="6">
        <v>227.286059920654</v>
      </c>
      <c r="J296" t="s">
        <v>70</v>
      </c>
      <c r="K296" s="6">
        <v>27.3933793059146</v>
      </c>
      <c r="L296" t="s">
        <v>64</v>
      </c>
      <c r="M296" s="6">
        <v>1017</v>
      </c>
      <c r="N296" t="s">
        <v>65</v>
      </c>
      <c r="O296" t="s">
        <v>67</v>
      </c>
      <c r="P296" s="8">
        <v>34</v>
      </c>
      <c r="Q296">
        <v>0</v>
      </c>
    </row>
    <row r="297" spans="1:17">
      <c r="A297">
        <v>2954063</v>
      </c>
      <c r="B297" s="1">
        <v>43727.371649733803</v>
      </c>
      <c r="C297" s="6">
        <v>14.7478190233333</v>
      </c>
      <c r="D297" s="13" t="s">
        <v>68</v>
      </c>
      <c r="E297">
        <v>1</v>
      </c>
      <c r="F297" s="14" t="s">
        <v>63</v>
      </c>
      <c r="G297" s="15">
        <v>43725.512708599497</v>
      </c>
      <c r="H297" t="s">
        <v>69</v>
      </c>
      <c r="I297" s="6">
        <v>227.56773296689599</v>
      </c>
      <c r="J297" t="s">
        <v>70</v>
      </c>
      <c r="K297" s="6">
        <v>27.375763821280099</v>
      </c>
      <c r="L297" t="s">
        <v>64</v>
      </c>
      <c r="M297" s="6">
        <v>1017</v>
      </c>
      <c r="N297" t="s">
        <v>65</v>
      </c>
      <c r="O297" t="s">
        <v>67</v>
      </c>
      <c r="P297" s="8">
        <v>34</v>
      </c>
      <c r="Q297">
        <v>0</v>
      </c>
    </row>
    <row r="298" spans="1:17">
      <c r="A298">
        <v>2954073</v>
      </c>
      <c r="B298" s="1">
        <v>43727.371684224498</v>
      </c>
      <c r="C298" s="6">
        <v>14.797513483333301</v>
      </c>
      <c r="D298" s="13" t="s">
        <v>68</v>
      </c>
      <c r="E298">
        <v>1</v>
      </c>
      <c r="F298" s="14" t="s">
        <v>63</v>
      </c>
      <c r="G298" s="15">
        <v>43725.512708599497</v>
      </c>
      <c r="H298" t="s">
        <v>69</v>
      </c>
      <c r="I298" s="6">
        <v>227.44353226094</v>
      </c>
      <c r="J298" t="s">
        <v>70</v>
      </c>
      <c r="K298" s="6">
        <v>27.389658139618401</v>
      </c>
      <c r="L298" t="s">
        <v>64</v>
      </c>
      <c r="M298" s="6">
        <v>1017</v>
      </c>
      <c r="N298" t="s">
        <v>65</v>
      </c>
      <c r="O298" t="s">
        <v>67</v>
      </c>
      <c r="P298" s="8">
        <v>34</v>
      </c>
      <c r="Q298">
        <v>0</v>
      </c>
    </row>
    <row r="299" spans="1:17">
      <c r="A299">
        <v>2954083</v>
      </c>
      <c r="B299" s="1">
        <v>43727.371719328701</v>
      </c>
      <c r="C299" s="6">
        <v>14.848047068333299</v>
      </c>
      <c r="D299" s="13" t="s">
        <v>68</v>
      </c>
      <c r="E299">
        <v>1</v>
      </c>
      <c r="F299" s="14" t="s">
        <v>63</v>
      </c>
      <c r="G299" s="15">
        <v>43725.512708599497</v>
      </c>
      <c r="H299" t="s">
        <v>69</v>
      </c>
      <c r="I299" s="6">
        <v>227.37143361658201</v>
      </c>
      <c r="J299" t="s">
        <v>70</v>
      </c>
      <c r="K299" s="6">
        <v>27.386747230149499</v>
      </c>
      <c r="L299" t="s">
        <v>64</v>
      </c>
      <c r="M299" s="6">
        <v>1017</v>
      </c>
      <c r="N299" t="s">
        <v>65</v>
      </c>
      <c r="O299" t="s">
        <v>67</v>
      </c>
      <c r="P299" s="8">
        <v>34</v>
      </c>
      <c r="Q299">
        <v>0</v>
      </c>
    </row>
    <row r="300" spans="1:17">
      <c r="A300">
        <v>2954093</v>
      </c>
      <c r="B300" s="1">
        <v>43727.371753819403</v>
      </c>
      <c r="C300" s="6">
        <v>14.897735185</v>
      </c>
      <c r="D300" s="13" t="s">
        <v>68</v>
      </c>
      <c r="E300">
        <v>1</v>
      </c>
      <c r="F300" s="14" t="s">
        <v>63</v>
      </c>
      <c r="G300" s="15">
        <v>43725.512708599497</v>
      </c>
      <c r="H300" t="s">
        <v>69</v>
      </c>
      <c r="I300" s="6">
        <v>227.475358758124</v>
      </c>
      <c r="J300" t="s">
        <v>70</v>
      </c>
      <c r="K300" s="6">
        <v>27.380805381544601</v>
      </c>
      <c r="L300" t="s">
        <v>64</v>
      </c>
      <c r="M300" s="6">
        <v>1017</v>
      </c>
      <c r="N300" t="s">
        <v>65</v>
      </c>
      <c r="O300" t="s">
        <v>67</v>
      </c>
      <c r="P300" s="8">
        <v>34</v>
      </c>
      <c r="Q300">
        <v>0</v>
      </c>
    </row>
    <row r="301" spans="1:17">
      <c r="A301">
        <v>2954103</v>
      </c>
      <c r="B301" s="1">
        <v>43727.371788425902</v>
      </c>
      <c r="C301" s="6">
        <v>14.9475490366667</v>
      </c>
      <c r="D301" s="13" t="s">
        <v>68</v>
      </c>
      <c r="E301">
        <v>1</v>
      </c>
      <c r="F301" s="14" t="s">
        <v>63</v>
      </c>
      <c r="G301" s="15">
        <v>43725.512708599497</v>
      </c>
      <c r="H301" t="s">
        <v>69</v>
      </c>
      <c r="I301" s="6">
        <v>227.494514385684</v>
      </c>
      <c r="J301" t="s">
        <v>70</v>
      </c>
      <c r="K301" s="6">
        <v>27.387827567390101</v>
      </c>
      <c r="L301" t="s">
        <v>64</v>
      </c>
      <c r="M301" s="6">
        <v>1017</v>
      </c>
      <c r="N301" t="s">
        <v>65</v>
      </c>
      <c r="O301" t="s">
        <v>67</v>
      </c>
      <c r="P301" s="8">
        <v>34</v>
      </c>
      <c r="Q301">
        <v>0</v>
      </c>
    </row>
    <row r="302" spans="1:17">
      <c r="A302">
        <v>2954113</v>
      </c>
      <c r="B302" s="1">
        <v>43727.371822951398</v>
      </c>
      <c r="C302" s="6">
        <v>14.9972710266667</v>
      </c>
      <c r="D302" s="13" t="s">
        <v>68</v>
      </c>
      <c r="E302">
        <v>1</v>
      </c>
      <c r="F302" s="14" t="s">
        <v>63</v>
      </c>
      <c r="G302" s="15">
        <v>43725.512708599497</v>
      </c>
      <c r="H302" t="s">
        <v>69</v>
      </c>
      <c r="I302" s="6">
        <v>227.61444478479399</v>
      </c>
      <c r="J302" t="s">
        <v>70</v>
      </c>
      <c r="K302" s="6">
        <v>27.376394015899201</v>
      </c>
      <c r="L302" t="s">
        <v>64</v>
      </c>
      <c r="M302" s="6">
        <v>1017</v>
      </c>
      <c r="N302" t="s">
        <v>65</v>
      </c>
      <c r="O302" t="s">
        <v>67</v>
      </c>
      <c r="P302" s="8">
        <v>34</v>
      </c>
      <c r="Q302">
        <v>0</v>
      </c>
    </row>
    <row r="303" spans="1:17">
      <c r="A303">
        <v>2954123</v>
      </c>
      <c r="B303" s="1">
        <v>43727.371858020801</v>
      </c>
      <c r="C303" s="6">
        <v>15.0477424716667</v>
      </c>
      <c r="D303" s="13" t="s">
        <v>68</v>
      </c>
      <c r="E303">
        <v>1</v>
      </c>
      <c r="F303" s="14" t="s">
        <v>63</v>
      </c>
      <c r="G303" s="15">
        <v>43725.512708599497</v>
      </c>
      <c r="H303" t="s">
        <v>69</v>
      </c>
      <c r="I303" s="6">
        <v>227.39479966937401</v>
      </c>
      <c r="J303" t="s">
        <v>70</v>
      </c>
      <c r="K303" s="6">
        <v>27.395569994453101</v>
      </c>
      <c r="L303" t="s">
        <v>64</v>
      </c>
      <c r="M303" s="6">
        <v>1017</v>
      </c>
      <c r="N303" t="s">
        <v>65</v>
      </c>
      <c r="O303" t="s">
        <v>67</v>
      </c>
      <c r="P303" s="8">
        <v>34</v>
      </c>
      <c r="Q303">
        <v>0</v>
      </c>
    </row>
    <row r="304" spans="1:17">
      <c r="A304">
        <v>2954133</v>
      </c>
      <c r="B304" s="1">
        <v>43727.371892511597</v>
      </c>
      <c r="C304" s="6">
        <v>15.097424938333299</v>
      </c>
      <c r="D304" s="13" t="s">
        <v>68</v>
      </c>
      <c r="E304">
        <v>1</v>
      </c>
      <c r="F304" s="14" t="s">
        <v>63</v>
      </c>
      <c r="G304" s="15">
        <v>43725.512708599497</v>
      </c>
      <c r="H304" t="s">
        <v>69</v>
      </c>
      <c r="I304" s="6">
        <v>227.50224646455499</v>
      </c>
      <c r="J304" t="s">
        <v>70</v>
      </c>
      <c r="K304" s="6">
        <v>27.3872273799916</v>
      </c>
      <c r="L304" t="s">
        <v>64</v>
      </c>
      <c r="M304" s="6">
        <v>1017</v>
      </c>
      <c r="N304" t="s">
        <v>65</v>
      </c>
      <c r="O304" t="s">
        <v>67</v>
      </c>
      <c r="P304" s="8">
        <v>34</v>
      </c>
      <c r="Q304">
        <v>0</v>
      </c>
    </row>
    <row r="305" spans="1:17">
      <c r="A305">
        <v>2954143</v>
      </c>
      <c r="B305" s="1">
        <v>43727.371927511602</v>
      </c>
      <c r="C305" s="6">
        <v>15.147812565000001</v>
      </c>
      <c r="D305" s="13" t="s">
        <v>68</v>
      </c>
      <c r="E305">
        <v>1</v>
      </c>
      <c r="F305" s="14" t="s">
        <v>63</v>
      </c>
      <c r="G305" s="15">
        <v>43725.512708599497</v>
      </c>
      <c r="H305" t="s">
        <v>69</v>
      </c>
      <c r="I305" s="6">
        <v>227.84366237693101</v>
      </c>
      <c r="J305" t="s">
        <v>70</v>
      </c>
      <c r="K305" s="6">
        <v>27.3564979286034</v>
      </c>
      <c r="L305" t="s">
        <v>64</v>
      </c>
      <c r="M305" s="6">
        <v>1017</v>
      </c>
      <c r="N305" t="s">
        <v>65</v>
      </c>
      <c r="O305" t="s">
        <v>67</v>
      </c>
      <c r="P305" s="8">
        <v>34</v>
      </c>
      <c r="Q305">
        <v>0</v>
      </c>
    </row>
    <row r="306" spans="1:17">
      <c r="A306">
        <v>2954153</v>
      </c>
      <c r="B306" s="1">
        <v>43727.371962002297</v>
      </c>
      <c r="C306" s="6">
        <v>15.197523953333301</v>
      </c>
      <c r="D306" s="13" t="s">
        <v>68</v>
      </c>
      <c r="E306">
        <v>1</v>
      </c>
      <c r="F306" s="14" t="s">
        <v>63</v>
      </c>
      <c r="G306" s="15">
        <v>43725.512708599497</v>
      </c>
      <c r="H306" t="s">
        <v>69</v>
      </c>
      <c r="I306" s="6">
        <v>227.76564704673501</v>
      </c>
      <c r="J306" t="s">
        <v>70</v>
      </c>
      <c r="K306" s="6">
        <v>27.354037183920401</v>
      </c>
      <c r="L306" t="s">
        <v>64</v>
      </c>
      <c r="M306" s="6">
        <v>1017</v>
      </c>
      <c r="N306" t="s">
        <v>65</v>
      </c>
      <c r="O306" t="s">
        <v>67</v>
      </c>
      <c r="P306" s="8">
        <v>34</v>
      </c>
      <c r="Q306">
        <v>0</v>
      </c>
    </row>
    <row r="307" spans="1:17">
      <c r="A307">
        <v>2954163</v>
      </c>
      <c r="B307" s="1">
        <v>43727.3719971065</v>
      </c>
      <c r="C307" s="6">
        <v>15.248057060000001</v>
      </c>
      <c r="D307" s="13" t="s">
        <v>68</v>
      </c>
      <c r="E307">
        <v>1</v>
      </c>
      <c r="F307" s="14" t="s">
        <v>63</v>
      </c>
      <c r="G307" s="15">
        <v>43725.512708599497</v>
      </c>
      <c r="H307" t="s">
        <v>69</v>
      </c>
      <c r="I307" s="6">
        <v>227.698512661357</v>
      </c>
      <c r="J307" t="s">
        <v>70</v>
      </c>
      <c r="K307" s="6">
        <v>27.365620705120801</v>
      </c>
      <c r="L307" t="s">
        <v>64</v>
      </c>
      <c r="M307" s="6">
        <v>1017</v>
      </c>
      <c r="N307" t="s">
        <v>65</v>
      </c>
      <c r="O307" t="s">
        <v>67</v>
      </c>
      <c r="P307" s="8">
        <v>34</v>
      </c>
      <c r="Q307">
        <v>0</v>
      </c>
    </row>
    <row r="308" spans="1:17">
      <c r="A308">
        <v>2954173</v>
      </c>
      <c r="B308" s="1">
        <v>43727.372031794002</v>
      </c>
      <c r="C308" s="6">
        <v>15.2979646433333</v>
      </c>
      <c r="D308" s="13" t="s">
        <v>68</v>
      </c>
      <c r="E308">
        <v>1</v>
      </c>
      <c r="F308" s="14" t="s">
        <v>63</v>
      </c>
      <c r="G308" s="15">
        <v>43725.512708599497</v>
      </c>
      <c r="H308" t="s">
        <v>69</v>
      </c>
      <c r="I308" s="6">
        <v>227.80327655301801</v>
      </c>
      <c r="J308" t="s">
        <v>70</v>
      </c>
      <c r="K308" s="6">
        <v>27.363880173476399</v>
      </c>
      <c r="L308" t="s">
        <v>64</v>
      </c>
      <c r="M308" s="6">
        <v>1017</v>
      </c>
      <c r="N308" t="s">
        <v>65</v>
      </c>
      <c r="O308" t="s">
        <v>67</v>
      </c>
      <c r="P308" s="8">
        <v>34</v>
      </c>
      <c r="Q308">
        <v>0</v>
      </c>
    </row>
    <row r="309" spans="1:17">
      <c r="A309">
        <v>2954183</v>
      </c>
      <c r="B309" s="1">
        <v>43727.372066284697</v>
      </c>
      <c r="C309" s="6">
        <v>15.3476523683333</v>
      </c>
      <c r="D309" s="13" t="s">
        <v>68</v>
      </c>
      <c r="E309">
        <v>1</v>
      </c>
      <c r="F309" s="14" t="s">
        <v>63</v>
      </c>
      <c r="G309" s="15">
        <v>43725.512708599497</v>
      </c>
      <c r="H309" t="s">
        <v>69</v>
      </c>
      <c r="I309" s="6">
        <v>227.45006123234</v>
      </c>
      <c r="J309" t="s">
        <v>70</v>
      </c>
      <c r="K309" s="6">
        <v>27.391278647014101</v>
      </c>
      <c r="L309" t="s">
        <v>64</v>
      </c>
      <c r="M309" s="6">
        <v>1017</v>
      </c>
      <c r="N309" t="s">
        <v>65</v>
      </c>
      <c r="O309" t="s">
        <v>67</v>
      </c>
      <c r="P309" s="8">
        <v>34</v>
      </c>
      <c r="Q309">
        <v>0</v>
      </c>
    </row>
    <row r="310" spans="1:17">
      <c r="A310">
        <v>2954193</v>
      </c>
      <c r="B310" s="1">
        <v>43727.372100775501</v>
      </c>
      <c r="C310" s="6">
        <v>15.3973492716667</v>
      </c>
      <c r="D310" s="13" t="s">
        <v>68</v>
      </c>
      <c r="E310">
        <v>1</v>
      </c>
      <c r="F310" s="14" t="s">
        <v>63</v>
      </c>
      <c r="G310" s="15">
        <v>43725.512708599497</v>
      </c>
      <c r="H310" t="s">
        <v>69</v>
      </c>
      <c r="I310" s="6">
        <v>227.537179504167</v>
      </c>
      <c r="J310" t="s">
        <v>70</v>
      </c>
      <c r="K310" s="6">
        <v>27.378134554032801</v>
      </c>
      <c r="L310" t="s">
        <v>64</v>
      </c>
      <c r="M310" s="6">
        <v>1017</v>
      </c>
      <c r="N310" t="s">
        <v>65</v>
      </c>
      <c r="O310" t="s">
        <v>67</v>
      </c>
      <c r="P310" s="8">
        <v>34</v>
      </c>
      <c r="Q310">
        <v>0</v>
      </c>
    </row>
    <row r="311" spans="1:17">
      <c r="A311">
        <v>2954203</v>
      </c>
      <c r="B311" s="1">
        <v>43727.372135844897</v>
      </c>
      <c r="C311" s="6">
        <v>15.4478416116667</v>
      </c>
      <c r="D311" s="13" t="s">
        <v>68</v>
      </c>
      <c r="E311">
        <v>1</v>
      </c>
      <c r="F311" s="14" t="s">
        <v>63</v>
      </c>
      <c r="G311" s="15">
        <v>43725.512708599497</v>
      </c>
      <c r="H311" t="s">
        <v>69</v>
      </c>
      <c r="I311" s="6">
        <v>227.63519617269199</v>
      </c>
      <c r="J311" t="s">
        <v>70</v>
      </c>
      <c r="K311" s="6">
        <v>27.381165493282001</v>
      </c>
      <c r="L311" t="s">
        <v>64</v>
      </c>
      <c r="M311" s="6">
        <v>1017</v>
      </c>
      <c r="N311" t="s">
        <v>65</v>
      </c>
      <c r="O311" t="s">
        <v>67</v>
      </c>
      <c r="P311" s="8">
        <v>34</v>
      </c>
      <c r="Q311">
        <v>0</v>
      </c>
    </row>
    <row r="312" spans="1:17">
      <c r="A312">
        <v>2954213</v>
      </c>
      <c r="B312" s="1">
        <v>43727.3721703704</v>
      </c>
      <c r="C312" s="6">
        <v>15.4975468833333</v>
      </c>
      <c r="D312" s="13" t="s">
        <v>68</v>
      </c>
      <c r="E312">
        <v>1</v>
      </c>
      <c r="F312" s="14" t="s">
        <v>63</v>
      </c>
      <c r="G312" s="15">
        <v>43725.512708599497</v>
      </c>
      <c r="H312" t="s">
        <v>69</v>
      </c>
      <c r="I312" s="6">
        <v>227.527217098682</v>
      </c>
      <c r="J312" t="s">
        <v>70</v>
      </c>
      <c r="K312" s="6">
        <v>27.3746534786683</v>
      </c>
      <c r="L312" t="s">
        <v>64</v>
      </c>
      <c r="M312" s="6">
        <v>1017</v>
      </c>
      <c r="N312" t="s">
        <v>65</v>
      </c>
      <c r="O312" t="s">
        <v>67</v>
      </c>
      <c r="P312" s="8">
        <v>34</v>
      </c>
      <c r="Q312">
        <v>0</v>
      </c>
    </row>
    <row r="313" spans="1:17">
      <c r="A313">
        <v>2954223</v>
      </c>
      <c r="B313" s="1">
        <v>43727.372204942098</v>
      </c>
      <c r="C313" s="6">
        <v>15.5473093516667</v>
      </c>
      <c r="D313" s="13" t="s">
        <v>68</v>
      </c>
      <c r="E313">
        <v>1</v>
      </c>
      <c r="F313" s="14" t="s">
        <v>63</v>
      </c>
      <c r="G313" s="15">
        <v>43725.512708599497</v>
      </c>
      <c r="H313" t="s">
        <v>69</v>
      </c>
      <c r="I313" s="6">
        <v>227.50048963464101</v>
      </c>
      <c r="J313" t="s">
        <v>70</v>
      </c>
      <c r="K313" s="6">
        <v>27.378854776973199</v>
      </c>
      <c r="L313" t="s">
        <v>64</v>
      </c>
      <c r="M313" s="6">
        <v>1017</v>
      </c>
      <c r="N313" t="s">
        <v>65</v>
      </c>
      <c r="O313" t="s">
        <v>67</v>
      </c>
      <c r="P313" s="8">
        <v>34</v>
      </c>
      <c r="Q313">
        <v>0</v>
      </c>
    </row>
    <row r="314" spans="1:17">
      <c r="A314">
        <v>2954233</v>
      </c>
      <c r="B314" s="1">
        <v>43727.372239930599</v>
      </c>
      <c r="C314" s="6">
        <v>15.5977078516667</v>
      </c>
      <c r="D314" s="13" t="s">
        <v>68</v>
      </c>
      <c r="E314">
        <v>1</v>
      </c>
      <c r="F314" s="14" t="s">
        <v>63</v>
      </c>
      <c r="G314" s="15">
        <v>43725.512708599497</v>
      </c>
      <c r="H314" t="s">
        <v>69</v>
      </c>
      <c r="I314" s="6">
        <v>227.499284785801</v>
      </c>
      <c r="J314" t="s">
        <v>70</v>
      </c>
      <c r="K314" s="6">
        <v>27.381075465343699</v>
      </c>
      <c r="L314" t="s">
        <v>64</v>
      </c>
      <c r="M314" s="6">
        <v>1017</v>
      </c>
      <c r="N314" t="s">
        <v>65</v>
      </c>
      <c r="O314" t="s">
        <v>67</v>
      </c>
      <c r="P314" s="8">
        <v>34</v>
      </c>
      <c r="Q314">
        <v>0</v>
      </c>
    </row>
    <row r="315" spans="1:17">
      <c r="A315">
        <v>2954243</v>
      </c>
      <c r="B315" s="1">
        <v>43727.372274421301</v>
      </c>
      <c r="C315" s="6">
        <v>15.647391395</v>
      </c>
      <c r="D315" s="13" t="s">
        <v>68</v>
      </c>
      <c r="E315">
        <v>1</v>
      </c>
      <c r="F315" s="14" t="s">
        <v>63</v>
      </c>
      <c r="G315" s="15">
        <v>43725.512708599497</v>
      </c>
      <c r="H315" t="s">
        <v>69</v>
      </c>
      <c r="I315" s="6">
        <v>227.58828131133899</v>
      </c>
      <c r="J315" t="s">
        <v>70</v>
      </c>
      <c r="K315" s="6">
        <v>27.372042674513999</v>
      </c>
      <c r="L315" t="s">
        <v>64</v>
      </c>
      <c r="M315" s="6">
        <v>1017</v>
      </c>
      <c r="N315" t="s">
        <v>65</v>
      </c>
      <c r="O315" t="s">
        <v>67</v>
      </c>
      <c r="P315" s="8">
        <v>34</v>
      </c>
      <c r="Q315">
        <v>0</v>
      </c>
    </row>
    <row r="316" spans="1:17">
      <c r="A316">
        <v>2954253</v>
      </c>
      <c r="B316" s="1">
        <v>43727.372309490704</v>
      </c>
      <c r="C316" s="6">
        <v>15.697903358333299</v>
      </c>
      <c r="D316" s="13" t="s">
        <v>68</v>
      </c>
      <c r="E316">
        <v>1</v>
      </c>
      <c r="F316" s="14" t="s">
        <v>63</v>
      </c>
      <c r="G316" s="15">
        <v>43725.512708599497</v>
      </c>
      <c r="H316" t="s">
        <v>69</v>
      </c>
      <c r="I316" s="6">
        <v>227.459939567562</v>
      </c>
      <c r="J316" t="s">
        <v>70</v>
      </c>
      <c r="K316" s="6">
        <v>27.379875093068701</v>
      </c>
      <c r="L316" t="s">
        <v>64</v>
      </c>
      <c r="M316" s="6">
        <v>1017</v>
      </c>
      <c r="N316" t="s">
        <v>65</v>
      </c>
      <c r="O316" t="s">
        <v>67</v>
      </c>
      <c r="P316" s="8">
        <v>34</v>
      </c>
      <c r="Q316">
        <v>0</v>
      </c>
    </row>
    <row r="317" spans="1:17">
      <c r="A317">
        <v>2954263</v>
      </c>
      <c r="B317" s="1">
        <v>43727.372344016199</v>
      </c>
      <c r="C317" s="6">
        <v>15.7475993133333</v>
      </c>
      <c r="D317" s="13" t="s">
        <v>68</v>
      </c>
      <c r="E317">
        <v>1</v>
      </c>
      <c r="F317" s="14" t="s">
        <v>63</v>
      </c>
      <c r="G317" s="15">
        <v>43725.512708599497</v>
      </c>
      <c r="H317" t="s">
        <v>69</v>
      </c>
      <c r="I317" s="6">
        <v>227.37066082630901</v>
      </c>
      <c r="J317" t="s">
        <v>70</v>
      </c>
      <c r="K317" s="6">
        <v>27.386807248876298</v>
      </c>
      <c r="L317" t="s">
        <v>64</v>
      </c>
      <c r="M317" s="6">
        <v>1017</v>
      </c>
      <c r="N317" t="s">
        <v>65</v>
      </c>
      <c r="O317" t="s">
        <v>67</v>
      </c>
      <c r="P317" s="8">
        <v>34</v>
      </c>
      <c r="Q317">
        <v>0</v>
      </c>
    </row>
    <row r="318" spans="1:17">
      <c r="A318">
        <v>2954273</v>
      </c>
      <c r="B318" s="1">
        <v>43727.372378506901</v>
      </c>
      <c r="C318" s="6">
        <v>15.797280145</v>
      </c>
      <c r="D318" s="13" t="s">
        <v>68</v>
      </c>
      <c r="E318">
        <v>1</v>
      </c>
      <c r="F318" s="14" t="s">
        <v>63</v>
      </c>
      <c r="G318" s="15">
        <v>43725.512708599497</v>
      </c>
      <c r="H318" t="s">
        <v>69</v>
      </c>
      <c r="I318" s="6">
        <v>227.57909378152101</v>
      </c>
      <c r="J318" t="s">
        <v>70</v>
      </c>
      <c r="K318" s="6">
        <v>27.368501587067399</v>
      </c>
      <c r="L318" t="s">
        <v>64</v>
      </c>
      <c r="M318" s="6">
        <v>1017</v>
      </c>
      <c r="N318" t="s">
        <v>65</v>
      </c>
      <c r="O318" t="s">
        <v>67</v>
      </c>
      <c r="P318" s="8">
        <v>34</v>
      </c>
      <c r="Q318">
        <v>0</v>
      </c>
    </row>
    <row r="319" spans="1:17">
      <c r="A319">
        <v>2954283</v>
      </c>
      <c r="B319" s="1">
        <v>43727.372413622703</v>
      </c>
      <c r="C319" s="6">
        <v>15.847856795</v>
      </c>
      <c r="D319" s="13" t="s">
        <v>68</v>
      </c>
      <c r="E319">
        <v>1</v>
      </c>
      <c r="F319" s="14" t="s">
        <v>63</v>
      </c>
      <c r="G319" s="15">
        <v>43725.512708599497</v>
      </c>
      <c r="H319" t="s">
        <v>69</v>
      </c>
      <c r="I319" s="6">
        <v>227.843385327389</v>
      </c>
      <c r="J319" t="s">
        <v>70</v>
      </c>
      <c r="K319" s="6">
        <v>27.352266649228099</v>
      </c>
      <c r="L319" t="s">
        <v>64</v>
      </c>
      <c r="M319" s="6">
        <v>1017</v>
      </c>
      <c r="N319" t="s">
        <v>65</v>
      </c>
      <c r="O319" t="s">
        <v>67</v>
      </c>
      <c r="P319" s="8">
        <v>34</v>
      </c>
      <c r="Q319">
        <v>0</v>
      </c>
    </row>
    <row r="320" spans="1:17">
      <c r="A320">
        <v>2954293</v>
      </c>
      <c r="B320" s="1">
        <v>43727.372448182898</v>
      </c>
      <c r="C320" s="6">
        <v>15.897624244999999</v>
      </c>
      <c r="D320" s="13" t="s">
        <v>68</v>
      </c>
      <c r="E320">
        <v>1</v>
      </c>
      <c r="F320" s="14" t="s">
        <v>63</v>
      </c>
      <c r="G320" s="15">
        <v>43725.512708599497</v>
      </c>
      <c r="H320" t="s">
        <v>69</v>
      </c>
      <c r="I320" s="6">
        <v>227.80393202141801</v>
      </c>
      <c r="J320" t="s">
        <v>70</v>
      </c>
      <c r="K320" s="6">
        <v>27.353196930052</v>
      </c>
      <c r="L320" t="s">
        <v>64</v>
      </c>
      <c r="M320" s="6">
        <v>1017</v>
      </c>
      <c r="N320" t="s">
        <v>65</v>
      </c>
      <c r="O320" t="s">
        <v>67</v>
      </c>
      <c r="P320" s="8">
        <v>34</v>
      </c>
      <c r="Q320">
        <v>0</v>
      </c>
    </row>
    <row r="321" spans="1:17">
      <c r="A321">
        <v>2954303</v>
      </c>
      <c r="B321" s="1">
        <v>43727.372482719897</v>
      </c>
      <c r="C321" s="6">
        <v>15.947339591666699</v>
      </c>
      <c r="D321" s="13" t="s">
        <v>68</v>
      </c>
      <c r="E321">
        <v>1</v>
      </c>
      <c r="F321" s="14" t="s">
        <v>63</v>
      </c>
      <c r="G321" s="15">
        <v>43725.512708599497</v>
      </c>
      <c r="H321" t="s">
        <v>69</v>
      </c>
      <c r="I321" s="6">
        <v>227.944014134105</v>
      </c>
      <c r="J321" t="s">
        <v>70</v>
      </c>
      <c r="K321" s="6">
        <v>27.348725582645301</v>
      </c>
      <c r="L321" t="s">
        <v>64</v>
      </c>
      <c r="M321" s="6">
        <v>1017</v>
      </c>
      <c r="N321" t="s">
        <v>65</v>
      </c>
      <c r="O321" t="s">
        <v>67</v>
      </c>
      <c r="P321" s="8">
        <v>34</v>
      </c>
      <c r="Q321">
        <v>0</v>
      </c>
    </row>
    <row r="322" spans="1:17">
      <c r="A322">
        <v>2954313</v>
      </c>
      <c r="B322" s="1">
        <v>43727.3725178241</v>
      </c>
      <c r="C322" s="6">
        <v>15.997880426666701</v>
      </c>
      <c r="D322" s="13" t="s">
        <v>68</v>
      </c>
      <c r="E322">
        <v>1</v>
      </c>
      <c r="F322" s="14" t="s">
        <v>63</v>
      </c>
      <c r="G322" s="15">
        <v>43725.512708599497</v>
      </c>
      <c r="H322" t="s">
        <v>69</v>
      </c>
      <c r="I322" s="6">
        <v>227.736970517271</v>
      </c>
      <c r="J322" t="s">
        <v>70</v>
      </c>
      <c r="K322" s="6">
        <v>27.373273053230601</v>
      </c>
      <c r="L322" t="s">
        <v>64</v>
      </c>
      <c r="M322" s="6">
        <v>1017</v>
      </c>
      <c r="N322" t="s">
        <v>65</v>
      </c>
      <c r="O322" t="s">
        <v>67</v>
      </c>
      <c r="P322" s="8">
        <v>34</v>
      </c>
      <c r="Q322">
        <v>0</v>
      </c>
    </row>
    <row r="323" spans="1:17">
      <c r="A323">
        <v>2954323</v>
      </c>
      <c r="B323" s="1">
        <v>43727.372552314802</v>
      </c>
      <c r="C323" s="6">
        <v>16.0475588633333</v>
      </c>
      <c r="D323" s="13" t="s">
        <v>68</v>
      </c>
      <c r="E323">
        <v>1</v>
      </c>
      <c r="F323" s="14" t="s">
        <v>63</v>
      </c>
      <c r="G323" s="15">
        <v>43725.512708599497</v>
      </c>
      <c r="H323" t="s">
        <v>69</v>
      </c>
      <c r="I323" s="6">
        <v>227.75906415010201</v>
      </c>
      <c r="J323" t="s">
        <v>70</v>
      </c>
      <c r="K323" s="6">
        <v>27.354547338157801</v>
      </c>
      <c r="L323" t="s">
        <v>64</v>
      </c>
      <c r="M323" s="6">
        <v>1017</v>
      </c>
      <c r="N323" t="s">
        <v>65</v>
      </c>
      <c r="O323" t="s">
        <v>67</v>
      </c>
      <c r="P323" s="8">
        <v>34</v>
      </c>
      <c r="Q323">
        <v>0</v>
      </c>
    </row>
    <row r="324" spans="1:17">
      <c r="A324">
        <v>2954333</v>
      </c>
      <c r="B324" s="1">
        <v>43727.372586840298</v>
      </c>
      <c r="C324" s="6">
        <v>16.097261228333299</v>
      </c>
      <c r="D324" s="13" t="s">
        <v>68</v>
      </c>
      <c r="E324">
        <v>1</v>
      </c>
      <c r="F324" s="14" t="s">
        <v>63</v>
      </c>
      <c r="G324" s="15">
        <v>43725.512708599497</v>
      </c>
      <c r="H324" t="s">
        <v>69</v>
      </c>
      <c r="I324" s="6">
        <v>227.74573998998099</v>
      </c>
      <c r="J324" t="s">
        <v>70</v>
      </c>
      <c r="K324" s="6">
        <v>27.361959587881799</v>
      </c>
      <c r="L324" t="s">
        <v>64</v>
      </c>
      <c r="M324" s="6">
        <v>1017</v>
      </c>
      <c r="N324" t="s">
        <v>65</v>
      </c>
      <c r="O324" t="s">
        <v>67</v>
      </c>
      <c r="P324" s="8">
        <v>34</v>
      </c>
      <c r="Q324">
        <v>0</v>
      </c>
    </row>
    <row r="325" spans="1:17">
      <c r="A325">
        <v>2954343</v>
      </c>
      <c r="B325" s="1">
        <v>43727.372621990697</v>
      </c>
      <c r="C325" s="6">
        <v>16.1478809683333</v>
      </c>
      <c r="D325" s="13" t="s">
        <v>68</v>
      </c>
      <c r="E325">
        <v>1</v>
      </c>
      <c r="F325" s="14" t="s">
        <v>63</v>
      </c>
      <c r="G325" s="15">
        <v>43725.512708599497</v>
      </c>
      <c r="H325" t="s">
        <v>69</v>
      </c>
      <c r="I325" s="6">
        <v>227.466170006678</v>
      </c>
      <c r="J325" t="s">
        <v>70</v>
      </c>
      <c r="K325" s="6">
        <v>27.377264284853499</v>
      </c>
      <c r="L325" t="s">
        <v>64</v>
      </c>
      <c r="M325" s="6">
        <v>1017</v>
      </c>
      <c r="N325" t="s">
        <v>65</v>
      </c>
      <c r="O325" t="s">
        <v>67</v>
      </c>
      <c r="P325" s="8">
        <v>34</v>
      </c>
      <c r="Q325">
        <v>0</v>
      </c>
    </row>
    <row r="326" spans="1:17">
      <c r="A326">
        <v>2954353</v>
      </c>
      <c r="B326" s="1">
        <v>43727.372656481501</v>
      </c>
      <c r="C326" s="6">
        <v>16.1975257333333</v>
      </c>
      <c r="D326" s="13" t="s">
        <v>68</v>
      </c>
      <c r="E326">
        <v>1</v>
      </c>
      <c r="F326" s="14" t="s">
        <v>63</v>
      </c>
      <c r="G326" s="15">
        <v>43725.512708599497</v>
      </c>
      <c r="H326" t="s">
        <v>69</v>
      </c>
      <c r="I326" s="6">
        <v>227.82269285764201</v>
      </c>
      <c r="J326" t="s">
        <v>70</v>
      </c>
      <c r="K326" s="6">
        <v>27.360249067262</v>
      </c>
      <c r="L326" t="s">
        <v>64</v>
      </c>
      <c r="M326" s="6">
        <v>1017</v>
      </c>
      <c r="N326" t="s">
        <v>65</v>
      </c>
      <c r="O326" t="s">
        <v>67</v>
      </c>
      <c r="P326" s="8">
        <v>34</v>
      </c>
      <c r="Q326">
        <v>0</v>
      </c>
    </row>
    <row r="327" spans="1:17">
      <c r="A327">
        <v>2954363</v>
      </c>
      <c r="B327" s="1">
        <v>43727.372691006902</v>
      </c>
      <c r="C327" s="6">
        <v>16.247247779999999</v>
      </c>
      <c r="D327" s="13" t="s">
        <v>68</v>
      </c>
      <c r="E327">
        <v>1</v>
      </c>
      <c r="F327" s="14" t="s">
        <v>63</v>
      </c>
      <c r="G327" s="15">
        <v>43725.512708599497</v>
      </c>
      <c r="H327" t="s">
        <v>69</v>
      </c>
      <c r="I327" s="6">
        <v>227.670747331055</v>
      </c>
      <c r="J327" t="s">
        <v>70</v>
      </c>
      <c r="K327" s="6">
        <v>27.363520063593999</v>
      </c>
      <c r="L327" t="s">
        <v>64</v>
      </c>
      <c r="M327" s="6">
        <v>1017</v>
      </c>
      <c r="N327" t="s">
        <v>65</v>
      </c>
      <c r="O327" t="s">
        <v>67</v>
      </c>
      <c r="P327" s="8">
        <v>34</v>
      </c>
      <c r="Q327">
        <v>0</v>
      </c>
    </row>
    <row r="328" spans="1:17">
      <c r="A328">
        <v>2954373</v>
      </c>
      <c r="B328" s="1">
        <v>43727.3727260417</v>
      </c>
      <c r="C328" s="6">
        <v>16.2977099916667</v>
      </c>
      <c r="D328" s="13" t="s">
        <v>68</v>
      </c>
      <c r="E328">
        <v>1</v>
      </c>
      <c r="F328" s="14" t="s">
        <v>63</v>
      </c>
      <c r="G328" s="15">
        <v>43725.512708599497</v>
      </c>
      <c r="H328" t="s">
        <v>69</v>
      </c>
      <c r="I328" s="6">
        <v>227.50744956097799</v>
      </c>
      <c r="J328" t="s">
        <v>70</v>
      </c>
      <c r="K328" s="6">
        <v>27.378314609753499</v>
      </c>
      <c r="L328" t="s">
        <v>64</v>
      </c>
      <c r="M328" s="6">
        <v>1017</v>
      </c>
      <c r="N328" t="s">
        <v>65</v>
      </c>
      <c r="O328" t="s">
        <v>67</v>
      </c>
      <c r="P328" s="8">
        <v>34</v>
      </c>
      <c r="Q328">
        <v>0</v>
      </c>
    </row>
    <row r="329" spans="1:17">
      <c r="A329">
        <v>2954383</v>
      </c>
      <c r="B329" s="1">
        <v>43727.372760532402</v>
      </c>
      <c r="C329" s="6">
        <v>16.347402183333301</v>
      </c>
      <c r="D329" s="13" t="s">
        <v>68</v>
      </c>
      <c r="E329">
        <v>1</v>
      </c>
      <c r="F329" s="14" t="s">
        <v>63</v>
      </c>
      <c r="G329" s="15">
        <v>43725.512708599497</v>
      </c>
      <c r="H329" t="s">
        <v>69</v>
      </c>
      <c r="I329" s="6">
        <v>227.60443366170699</v>
      </c>
      <c r="J329" t="s">
        <v>70</v>
      </c>
      <c r="K329" s="6">
        <v>27.375043599004101</v>
      </c>
      <c r="L329" t="s">
        <v>64</v>
      </c>
      <c r="M329" s="6">
        <v>1017</v>
      </c>
      <c r="N329" t="s">
        <v>65</v>
      </c>
      <c r="O329" t="s">
        <v>67</v>
      </c>
      <c r="P329" s="8">
        <v>34</v>
      </c>
      <c r="Q329">
        <v>0</v>
      </c>
    </row>
    <row r="330" spans="1:17">
      <c r="A330">
        <v>2954393</v>
      </c>
      <c r="B330" s="1">
        <v>43727.372795601797</v>
      </c>
      <c r="C330" s="6">
        <v>16.397899831666699</v>
      </c>
      <c r="D330" s="13" t="s">
        <v>68</v>
      </c>
      <c r="E330">
        <v>1</v>
      </c>
      <c r="F330" s="14" t="s">
        <v>63</v>
      </c>
      <c r="G330" s="15">
        <v>43725.512708599497</v>
      </c>
      <c r="H330" t="s">
        <v>69</v>
      </c>
      <c r="I330" s="6">
        <v>227.67485385279301</v>
      </c>
      <c r="J330" t="s">
        <v>70</v>
      </c>
      <c r="K330" s="6">
        <v>27.369581918434999</v>
      </c>
      <c r="L330" t="s">
        <v>64</v>
      </c>
      <c r="M330" s="6">
        <v>1017</v>
      </c>
      <c r="N330" t="s">
        <v>65</v>
      </c>
      <c r="O330" t="s">
        <v>67</v>
      </c>
      <c r="P330" s="8">
        <v>34</v>
      </c>
      <c r="Q330">
        <v>0</v>
      </c>
    </row>
    <row r="331" spans="1:17">
      <c r="A331">
        <v>2954403</v>
      </c>
      <c r="B331" s="1">
        <v>43727.372830057902</v>
      </c>
      <c r="C331" s="6">
        <v>16.447490595000001</v>
      </c>
      <c r="D331" s="13" t="s">
        <v>68</v>
      </c>
      <c r="E331">
        <v>1</v>
      </c>
      <c r="F331" s="14" t="s">
        <v>63</v>
      </c>
      <c r="G331" s="15">
        <v>43725.512708599497</v>
      </c>
      <c r="H331" t="s">
        <v>69</v>
      </c>
      <c r="I331" s="6">
        <v>227.71177653116601</v>
      </c>
      <c r="J331" t="s">
        <v>70</v>
      </c>
      <c r="K331" s="6">
        <v>27.3603390946414</v>
      </c>
      <c r="L331" t="s">
        <v>64</v>
      </c>
      <c r="M331" s="6">
        <v>1017</v>
      </c>
      <c r="N331" t="s">
        <v>65</v>
      </c>
      <c r="O331" t="s">
        <v>67</v>
      </c>
      <c r="P331" s="8">
        <v>34</v>
      </c>
      <c r="Q331">
        <v>0</v>
      </c>
    </row>
    <row r="332" spans="1:17">
      <c r="A332">
        <v>2954413</v>
      </c>
      <c r="B332" s="1">
        <v>43727.372865127298</v>
      </c>
      <c r="C332" s="6">
        <v>16.4980093783333</v>
      </c>
      <c r="D332" s="13" t="s">
        <v>68</v>
      </c>
      <c r="E332">
        <v>1</v>
      </c>
      <c r="F332" s="14" t="s">
        <v>63</v>
      </c>
      <c r="G332" s="15">
        <v>43725.512708599497</v>
      </c>
      <c r="H332" t="s">
        <v>69</v>
      </c>
      <c r="I332" s="6">
        <v>227.683519592442</v>
      </c>
      <c r="J332" t="s">
        <v>70</v>
      </c>
      <c r="K332" s="6">
        <v>27.3625297616159</v>
      </c>
      <c r="L332" t="s">
        <v>64</v>
      </c>
      <c r="M332" s="6">
        <v>1017</v>
      </c>
      <c r="N332" t="s">
        <v>65</v>
      </c>
      <c r="O332" t="s">
        <v>67</v>
      </c>
      <c r="P332" s="8">
        <v>34</v>
      </c>
      <c r="Q332">
        <v>0</v>
      </c>
    </row>
    <row r="333" spans="1:17">
      <c r="A333">
        <v>2954423</v>
      </c>
      <c r="B333" s="1">
        <v>43727.372899652801</v>
      </c>
      <c r="C333" s="6">
        <v>16.547699238333301</v>
      </c>
      <c r="D333" s="13" t="s">
        <v>68</v>
      </c>
      <c r="E333">
        <v>1</v>
      </c>
      <c r="F333" s="14" t="s">
        <v>63</v>
      </c>
      <c r="G333" s="15">
        <v>43725.512708599497</v>
      </c>
      <c r="H333" t="s">
        <v>69</v>
      </c>
      <c r="I333" s="6">
        <v>227.71686175763699</v>
      </c>
      <c r="J333" t="s">
        <v>70</v>
      </c>
      <c r="K333" s="6">
        <v>27.357818328933298</v>
      </c>
      <c r="L333" t="s">
        <v>64</v>
      </c>
      <c r="M333" s="6">
        <v>1017</v>
      </c>
      <c r="N333" t="s">
        <v>65</v>
      </c>
      <c r="O333" t="s">
        <v>67</v>
      </c>
      <c r="P333" s="8">
        <v>34</v>
      </c>
      <c r="Q333">
        <v>0</v>
      </c>
    </row>
    <row r="334" spans="1:17">
      <c r="A334">
        <v>2954433</v>
      </c>
      <c r="B334" s="1">
        <v>43727.372934143503</v>
      </c>
      <c r="C334" s="6">
        <v>16.5973895816667</v>
      </c>
      <c r="D334" s="13" t="s">
        <v>68</v>
      </c>
      <c r="E334">
        <v>1</v>
      </c>
      <c r="F334" s="14" t="s">
        <v>63</v>
      </c>
      <c r="G334" s="15">
        <v>43725.512708599497</v>
      </c>
      <c r="H334" t="s">
        <v>69</v>
      </c>
      <c r="I334" s="6">
        <v>227.63591839392799</v>
      </c>
      <c r="J334" t="s">
        <v>70</v>
      </c>
      <c r="K334" s="6">
        <v>27.3662208886558</v>
      </c>
      <c r="L334" t="s">
        <v>64</v>
      </c>
      <c r="M334" s="6">
        <v>1017</v>
      </c>
      <c r="N334" t="s">
        <v>65</v>
      </c>
      <c r="O334" t="s">
        <v>67</v>
      </c>
      <c r="P334" s="8">
        <v>34</v>
      </c>
      <c r="Q334">
        <v>0</v>
      </c>
    </row>
    <row r="335" spans="1:17">
      <c r="A335">
        <v>2954443</v>
      </c>
      <c r="B335" s="1">
        <v>43727.372969178199</v>
      </c>
      <c r="C335" s="6">
        <v>16.647844245000002</v>
      </c>
      <c r="D335" s="13" t="s">
        <v>68</v>
      </c>
      <c r="E335">
        <v>1</v>
      </c>
      <c r="F335" s="14" t="s">
        <v>63</v>
      </c>
      <c r="G335" s="15">
        <v>43725.512708599497</v>
      </c>
      <c r="H335" t="s">
        <v>69</v>
      </c>
      <c r="I335" s="6">
        <v>227.54462046323701</v>
      </c>
      <c r="J335" t="s">
        <v>70</v>
      </c>
      <c r="K335" s="6">
        <v>27.3733030624735</v>
      </c>
      <c r="L335" t="s">
        <v>64</v>
      </c>
      <c r="M335" s="6">
        <v>1017</v>
      </c>
      <c r="N335" t="s">
        <v>65</v>
      </c>
      <c r="O335" t="s">
        <v>67</v>
      </c>
      <c r="P335" s="8">
        <v>34</v>
      </c>
      <c r="Q335">
        <v>0</v>
      </c>
    </row>
    <row r="336" spans="1:17">
      <c r="A336">
        <v>2954453</v>
      </c>
      <c r="B336" s="1">
        <v>43727.373003738401</v>
      </c>
      <c r="C336" s="6">
        <v>16.6976201883333</v>
      </c>
      <c r="D336" s="13" t="s">
        <v>68</v>
      </c>
      <c r="E336">
        <v>1</v>
      </c>
      <c r="F336" s="14" t="s">
        <v>63</v>
      </c>
      <c r="G336" s="15">
        <v>43725.512708599497</v>
      </c>
      <c r="H336" t="s">
        <v>69</v>
      </c>
      <c r="I336" s="6">
        <v>227.662956518172</v>
      </c>
      <c r="J336" t="s">
        <v>70</v>
      </c>
      <c r="K336" s="6">
        <v>27.366250897835499</v>
      </c>
      <c r="L336" t="s">
        <v>64</v>
      </c>
      <c r="M336" s="6">
        <v>1017</v>
      </c>
      <c r="N336" t="s">
        <v>65</v>
      </c>
      <c r="O336" t="s">
        <v>67</v>
      </c>
      <c r="P336" s="8">
        <v>34</v>
      </c>
      <c r="Q336">
        <v>0</v>
      </c>
    </row>
    <row r="337" spans="1:17">
      <c r="A337">
        <v>2954463</v>
      </c>
      <c r="B337" s="1">
        <v>43727.373038275502</v>
      </c>
      <c r="C337" s="6">
        <v>16.747297886666701</v>
      </c>
      <c r="D337" s="13" t="s">
        <v>68</v>
      </c>
      <c r="E337">
        <v>1</v>
      </c>
      <c r="F337" s="14" t="s">
        <v>63</v>
      </c>
      <c r="G337" s="15">
        <v>43725.512708599497</v>
      </c>
      <c r="H337" t="s">
        <v>69</v>
      </c>
      <c r="I337" s="6">
        <v>227.82291093729799</v>
      </c>
      <c r="J337" t="s">
        <v>70</v>
      </c>
      <c r="K337" s="6">
        <v>27.3517264862876</v>
      </c>
      <c r="L337" t="s">
        <v>64</v>
      </c>
      <c r="M337" s="6">
        <v>1017</v>
      </c>
      <c r="N337" t="s">
        <v>65</v>
      </c>
      <c r="O337" t="s">
        <v>67</v>
      </c>
      <c r="P337" s="8">
        <v>34</v>
      </c>
      <c r="Q337">
        <v>0</v>
      </c>
    </row>
    <row r="338" spans="1:17">
      <c r="A338">
        <v>2954473</v>
      </c>
      <c r="B338" s="1">
        <v>43727.373073344897</v>
      </c>
      <c r="C338" s="6">
        <v>16.7978571983333</v>
      </c>
      <c r="D338" s="13" t="s">
        <v>68</v>
      </c>
      <c r="E338">
        <v>1</v>
      </c>
      <c r="F338" s="14" t="s">
        <v>63</v>
      </c>
      <c r="G338" s="15">
        <v>43725.512708599497</v>
      </c>
      <c r="H338" t="s">
        <v>69</v>
      </c>
      <c r="I338" s="6">
        <v>227.90683416874401</v>
      </c>
      <c r="J338" t="s">
        <v>70</v>
      </c>
      <c r="K338" s="6">
        <v>27.336721994906402</v>
      </c>
      <c r="L338" t="s">
        <v>64</v>
      </c>
      <c r="M338" s="6">
        <v>1017</v>
      </c>
      <c r="N338" t="s">
        <v>65</v>
      </c>
      <c r="O338" t="s">
        <v>67</v>
      </c>
      <c r="P338" s="8">
        <v>34</v>
      </c>
      <c r="Q338">
        <v>0</v>
      </c>
    </row>
    <row r="339" spans="1:17">
      <c r="A339">
        <v>2954483</v>
      </c>
      <c r="B339" s="1">
        <v>43727.3731078704</v>
      </c>
      <c r="C339" s="6">
        <v>16.847528444999998</v>
      </c>
      <c r="D339" s="13" t="s">
        <v>68</v>
      </c>
      <c r="E339">
        <v>1</v>
      </c>
      <c r="F339" s="14" t="s">
        <v>63</v>
      </c>
      <c r="G339" s="15">
        <v>43725.512708599497</v>
      </c>
      <c r="H339" t="s">
        <v>69</v>
      </c>
      <c r="I339" s="6">
        <v>227.869303582854</v>
      </c>
      <c r="J339" t="s">
        <v>70</v>
      </c>
      <c r="K339" s="6">
        <v>27.337502226804599</v>
      </c>
      <c r="L339" t="s">
        <v>64</v>
      </c>
      <c r="M339" s="6">
        <v>1017</v>
      </c>
      <c r="N339" t="s">
        <v>65</v>
      </c>
      <c r="O339" t="s">
        <v>67</v>
      </c>
      <c r="P339" s="8">
        <v>34</v>
      </c>
      <c r="Q339">
        <v>0</v>
      </c>
    </row>
    <row r="340" spans="1:17">
      <c r="A340">
        <v>2954493</v>
      </c>
      <c r="B340" s="1">
        <v>43727.373142442098</v>
      </c>
      <c r="C340" s="6">
        <v>16.897292473333302</v>
      </c>
      <c r="D340" s="13" t="s">
        <v>68</v>
      </c>
      <c r="E340">
        <v>1</v>
      </c>
      <c r="F340" s="14" t="s">
        <v>63</v>
      </c>
      <c r="G340" s="15">
        <v>43725.512708599497</v>
      </c>
      <c r="H340" t="s">
        <v>69</v>
      </c>
      <c r="I340" s="6">
        <v>227.98883026141201</v>
      </c>
      <c r="J340" t="s">
        <v>70</v>
      </c>
      <c r="K340" s="6">
        <v>27.336752003822301</v>
      </c>
      <c r="L340" t="s">
        <v>64</v>
      </c>
      <c r="M340" s="6">
        <v>1017</v>
      </c>
      <c r="N340" t="s">
        <v>65</v>
      </c>
      <c r="O340" t="s">
        <v>67</v>
      </c>
      <c r="P340" s="8">
        <v>34</v>
      </c>
      <c r="Q340">
        <v>0</v>
      </c>
    </row>
    <row r="341" spans="1:17">
      <c r="A341">
        <v>2954503</v>
      </c>
      <c r="B341" s="1">
        <v>43727.373177546302</v>
      </c>
      <c r="C341" s="6">
        <v>16.9478583683333</v>
      </c>
      <c r="D341" s="13" t="s">
        <v>68</v>
      </c>
      <c r="E341">
        <v>1</v>
      </c>
      <c r="F341" s="14" t="s">
        <v>63</v>
      </c>
      <c r="G341" s="15">
        <v>43725.512708599497</v>
      </c>
      <c r="H341" t="s">
        <v>69</v>
      </c>
      <c r="I341" s="6">
        <v>227.78622713528401</v>
      </c>
      <c r="J341" t="s">
        <v>70</v>
      </c>
      <c r="K341" s="6">
        <v>27.350316061241799</v>
      </c>
      <c r="L341" t="s">
        <v>64</v>
      </c>
      <c r="M341" s="6">
        <v>1017</v>
      </c>
      <c r="N341" t="s">
        <v>65</v>
      </c>
      <c r="O341" t="s">
        <v>67</v>
      </c>
      <c r="P341" s="8">
        <v>34</v>
      </c>
      <c r="Q341">
        <v>0</v>
      </c>
    </row>
    <row r="342" spans="1:17">
      <c r="A342">
        <v>2954513</v>
      </c>
      <c r="B342" s="1">
        <v>43727.373212349499</v>
      </c>
      <c r="C342" s="6">
        <v>16.9979679433333</v>
      </c>
      <c r="D342" s="13" t="s">
        <v>68</v>
      </c>
      <c r="E342">
        <v>1</v>
      </c>
      <c r="F342" s="14" t="s">
        <v>63</v>
      </c>
      <c r="G342" s="15">
        <v>43725.512708599497</v>
      </c>
      <c r="H342" t="s">
        <v>69</v>
      </c>
      <c r="I342" s="6">
        <v>227.80116617988699</v>
      </c>
      <c r="J342" t="s">
        <v>70</v>
      </c>
      <c r="K342" s="6">
        <v>27.355537637780799</v>
      </c>
      <c r="L342" t="s">
        <v>64</v>
      </c>
      <c r="M342" s="6">
        <v>1017</v>
      </c>
      <c r="N342" t="s">
        <v>65</v>
      </c>
      <c r="O342" t="s">
        <v>67</v>
      </c>
      <c r="P342" s="8">
        <v>34</v>
      </c>
      <c r="Q342">
        <v>0</v>
      </c>
    </row>
    <row r="343" spans="1:17">
      <c r="A343">
        <v>2954523</v>
      </c>
      <c r="B343" s="1">
        <v>43727.373247025498</v>
      </c>
      <c r="C343" s="6">
        <v>17.0479242916667</v>
      </c>
      <c r="D343" s="13" t="s">
        <v>68</v>
      </c>
      <c r="E343">
        <v>1</v>
      </c>
      <c r="F343" s="14" t="s">
        <v>63</v>
      </c>
      <c r="G343" s="15">
        <v>43725.512708599497</v>
      </c>
      <c r="H343" t="s">
        <v>69</v>
      </c>
      <c r="I343" s="6">
        <v>227.78899429038401</v>
      </c>
      <c r="J343" t="s">
        <v>70</v>
      </c>
      <c r="K343" s="6">
        <v>27.347975357154201</v>
      </c>
      <c r="L343" t="s">
        <v>64</v>
      </c>
      <c r="M343" s="6">
        <v>1017</v>
      </c>
      <c r="N343" t="s">
        <v>65</v>
      </c>
      <c r="O343" t="s">
        <v>67</v>
      </c>
      <c r="P343" s="8">
        <v>34</v>
      </c>
      <c r="Q343">
        <v>0</v>
      </c>
    </row>
    <row r="344" spans="1:17">
      <c r="A344">
        <v>2954533</v>
      </c>
      <c r="B344" s="1">
        <v>43727.373281597203</v>
      </c>
      <c r="C344" s="6">
        <v>17.097740281666699</v>
      </c>
      <c r="D344" s="13" t="s">
        <v>68</v>
      </c>
      <c r="E344">
        <v>1</v>
      </c>
      <c r="F344" s="14" t="s">
        <v>63</v>
      </c>
      <c r="G344" s="15">
        <v>43725.512708599497</v>
      </c>
      <c r="H344" t="s">
        <v>69</v>
      </c>
      <c r="I344" s="6">
        <v>227.82573507971</v>
      </c>
      <c r="J344" t="s">
        <v>70</v>
      </c>
      <c r="K344" s="6">
        <v>27.347255140840399</v>
      </c>
      <c r="L344" t="s">
        <v>64</v>
      </c>
      <c r="M344" s="6">
        <v>1017</v>
      </c>
      <c r="N344" t="s">
        <v>65</v>
      </c>
      <c r="O344" t="s">
        <v>67</v>
      </c>
      <c r="P344" s="8">
        <v>34</v>
      </c>
      <c r="Q344">
        <v>0</v>
      </c>
    </row>
    <row r="345" spans="1:17">
      <c r="A345">
        <v>2954543</v>
      </c>
      <c r="B345" s="1">
        <v>43727.373316238401</v>
      </c>
      <c r="C345" s="6">
        <v>17.14758805</v>
      </c>
      <c r="D345" s="13" t="s">
        <v>68</v>
      </c>
      <c r="E345">
        <v>1</v>
      </c>
      <c r="F345" s="14" t="s">
        <v>63</v>
      </c>
      <c r="G345" s="15">
        <v>43725.512708599497</v>
      </c>
      <c r="H345" t="s">
        <v>69</v>
      </c>
      <c r="I345" s="6">
        <v>227.99768633770799</v>
      </c>
      <c r="J345" t="s">
        <v>70</v>
      </c>
      <c r="K345" s="6">
        <v>27.338192432096498</v>
      </c>
      <c r="L345" t="s">
        <v>64</v>
      </c>
      <c r="M345" s="6">
        <v>1017</v>
      </c>
      <c r="N345" t="s">
        <v>65</v>
      </c>
      <c r="O345" t="s">
        <v>67</v>
      </c>
      <c r="P345" s="8">
        <v>34</v>
      </c>
      <c r="Q345">
        <v>0</v>
      </c>
    </row>
    <row r="346" spans="1:17">
      <c r="A346">
        <v>2954553</v>
      </c>
      <c r="B346" s="1">
        <v>43727.373350775502</v>
      </c>
      <c r="C346" s="6">
        <v>17.197350488333299</v>
      </c>
      <c r="D346" s="13" t="s">
        <v>68</v>
      </c>
      <c r="E346">
        <v>1</v>
      </c>
      <c r="F346" s="14" t="s">
        <v>63</v>
      </c>
      <c r="G346" s="15">
        <v>43725.512708599497</v>
      </c>
      <c r="H346" t="s">
        <v>69</v>
      </c>
      <c r="I346" s="6">
        <v>228.017648448947</v>
      </c>
      <c r="J346" t="s">
        <v>70</v>
      </c>
      <c r="K346" s="6">
        <v>27.330270084234101</v>
      </c>
      <c r="L346" t="s">
        <v>64</v>
      </c>
      <c r="M346" s="6">
        <v>1017</v>
      </c>
      <c r="N346" t="s">
        <v>65</v>
      </c>
      <c r="O346" t="s">
        <v>67</v>
      </c>
      <c r="P346" s="8">
        <v>34</v>
      </c>
      <c r="Q346">
        <v>0</v>
      </c>
    </row>
    <row r="347" spans="1:17">
      <c r="A347">
        <v>2954563</v>
      </c>
      <c r="B347" s="1">
        <v>43727.373385995401</v>
      </c>
      <c r="C347" s="6">
        <v>17.248073193333301</v>
      </c>
      <c r="D347" s="13" t="s">
        <v>68</v>
      </c>
      <c r="E347">
        <v>1</v>
      </c>
      <c r="F347" s="14" t="s">
        <v>63</v>
      </c>
      <c r="G347" s="15">
        <v>43725.512708599497</v>
      </c>
      <c r="H347" t="s">
        <v>69</v>
      </c>
      <c r="I347" s="6">
        <v>227.83464490531699</v>
      </c>
      <c r="J347" t="s">
        <v>70</v>
      </c>
      <c r="K347" s="6">
        <v>27.346564933684501</v>
      </c>
      <c r="L347" t="s">
        <v>64</v>
      </c>
      <c r="M347" s="6">
        <v>1017</v>
      </c>
      <c r="N347" t="s">
        <v>65</v>
      </c>
      <c r="O347" t="s">
        <v>67</v>
      </c>
      <c r="P347" s="8">
        <v>34</v>
      </c>
      <c r="Q347">
        <v>0</v>
      </c>
    </row>
    <row r="348" spans="1:17">
      <c r="A348">
        <v>2954573</v>
      </c>
      <c r="B348" s="1">
        <v>43727.373420173601</v>
      </c>
      <c r="C348" s="6">
        <v>17.2972871033333</v>
      </c>
      <c r="D348" s="13" t="s">
        <v>68</v>
      </c>
      <c r="E348">
        <v>1</v>
      </c>
      <c r="F348" s="14" t="s">
        <v>63</v>
      </c>
      <c r="G348" s="15">
        <v>43725.512708599497</v>
      </c>
      <c r="H348" t="s">
        <v>69</v>
      </c>
      <c r="I348" s="6">
        <v>227.86548881375501</v>
      </c>
      <c r="J348" t="s">
        <v>70</v>
      </c>
      <c r="K348" s="6">
        <v>27.335671683021701</v>
      </c>
      <c r="L348" t="s">
        <v>64</v>
      </c>
      <c r="M348" s="6">
        <v>1017</v>
      </c>
      <c r="N348" t="s">
        <v>65</v>
      </c>
      <c r="O348" t="s">
        <v>67</v>
      </c>
      <c r="P348" s="8">
        <v>34</v>
      </c>
      <c r="Q348">
        <v>0</v>
      </c>
    </row>
    <row r="349" spans="1:17">
      <c r="A349">
        <v>2954583</v>
      </c>
      <c r="B349" s="1">
        <v>43727.373455405097</v>
      </c>
      <c r="C349" s="6">
        <v>17.34795789</v>
      </c>
      <c r="D349" s="13" t="s">
        <v>68</v>
      </c>
      <c r="E349">
        <v>1</v>
      </c>
      <c r="F349" s="14" t="s">
        <v>63</v>
      </c>
      <c r="G349" s="15">
        <v>43725.512708599497</v>
      </c>
      <c r="H349" t="s">
        <v>69</v>
      </c>
      <c r="I349" s="6">
        <v>227.88474407838501</v>
      </c>
      <c r="J349" t="s">
        <v>70</v>
      </c>
      <c r="K349" s="6">
        <v>27.338432503536801</v>
      </c>
      <c r="L349" t="s">
        <v>64</v>
      </c>
      <c r="M349" s="6">
        <v>1017</v>
      </c>
      <c r="N349" t="s">
        <v>65</v>
      </c>
      <c r="O349" t="s">
        <v>67</v>
      </c>
      <c r="P349" s="8">
        <v>34</v>
      </c>
      <c r="Q349">
        <v>0</v>
      </c>
    </row>
    <row r="350" spans="1:17">
      <c r="A350">
        <v>2954593</v>
      </c>
      <c r="B350" s="1">
        <v>43727.373489849502</v>
      </c>
      <c r="C350" s="6">
        <v>17.397623833333299</v>
      </c>
      <c r="D350" s="13" t="s">
        <v>68</v>
      </c>
      <c r="E350">
        <v>1</v>
      </c>
      <c r="F350" s="14" t="s">
        <v>63</v>
      </c>
      <c r="G350" s="15">
        <v>43725.512708599497</v>
      </c>
      <c r="H350" t="s">
        <v>69</v>
      </c>
      <c r="I350" s="6">
        <v>227.97260851943801</v>
      </c>
      <c r="J350" t="s">
        <v>70</v>
      </c>
      <c r="K350" s="6">
        <v>27.335881745372301</v>
      </c>
      <c r="L350" t="s">
        <v>64</v>
      </c>
      <c r="M350" s="6">
        <v>1017</v>
      </c>
      <c r="N350" t="s">
        <v>65</v>
      </c>
      <c r="O350" t="s">
        <v>67</v>
      </c>
      <c r="P350" s="8">
        <v>34</v>
      </c>
      <c r="Q350">
        <v>0</v>
      </c>
    </row>
    <row r="351" spans="1:17">
      <c r="A351">
        <v>2954603</v>
      </c>
      <c r="B351" s="1">
        <v>43727.373524386603</v>
      </c>
      <c r="C351" s="6">
        <v>17.447298506666701</v>
      </c>
      <c r="D351" s="13" t="s">
        <v>68</v>
      </c>
      <c r="E351">
        <v>1</v>
      </c>
      <c r="F351" s="14" t="s">
        <v>63</v>
      </c>
      <c r="G351" s="15">
        <v>43725.512708599497</v>
      </c>
      <c r="H351" t="s">
        <v>69</v>
      </c>
      <c r="I351" s="6">
        <v>227.91387165455899</v>
      </c>
      <c r="J351" t="s">
        <v>70</v>
      </c>
      <c r="K351" s="6">
        <v>27.334051202472399</v>
      </c>
      <c r="L351" t="s">
        <v>64</v>
      </c>
      <c r="M351" s="6">
        <v>1017</v>
      </c>
      <c r="N351" t="s">
        <v>65</v>
      </c>
      <c r="O351" t="s">
        <v>67</v>
      </c>
      <c r="P351" s="8">
        <v>34</v>
      </c>
      <c r="Q351">
        <v>0</v>
      </c>
    </row>
    <row r="352" spans="1:17">
      <c r="A352">
        <v>2954613</v>
      </c>
      <c r="B352" s="1">
        <v>43727.373559455998</v>
      </c>
      <c r="C352" s="6">
        <v>17.497843861666698</v>
      </c>
      <c r="D352" s="13" t="s">
        <v>68</v>
      </c>
      <c r="E352">
        <v>1</v>
      </c>
      <c r="F352" s="14" t="s">
        <v>63</v>
      </c>
      <c r="G352" s="15">
        <v>43725.512708599497</v>
      </c>
      <c r="H352" t="s">
        <v>69</v>
      </c>
      <c r="I352" s="6">
        <v>227.94159645473101</v>
      </c>
      <c r="J352" t="s">
        <v>70</v>
      </c>
      <c r="K352" s="6">
        <v>27.338282458884802</v>
      </c>
      <c r="L352" t="s">
        <v>64</v>
      </c>
      <c r="M352" s="6">
        <v>1017</v>
      </c>
      <c r="N352" t="s">
        <v>65</v>
      </c>
      <c r="O352" t="s">
        <v>67</v>
      </c>
      <c r="P352" s="8">
        <v>34</v>
      </c>
      <c r="Q352">
        <v>0</v>
      </c>
    </row>
    <row r="353" spans="1:17">
      <c r="A353">
        <v>2954623</v>
      </c>
      <c r="B353" s="1">
        <v>43727.373593981501</v>
      </c>
      <c r="C353" s="6">
        <v>17.547547195</v>
      </c>
      <c r="D353" s="13" t="s">
        <v>68</v>
      </c>
      <c r="E353">
        <v>1</v>
      </c>
      <c r="F353" s="14" t="s">
        <v>63</v>
      </c>
      <c r="G353" s="15">
        <v>43725.512708599497</v>
      </c>
      <c r="H353" t="s">
        <v>69</v>
      </c>
      <c r="I353" s="6">
        <v>227.82684052406901</v>
      </c>
      <c r="J353" t="s">
        <v>70</v>
      </c>
      <c r="K353" s="6">
        <v>27.349295754131202</v>
      </c>
      <c r="L353" t="s">
        <v>64</v>
      </c>
      <c r="M353" s="6">
        <v>1017</v>
      </c>
      <c r="N353" t="s">
        <v>65</v>
      </c>
      <c r="O353" t="s">
        <v>67</v>
      </c>
      <c r="P353" s="8">
        <v>34</v>
      </c>
      <c r="Q353">
        <v>0</v>
      </c>
    </row>
    <row r="354" spans="1:17">
      <c r="A354">
        <v>2954633</v>
      </c>
      <c r="B354" s="1">
        <v>43727.373628506903</v>
      </c>
      <c r="C354" s="6">
        <v>17.597268493333299</v>
      </c>
      <c r="D354" s="13" t="s">
        <v>68</v>
      </c>
      <c r="E354">
        <v>1</v>
      </c>
      <c r="F354" s="14" t="s">
        <v>63</v>
      </c>
      <c r="G354" s="15">
        <v>43725.512708599497</v>
      </c>
      <c r="H354" t="s">
        <v>69</v>
      </c>
      <c r="I354" s="6">
        <v>227.653035664649</v>
      </c>
      <c r="J354" t="s">
        <v>70</v>
      </c>
      <c r="K354" s="6">
        <v>27.345754690682501</v>
      </c>
      <c r="L354" t="s">
        <v>64</v>
      </c>
      <c r="M354" s="6">
        <v>1017</v>
      </c>
      <c r="N354" t="s">
        <v>65</v>
      </c>
      <c r="O354" t="s">
        <v>67</v>
      </c>
      <c r="P354" s="8">
        <v>34</v>
      </c>
      <c r="Q354">
        <v>0</v>
      </c>
    </row>
    <row r="355" spans="1:17">
      <c r="A355">
        <v>2954643</v>
      </c>
      <c r="B355" s="1">
        <v>43727.373663773098</v>
      </c>
      <c r="C355" s="6">
        <v>17.648034431666701</v>
      </c>
      <c r="D355" s="13" t="s">
        <v>68</v>
      </c>
      <c r="E355">
        <v>1</v>
      </c>
      <c r="F355" s="14" t="s">
        <v>63</v>
      </c>
      <c r="G355" s="15">
        <v>43725.512708599497</v>
      </c>
      <c r="H355" t="s">
        <v>69</v>
      </c>
      <c r="I355" s="6">
        <v>228.089145614014</v>
      </c>
      <c r="J355" t="s">
        <v>70</v>
      </c>
      <c r="K355" s="6">
        <v>27.333240962491299</v>
      </c>
      <c r="L355" t="s">
        <v>64</v>
      </c>
      <c r="M355" s="6">
        <v>1017</v>
      </c>
      <c r="N355" t="s">
        <v>65</v>
      </c>
      <c r="O355" t="s">
        <v>67</v>
      </c>
      <c r="P355" s="8">
        <v>34</v>
      </c>
      <c r="Q355">
        <v>0</v>
      </c>
    </row>
    <row r="356" spans="1:17">
      <c r="A356">
        <v>2954653</v>
      </c>
      <c r="B356" s="1">
        <v>43727.373698414303</v>
      </c>
      <c r="C356" s="6">
        <v>17.697949078333298</v>
      </c>
      <c r="D356" s="13" t="s">
        <v>68</v>
      </c>
      <c r="E356">
        <v>1</v>
      </c>
      <c r="F356" s="14" t="s">
        <v>63</v>
      </c>
      <c r="G356" s="15">
        <v>43725.512708599497</v>
      </c>
      <c r="H356" t="s">
        <v>69</v>
      </c>
      <c r="I356" s="6">
        <v>228.09807156310501</v>
      </c>
      <c r="J356" t="s">
        <v>70</v>
      </c>
      <c r="K356" s="6">
        <v>27.319797009129601</v>
      </c>
      <c r="L356" t="s">
        <v>64</v>
      </c>
      <c r="M356" s="6">
        <v>1017</v>
      </c>
      <c r="N356" t="s">
        <v>65</v>
      </c>
      <c r="O356" t="s">
        <v>67</v>
      </c>
      <c r="P356" s="8">
        <v>34</v>
      </c>
      <c r="Q356">
        <v>0</v>
      </c>
    </row>
    <row r="357" spans="1:17">
      <c r="A357">
        <v>2954663</v>
      </c>
      <c r="B357" s="1">
        <v>43727.373733067099</v>
      </c>
      <c r="C357" s="6">
        <v>17.747813556666699</v>
      </c>
      <c r="D357" s="13" t="s">
        <v>68</v>
      </c>
      <c r="E357">
        <v>1</v>
      </c>
      <c r="F357" s="14" t="s">
        <v>63</v>
      </c>
      <c r="G357" s="15">
        <v>43725.512708599497</v>
      </c>
      <c r="H357" t="s">
        <v>69</v>
      </c>
      <c r="I357" s="6">
        <v>228.24443668941501</v>
      </c>
      <c r="J357" t="s">
        <v>70</v>
      </c>
      <c r="K357" s="6">
        <v>27.319106807620798</v>
      </c>
      <c r="L357" t="s">
        <v>64</v>
      </c>
      <c r="M357" s="6">
        <v>1017</v>
      </c>
      <c r="N357" t="s">
        <v>65</v>
      </c>
      <c r="O357" t="s">
        <v>67</v>
      </c>
      <c r="P357" s="8">
        <v>34</v>
      </c>
      <c r="Q357">
        <v>0</v>
      </c>
    </row>
    <row r="358" spans="1:17">
      <c r="A358">
        <v>2954673</v>
      </c>
      <c r="B358" s="1">
        <v>43727.373767592602</v>
      </c>
      <c r="C358" s="6">
        <v>17.797553189999999</v>
      </c>
      <c r="D358" s="13" t="s">
        <v>68</v>
      </c>
      <c r="E358">
        <v>1</v>
      </c>
      <c r="F358" s="14" t="s">
        <v>63</v>
      </c>
      <c r="G358" s="15">
        <v>43725.512708599497</v>
      </c>
      <c r="H358" t="s">
        <v>69</v>
      </c>
      <c r="I358" s="6">
        <v>228.05843592247501</v>
      </c>
      <c r="J358" t="s">
        <v>70</v>
      </c>
      <c r="K358" s="6">
        <v>27.324988529380299</v>
      </c>
      <c r="L358" t="s">
        <v>64</v>
      </c>
      <c r="M358" s="6">
        <v>1017</v>
      </c>
      <c r="N358" t="s">
        <v>65</v>
      </c>
      <c r="O358" t="s">
        <v>67</v>
      </c>
      <c r="P358" s="8">
        <v>34</v>
      </c>
      <c r="Q358">
        <v>0</v>
      </c>
    </row>
    <row r="359" spans="1:17">
      <c r="A359">
        <v>2954683</v>
      </c>
      <c r="B359" s="1">
        <v>43727.373802164402</v>
      </c>
      <c r="C359" s="6">
        <v>17.847354894999999</v>
      </c>
      <c r="D359" s="13" t="s">
        <v>68</v>
      </c>
      <c r="E359">
        <v>1</v>
      </c>
      <c r="F359" s="14" t="s">
        <v>63</v>
      </c>
      <c r="G359" s="15">
        <v>43725.512708599497</v>
      </c>
      <c r="H359" t="s">
        <v>69</v>
      </c>
      <c r="I359" s="6">
        <v>228.16312719498299</v>
      </c>
      <c r="J359" t="s">
        <v>70</v>
      </c>
      <c r="K359" s="6">
        <v>27.3190167813468</v>
      </c>
      <c r="L359" t="s">
        <v>64</v>
      </c>
      <c r="M359" s="6">
        <v>1017</v>
      </c>
      <c r="N359" t="s">
        <v>65</v>
      </c>
      <c r="O359" t="s">
        <v>67</v>
      </c>
      <c r="P359" s="8">
        <v>34</v>
      </c>
      <c r="Q359">
        <v>0</v>
      </c>
    </row>
    <row r="360" spans="1:17">
      <c r="A360">
        <v>2954693</v>
      </c>
      <c r="B360" s="1">
        <v>43727.373837268497</v>
      </c>
      <c r="C360" s="6">
        <v>17.897880270000002</v>
      </c>
      <c r="D360" s="13" t="s">
        <v>68</v>
      </c>
      <c r="E360">
        <v>1</v>
      </c>
      <c r="F360" s="14" t="s">
        <v>63</v>
      </c>
      <c r="G360" s="15">
        <v>43725.512708599497</v>
      </c>
      <c r="H360" t="s">
        <v>69</v>
      </c>
      <c r="I360" s="6">
        <v>227.98811100675599</v>
      </c>
      <c r="J360" t="s">
        <v>70</v>
      </c>
      <c r="K360" s="6">
        <v>27.321927632076498</v>
      </c>
      <c r="L360" t="s">
        <v>64</v>
      </c>
      <c r="M360" s="6">
        <v>1017</v>
      </c>
      <c r="N360" t="s">
        <v>65</v>
      </c>
      <c r="O360" t="s">
        <v>67</v>
      </c>
      <c r="P360" s="8">
        <v>34</v>
      </c>
      <c r="Q360">
        <v>0</v>
      </c>
    </row>
    <row r="361" spans="1:17">
      <c r="A361">
        <v>2954703</v>
      </c>
      <c r="B361" s="1">
        <v>43727.373871794</v>
      </c>
      <c r="C361" s="6">
        <v>17.94758487</v>
      </c>
      <c r="D361" s="13" t="s">
        <v>68</v>
      </c>
      <c r="E361">
        <v>1</v>
      </c>
      <c r="F361" s="14" t="s">
        <v>63</v>
      </c>
      <c r="G361" s="15">
        <v>43725.512708599497</v>
      </c>
      <c r="H361" t="s">
        <v>69</v>
      </c>
      <c r="I361" s="6">
        <v>228.124189290582</v>
      </c>
      <c r="J361" t="s">
        <v>70</v>
      </c>
      <c r="K361" s="6">
        <v>27.326278908492402</v>
      </c>
      <c r="L361" t="s">
        <v>64</v>
      </c>
      <c r="M361" s="6">
        <v>1017</v>
      </c>
      <c r="N361" t="s">
        <v>65</v>
      </c>
      <c r="O361" t="s">
        <v>67</v>
      </c>
      <c r="P361" s="8">
        <v>34</v>
      </c>
      <c r="Q361">
        <v>0</v>
      </c>
    </row>
    <row r="362" spans="1:17">
      <c r="A362">
        <v>2954713</v>
      </c>
      <c r="B362" s="1">
        <v>43727.373906481502</v>
      </c>
      <c r="C362" s="6">
        <v>17.997554425000001</v>
      </c>
      <c r="D362" s="13" t="s">
        <v>68</v>
      </c>
      <c r="E362">
        <v>1</v>
      </c>
      <c r="F362" s="14" t="s">
        <v>63</v>
      </c>
      <c r="G362" s="15">
        <v>43725.512708599497</v>
      </c>
      <c r="H362" t="s">
        <v>69</v>
      </c>
      <c r="I362" s="6">
        <v>228.026373821215</v>
      </c>
      <c r="J362" t="s">
        <v>70</v>
      </c>
      <c r="K362" s="6">
        <v>27.323218010011299</v>
      </c>
      <c r="L362" t="s">
        <v>64</v>
      </c>
      <c r="M362" s="6">
        <v>1017</v>
      </c>
      <c r="N362" t="s">
        <v>65</v>
      </c>
      <c r="O362" t="s">
        <v>67</v>
      </c>
      <c r="P362" s="8">
        <v>34</v>
      </c>
      <c r="Q362">
        <v>0</v>
      </c>
    </row>
    <row r="363" spans="1:17">
      <c r="A363">
        <v>2954723</v>
      </c>
      <c r="B363" s="1">
        <v>43727.373941088001</v>
      </c>
      <c r="C363" s="6">
        <v>18.04740477</v>
      </c>
      <c r="D363" s="13" t="s">
        <v>68</v>
      </c>
      <c r="E363">
        <v>1</v>
      </c>
      <c r="F363" s="14" t="s">
        <v>63</v>
      </c>
      <c r="G363" s="15">
        <v>43725.512708599497</v>
      </c>
      <c r="H363" t="s">
        <v>69</v>
      </c>
      <c r="I363" s="6">
        <v>227.86244949229999</v>
      </c>
      <c r="J363" t="s">
        <v>70</v>
      </c>
      <c r="K363" s="6">
        <v>27.333781122457399</v>
      </c>
      <c r="L363" t="s">
        <v>64</v>
      </c>
      <c r="M363" s="6">
        <v>1017</v>
      </c>
      <c r="N363" t="s">
        <v>65</v>
      </c>
      <c r="O363" t="s">
        <v>67</v>
      </c>
      <c r="P363" s="8">
        <v>34</v>
      </c>
      <c r="Q363">
        <v>0</v>
      </c>
    </row>
    <row r="364" spans="1:17">
      <c r="A364">
        <v>2954733</v>
      </c>
      <c r="B364" s="1">
        <v>43727.373976157403</v>
      </c>
      <c r="C364" s="6">
        <v>18.097893831666699</v>
      </c>
      <c r="D364" s="13" t="s">
        <v>68</v>
      </c>
      <c r="E364">
        <v>1</v>
      </c>
      <c r="F364" s="14" t="s">
        <v>63</v>
      </c>
      <c r="G364" s="15">
        <v>43725.512708599497</v>
      </c>
      <c r="H364" t="s">
        <v>69</v>
      </c>
      <c r="I364" s="6">
        <v>228.23306825419499</v>
      </c>
      <c r="J364" t="s">
        <v>70</v>
      </c>
      <c r="K364" s="6">
        <v>27.311484591692501</v>
      </c>
      <c r="L364" t="s">
        <v>64</v>
      </c>
      <c r="M364" s="6">
        <v>1017</v>
      </c>
      <c r="N364" t="s">
        <v>65</v>
      </c>
      <c r="O364" t="s">
        <v>67</v>
      </c>
      <c r="P364" s="8">
        <v>34</v>
      </c>
      <c r="Q364">
        <v>0</v>
      </c>
    </row>
    <row r="365" spans="1:17">
      <c r="A365">
        <v>2954743</v>
      </c>
      <c r="B365" s="1">
        <v>43727.374010682899</v>
      </c>
      <c r="C365" s="6">
        <v>18.14760072</v>
      </c>
      <c r="D365" s="13" t="s">
        <v>68</v>
      </c>
      <c r="E365">
        <v>1</v>
      </c>
      <c r="F365" s="14" t="s">
        <v>63</v>
      </c>
      <c r="G365" s="15">
        <v>43725.512708599497</v>
      </c>
      <c r="H365" t="s">
        <v>69</v>
      </c>
      <c r="I365" s="6">
        <v>228.177695204543</v>
      </c>
      <c r="J365" t="s">
        <v>70</v>
      </c>
      <c r="K365" s="6">
        <v>27.311514600382498</v>
      </c>
      <c r="L365" t="s">
        <v>64</v>
      </c>
      <c r="M365" s="6">
        <v>1017</v>
      </c>
      <c r="N365" t="s">
        <v>65</v>
      </c>
      <c r="O365" t="s">
        <v>67</v>
      </c>
      <c r="P365" s="8">
        <v>34</v>
      </c>
      <c r="Q365">
        <v>0</v>
      </c>
    </row>
    <row r="366" spans="1:17">
      <c r="A366">
        <v>2954753</v>
      </c>
      <c r="B366" s="1">
        <v>43727.374045219898</v>
      </c>
      <c r="C366" s="6">
        <v>18.197356868333301</v>
      </c>
      <c r="D366" s="13" t="s">
        <v>68</v>
      </c>
      <c r="E366">
        <v>1</v>
      </c>
      <c r="F366" s="14" t="s">
        <v>63</v>
      </c>
      <c r="G366" s="15">
        <v>43725.512708599497</v>
      </c>
      <c r="H366" t="s">
        <v>69</v>
      </c>
      <c r="I366" s="6">
        <v>227.993797793992</v>
      </c>
      <c r="J366" t="s">
        <v>70</v>
      </c>
      <c r="K366" s="6">
        <v>27.325738749733802</v>
      </c>
      <c r="L366" t="s">
        <v>64</v>
      </c>
      <c r="M366" s="6">
        <v>1017</v>
      </c>
      <c r="N366" t="s">
        <v>65</v>
      </c>
      <c r="O366" t="s">
        <v>67</v>
      </c>
      <c r="P366" s="8">
        <v>34</v>
      </c>
      <c r="Q366">
        <v>0</v>
      </c>
    </row>
    <row r="367" spans="1:17">
      <c r="A367">
        <v>2954763</v>
      </c>
      <c r="B367" s="1">
        <v>43727.374080405098</v>
      </c>
      <c r="C367" s="6">
        <v>18.247957936666701</v>
      </c>
      <c r="D367" s="13" t="s">
        <v>68</v>
      </c>
      <c r="E367">
        <v>1</v>
      </c>
      <c r="F367" s="14" t="s">
        <v>63</v>
      </c>
      <c r="G367" s="15">
        <v>43725.512708599497</v>
      </c>
      <c r="H367" t="s">
        <v>69</v>
      </c>
      <c r="I367" s="6">
        <v>228.08752981459</v>
      </c>
      <c r="J367" t="s">
        <v>70</v>
      </c>
      <c r="K367" s="6">
        <v>27.322737869326399</v>
      </c>
      <c r="L367" t="s">
        <v>64</v>
      </c>
      <c r="M367" s="6">
        <v>1017</v>
      </c>
      <c r="N367" t="s">
        <v>65</v>
      </c>
      <c r="O367" t="s">
        <v>67</v>
      </c>
      <c r="P367" s="8">
        <v>34</v>
      </c>
      <c r="Q367">
        <v>0</v>
      </c>
    </row>
    <row r="368" spans="1:17">
      <c r="A368">
        <v>2954773</v>
      </c>
      <c r="B368" s="1">
        <v>43727.374114930601</v>
      </c>
      <c r="C368" s="6">
        <v>18.297738091666702</v>
      </c>
      <c r="D368" s="13" t="s">
        <v>68</v>
      </c>
      <c r="E368">
        <v>1</v>
      </c>
      <c r="F368" s="14" t="s">
        <v>63</v>
      </c>
      <c r="G368" s="15">
        <v>43725.512708599497</v>
      </c>
      <c r="H368" t="s">
        <v>69</v>
      </c>
      <c r="I368" s="6">
        <v>228.19029595850901</v>
      </c>
      <c r="J368" t="s">
        <v>70</v>
      </c>
      <c r="K368" s="6">
        <v>27.316916168986602</v>
      </c>
      <c r="L368" t="s">
        <v>64</v>
      </c>
      <c r="M368" s="6">
        <v>1017</v>
      </c>
      <c r="N368" t="s">
        <v>65</v>
      </c>
      <c r="O368" t="s">
        <v>67</v>
      </c>
      <c r="P368" s="8">
        <v>34</v>
      </c>
      <c r="Q368">
        <v>0</v>
      </c>
    </row>
    <row r="369" spans="1:17">
      <c r="A369">
        <v>2954783</v>
      </c>
      <c r="B369" s="1">
        <v>43727.374149536998</v>
      </c>
      <c r="C369" s="6">
        <v>18.347558648333301</v>
      </c>
      <c r="D369" s="13" t="s">
        <v>68</v>
      </c>
      <c r="E369">
        <v>1</v>
      </c>
      <c r="F369" s="14" t="s">
        <v>63</v>
      </c>
      <c r="G369" s="15">
        <v>43725.512708599497</v>
      </c>
      <c r="H369" t="s">
        <v>69</v>
      </c>
      <c r="I369" s="6">
        <v>228.13196671391299</v>
      </c>
      <c r="J369" t="s">
        <v>70</v>
      </c>
      <c r="K369" s="6">
        <v>27.3129250091242</v>
      </c>
      <c r="L369" t="s">
        <v>64</v>
      </c>
      <c r="M369" s="6">
        <v>1017</v>
      </c>
      <c r="N369" t="s">
        <v>65</v>
      </c>
      <c r="O369" t="s">
        <v>67</v>
      </c>
      <c r="P369" s="8">
        <v>34</v>
      </c>
      <c r="Q369">
        <v>0</v>
      </c>
    </row>
    <row r="370" spans="1:17">
      <c r="A370">
        <v>2954793</v>
      </c>
      <c r="B370" s="1">
        <v>43727.374184108798</v>
      </c>
      <c r="C370" s="6">
        <v>18.397309081666702</v>
      </c>
      <c r="D370" s="13" t="s">
        <v>68</v>
      </c>
      <c r="E370">
        <v>1</v>
      </c>
      <c r="F370" s="14" t="s">
        <v>63</v>
      </c>
      <c r="G370" s="15">
        <v>43725.512708599497</v>
      </c>
      <c r="H370" t="s">
        <v>69</v>
      </c>
      <c r="I370" s="6">
        <v>228.44642180187199</v>
      </c>
      <c r="J370" t="s">
        <v>70</v>
      </c>
      <c r="K370" s="6">
        <v>27.292879255425301</v>
      </c>
      <c r="L370" t="s">
        <v>64</v>
      </c>
      <c r="M370" s="6">
        <v>1017</v>
      </c>
      <c r="N370" t="s">
        <v>65</v>
      </c>
      <c r="O370" t="s">
        <v>67</v>
      </c>
      <c r="P370" s="8">
        <v>34</v>
      </c>
      <c r="Q370">
        <v>0</v>
      </c>
    </row>
    <row r="371" spans="1:17">
      <c r="A371">
        <v>2954803</v>
      </c>
      <c r="B371" s="1">
        <v>43727.374219293997</v>
      </c>
      <c r="C371" s="6">
        <v>18.44797333</v>
      </c>
      <c r="D371" s="13" t="s">
        <v>68</v>
      </c>
      <c r="E371">
        <v>1</v>
      </c>
      <c r="F371" s="14" t="s">
        <v>63</v>
      </c>
      <c r="G371" s="15">
        <v>43725.512708599497</v>
      </c>
      <c r="H371" t="s">
        <v>69</v>
      </c>
      <c r="I371" s="6">
        <v>228.13105309761499</v>
      </c>
      <c r="J371" t="s">
        <v>70</v>
      </c>
      <c r="K371" s="6">
        <v>27.3172462651278</v>
      </c>
      <c r="L371" t="s">
        <v>64</v>
      </c>
      <c r="M371" s="6">
        <v>1017</v>
      </c>
      <c r="N371" t="s">
        <v>65</v>
      </c>
      <c r="O371" t="s">
        <v>67</v>
      </c>
      <c r="P371" s="8">
        <v>34</v>
      </c>
      <c r="Q371">
        <v>0</v>
      </c>
    </row>
    <row r="372" spans="1:17">
      <c r="A372">
        <v>2954813</v>
      </c>
      <c r="B372" s="1">
        <v>43727.374253935202</v>
      </c>
      <c r="C372" s="6">
        <v>18.497859368333302</v>
      </c>
      <c r="D372" s="13" t="s">
        <v>68</v>
      </c>
      <c r="E372">
        <v>1</v>
      </c>
      <c r="F372" s="14" t="s">
        <v>63</v>
      </c>
      <c r="G372" s="15">
        <v>43725.512708599497</v>
      </c>
      <c r="H372" t="s">
        <v>69</v>
      </c>
      <c r="I372" s="6">
        <v>228.109256251581</v>
      </c>
      <c r="J372" t="s">
        <v>70</v>
      </c>
      <c r="K372" s="6">
        <v>27.321057377470002</v>
      </c>
      <c r="L372" t="s">
        <v>64</v>
      </c>
      <c r="M372" s="6">
        <v>1017</v>
      </c>
      <c r="N372" t="s">
        <v>65</v>
      </c>
      <c r="O372" t="s">
        <v>67</v>
      </c>
      <c r="P372" s="8">
        <v>34</v>
      </c>
      <c r="Q372">
        <v>0</v>
      </c>
    </row>
    <row r="373" spans="1:17">
      <c r="A373">
        <v>2954823</v>
      </c>
      <c r="B373" s="1">
        <v>43727.3742885764</v>
      </c>
      <c r="C373" s="6">
        <v>18.547790433333301</v>
      </c>
      <c r="D373" s="13" t="s">
        <v>68</v>
      </c>
      <c r="E373">
        <v>1</v>
      </c>
      <c r="F373" s="14" t="s">
        <v>63</v>
      </c>
      <c r="G373" s="15">
        <v>43725.512708599497</v>
      </c>
      <c r="H373" t="s">
        <v>69</v>
      </c>
      <c r="I373" s="6">
        <v>228.047318597009</v>
      </c>
      <c r="J373" t="s">
        <v>70</v>
      </c>
      <c r="K373" s="6">
        <v>27.3215975354751</v>
      </c>
      <c r="L373" t="s">
        <v>64</v>
      </c>
      <c r="M373" s="6">
        <v>1017</v>
      </c>
      <c r="N373" t="s">
        <v>65</v>
      </c>
      <c r="O373" t="s">
        <v>67</v>
      </c>
      <c r="P373" s="8">
        <v>34</v>
      </c>
      <c r="Q373">
        <v>0</v>
      </c>
    </row>
    <row r="374" spans="1:17">
      <c r="A374">
        <v>2954833</v>
      </c>
      <c r="B374" s="1">
        <v>43727.374323229204</v>
      </c>
      <c r="C374" s="6">
        <v>18.5976396583333</v>
      </c>
      <c r="D374" s="13" t="s">
        <v>68</v>
      </c>
      <c r="E374">
        <v>1</v>
      </c>
      <c r="F374" s="14" t="s">
        <v>63</v>
      </c>
      <c r="G374" s="15">
        <v>43725.512708599497</v>
      </c>
      <c r="H374" t="s">
        <v>69</v>
      </c>
      <c r="I374" s="6">
        <v>227.980613897648</v>
      </c>
      <c r="J374" t="s">
        <v>70</v>
      </c>
      <c r="K374" s="6">
        <v>27.326759049683901</v>
      </c>
      <c r="L374" t="s">
        <v>64</v>
      </c>
      <c r="M374" s="6">
        <v>1017</v>
      </c>
      <c r="N374" t="s">
        <v>65</v>
      </c>
      <c r="O374" t="s">
        <v>67</v>
      </c>
      <c r="P374" s="8">
        <v>34</v>
      </c>
      <c r="Q374">
        <v>0</v>
      </c>
    </row>
    <row r="375" spans="1:17">
      <c r="A375">
        <v>2954843</v>
      </c>
      <c r="B375" s="1">
        <v>43727.374357870402</v>
      </c>
      <c r="C375" s="6">
        <v>18.647536540000001</v>
      </c>
      <c r="D375" s="13" t="s">
        <v>68</v>
      </c>
      <c r="E375">
        <v>1</v>
      </c>
      <c r="F375" s="14" t="s">
        <v>63</v>
      </c>
      <c r="G375" s="15">
        <v>43725.512708599497</v>
      </c>
      <c r="H375" t="s">
        <v>69</v>
      </c>
      <c r="I375" s="6">
        <v>228.21824515354999</v>
      </c>
      <c r="J375" t="s">
        <v>70</v>
      </c>
      <c r="K375" s="6">
        <v>27.314755540502102</v>
      </c>
      <c r="L375" t="s">
        <v>64</v>
      </c>
      <c r="M375" s="6">
        <v>1017</v>
      </c>
      <c r="N375" t="s">
        <v>65</v>
      </c>
      <c r="O375" t="s">
        <v>67</v>
      </c>
      <c r="P375" s="8">
        <v>34</v>
      </c>
      <c r="Q375">
        <v>0</v>
      </c>
    </row>
    <row r="376" spans="1:17">
      <c r="A376">
        <v>2954853</v>
      </c>
      <c r="B376" s="1">
        <v>43727.374392557896</v>
      </c>
      <c r="C376" s="6">
        <v>18.697496354999998</v>
      </c>
      <c r="D376" s="13" t="s">
        <v>68</v>
      </c>
      <c r="E376">
        <v>1</v>
      </c>
      <c r="F376" s="14" t="s">
        <v>63</v>
      </c>
      <c r="G376" s="15">
        <v>43725.512708599497</v>
      </c>
      <c r="H376" t="s">
        <v>69</v>
      </c>
      <c r="I376" s="6">
        <v>228.386645385191</v>
      </c>
      <c r="J376" t="s">
        <v>70</v>
      </c>
      <c r="K376" s="6">
        <v>27.2953699638174</v>
      </c>
      <c r="L376" t="s">
        <v>64</v>
      </c>
      <c r="M376" s="6">
        <v>1017</v>
      </c>
      <c r="N376" t="s">
        <v>65</v>
      </c>
      <c r="O376" t="s">
        <v>67</v>
      </c>
      <c r="P376" s="8">
        <v>34</v>
      </c>
      <c r="Q376">
        <v>0</v>
      </c>
    </row>
    <row r="377" spans="1:17">
      <c r="A377">
        <v>2954863</v>
      </c>
      <c r="B377" s="1">
        <v>43727.374427199102</v>
      </c>
      <c r="C377" s="6">
        <v>18.747383875000001</v>
      </c>
      <c r="D377" s="13" t="s">
        <v>68</v>
      </c>
      <c r="E377">
        <v>1</v>
      </c>
      <c r="F377" s="14" t="s">
        <v>63</v>
      </c>
      <c r="G377" s="15">
        <v>43725.512708599497</v>
      </c>
      <c r="H377" t="s">
        <v>69</v>
      </c>
      <c r="I377" s="6">
        <v>228.31671001358501</v>
      </c>
      <c r="J377" t="s">
        <v>70</v>
      </c>
      <c r="K377" s="6">
        <v>27.300771506440501</v>
      </c>
      <c r="L377" t="s">
        <v>64</v>
      </c>
      <c r="M377" s="6">
        <v>1017</v>
      </c>
      <c r="N377" t="s">
        <v>65</v>
      </c>
      <c r="O377" t="s">
        <v>67</v>
      </c>
      <c r="P377" s="8">
        <v>34</v>
      </c>
      <c r="Q377">
        <v>0</v>
      </c>
    </row>
    <row r="378" spans="1:17">
      <c r="A378">
        <v>2954873</v>
      </c>
      <c r="B378" s="1">
        <v>43727.3744618403</v>
      </c>
      <c r="C378" s="6">
        <v>18.797249271666701</v>
      </c>
      <c r="D378" s="13" t="s">
        <v>68</v>
      </c>
      <c r="E378">
        <v>1</v>
      </c>
      <c r="F378" s="14" t="s">
        <v>63</v>
      </c>
      <c r="G378" s="15">
        <v>43725.512708599497</v>
      </c>
      <c r="H378" t="s">
        <v>69</v>
      </c>
      <c r="I378" s="6">
        <v>228.27066132626101</v>
      </c>
      <c r="J378" t="s">
        <v>70</v>
      </c>
      <c r="K378" s="6">
        <v>27.310704365841499</v>
      </c>
      <c r="L378" t="s">
        <v>64</v>
      </c>
      <c r="M378" s="6">
        <v>1017</v>
      </c>
      <c r="N378" t="s">
        <v>65</v>
      </c>
      <c r="O378" t="s">
        <v>67</v>
      </c>
      <c r="P378" s="8">
        <v>34</v>
      </c>
      <c r="Q378">
        <v>0</v>
      </c>
    </row>
    <row r="379" spans="1:17">
      <c r="A379">
        <v>2954883</v>
      </c>
      <c r="B379" s="1">
        <v>43727.374497025499</v>
      </c>
      <c r="C379" s="6">
        <v>18.847928769999999</v>
      </c>
      <c r="D379" s="13" t="s">
        <v>68</v>
      </c>
      <c r="E379">
        <v>1</v>
      </c>
      <c r="F379" s="14" t="s">
        <v>63</v>
      </c>
      <c r="G379" s="15">
        <v>43725.512708599497</v>
      </c>
      <c r="H379" t="s">
        <v>69</v>
      </c>
      <c r="I379" s="6">
        <v>228.02753735736999</v>
      </c>
      <c r="J379" t="s">
        <v>70</v>
      </c>
      <c r="K379" s="6">
        <v>27.323127983627302</v>
      </c>
      <c r="L379" t="s">
        <v>64</v>
      </c>
      <c r="M379" s="6">
        <v>1017</v>
      </c>
      <c r="N379" t="s">
        <v>65</v>
      </c>
      <c r="O379" t="s">
        <v>67</v>
      </c>
      <c r="P379" s="8">
        <v>34</v>
      </c>
      <c r="Q379">
        <v>0</v>
      </c>
    </row>
    <row r="380" spans="1:17">
      <c r="A380">
        <v>2954893</v>
      </c>
      <c r="B380" s="1">
        <v>43727.374531597197</v>
      </c>
      <c r="C380" s="6">
        <v>18.897728771666699</v>
      </c>
      <c r="D380" s="13" t="s">
        <v>68</v>
      </c>
      <c r="E380">
        <v>1</v>
      </c>
      <c r="F380" s="14" t="s">
        <v>63</v>
      </c>
      <c r="G380" s="15">
        <v>43725.512708599497</v>
      </c>
      <c r="H380" t="s">
        <v>69</v>
      </c>
      <c r="I380" s="6">
        <v>228.18719075414501</v>
      </c>
      <c r="J380" t="s">
        <v>70</v>
      </c>
      <c r="K380" s="6">
        <v>27.317156238903902</v>
      </c>
      <c r="L380" t="s">
        <v>64</v>
      </c>
      <c r="M380" s="6">
        <v>1017</v>
      </c>
      <c r="N380" t="s">
        <v>65</v>
      </c>
      <c r="O380" t="s">
        <v>67</v>
      </c>
      <c r="P380" s="8">
        <v>34</v>
      </c>
      <c r="Q380">
        <v>0</v>
      </c>
    </row>
    <row r="381" spans="1:17">
      <c r="A381">
        <v>2954903</v>
      </c>
      <c r="B381" s="1">
        <v>43727.374566238403</v>
      </c>
      <c r="C381" s="6">
        <v>18.947606121666698</v>
      </c>
      <c r="D381" s="13" t="s">
        <v>68</v>
      </c>
      <c r="E381">
        <v>1</v>
      </c>
      <c r="F381" s="14" t="s">
        <v>63</v>
      </c>
      <c r="G381" s="15">
        <v>43725.512708599497</v>
      </c>
      <c r="H381" t="s">
        <v>69</v>
      </c>
      <c r="I381" s="6">
        <v>228.24348070838101</v>
      </c>
      <c r="J381" t="s">
        <v>70</v>
      </c>
      <c r="K381" s="6">
        <v>27.312804974314101</v>
      </c>
      <c r="L381" t="s">
        <v>64</v>
      </c>
      <c r="M381" s="6">
        <v>1017</v>
      </c>
      <c r="N381" t="s">
        <v>65</v>
      </c>
      <c r="O381" t="s">
        <v>67</v>
      </c>
      <c r="P381" s="8">
        <v>34</v>
      </c>
      <c r="Q381">
        <v>0</v>
      </c>
    </row>
    <row r="382" spans="1:17">
      <c r="A382">
        <v>2954913</v>
      </c>
      <c r="B382" s="1">
        <v>43727.374600810203</v>
      </c>
      <c r="C382" s="6">
        <v>18.997376750000001</v>
      </c>
      <c r="D382" s="13" t="s">
        <v>68</v>
      </c>
      <c r="E382">
        <v>1</v>
      </c>
      <c r="F382" s="14" t="s">
        <v>63</v>
      </c>
      <c r="G382" s="15">
        <v>43725.512708599497</v>
      </c>
      <c r="H382" t="s">
        <v>69</v>
      </c>
      <c r="I382" s="6">
        <v>228.18150687219401</v>
      </c>
      <c r="J382" t="s">
        <v>70</v>
      </c>
      <c r="K382" s="6">
        <v>27.313345130991799</v>
      </c>
      <c r="L382" t="s">
        <v>64</v>
      </c>
      <c r="M382" s="6">
        <v>1017</v>
      </c>
      <c r="N382" t="s">
        <v>65</v>
      </c>
      <c r="O382" t="s">
        <v>67</v>
      </c>
      <c r="P382" s="8">
        <v>34</v>
      </c>
      <c r="Q382">
        <v>0</v>
      </c>
    </row>
    <row r="383" spans="1:17">
      <c r="A383">
        <v>2954923</v>
      </c>
      <c r="B383" s="1">
        <v>43727.374635532396</v>
      </c>
      <c r="C383" s="6">
        <v>19.0474019683333</v>
      </c>
      <c r="D383" s="13" t="s">
        <v>68</v>
      </c>
      <c r="E383">
        <v>1</v>
      </c>
      <c r="F383" s="14" t="s">
        <v>63</v>
      </c>
      <c r="G383" s="15">
        <v>43725.512708599497</v>
      </c>
      <c r="H383" t="s">
        <v>69</v>
      </c>
      <c r="I383" s="6">
        <v>228.093619390832</v>
      </c>
      <c r="J383" t="s">
        <v>70</v>
      </c>
      <c r="K383" s="6">
        <v>27.313765252911299</v>
      </c>
      <c r="L383" t="s">
        <v>64</v>
      </c>
      <c r="M383" s="6">
        <v>1017</v>
      </c>
      <c r="N383" t="s">
        <v>65</v>
      </c>
      <c r="O383" t="s">
        <v>67</v>
      </c>
      <c r="P383" s="8">
        <v>34</v>
      </c>
      <c r="Q383">
        <v>0</v>
      </c>
    </row>
    <row r="384" spans="1:17">
      <c r="A384">
        <v>2954933</v>
      </c>
      <c r="B384" s="1">
        <v>43727.374670717603</v>
      </c>
      <c r="C384" s="6">
        <v>19.098059334999999</v>
      </c>
      <c r="D384" s="13" t="s">
        <v>68</v>
      </c>
      <c r="E384">
        <v>1</v>
      </c>
      <c r="F384" s="14" t="s">
        <v>63</v>
      </c>
      <c r="G384" s="15">
        <v>43725.512708599497</v>
      </c>
      <c r="H384" t="s">
        <v>69</v>
      </c>
      <c r="I384" s="6">
        <v>228.10402717816399</v>
      </c>
      <c r="J384" t="s">
        <v>70</v>
      </c>
      <c r="K384" s="6">
        <v>27.315085636430499</v>
      </c>
      <c r="L384" t="s">
        <v>64</v>
      </c>
      <c r="M384" s="6">
        <v>1017</v>
      </c>
      <c r="N384" t="s">
        <v>65</v>
      </c>
      <c r="O384" t="s">
        <v>67</v>
      </c>
      <c r="P384" s="8">
        <v>34</v>
      </c>
      <c r="Q384">
        <v>0</v>
      </c>
    </row>
    <row r="385" spans="1:17">
      <c r="A385">
        <v>2954943</v>
      </c>
      <c r="B385" s="1">
        <v>43727.374705289403</v>
      </c>
      <c r="C385" s="6">
        <v>19.1478189983333</v>
      </c>
      <c r="D385" s="13" t="s">
        <v>68</v>
      </c>
      <c r="E385">
        <v>1</v>
      </c>
      <c r="F385" s="14" t="s">
        <v>63</v>
      </c>
      <c r="G385" s="15">
        <v>43725.512708599497</v>
      </c>
      <c r="H385" t="s">
        <v>69</v>
      </c>
      <c r="I385" s="6">
        <v>228.12877981007401</v>
      </c>
      <c r="J385" t="s">
        <v>70</v>
      </c>
      <c r="K385" s="6">
        <v>27.328049429476302</v>
      </c>
      <c r="L385" t="s">
        <v>64</v>
      </c>
      <c r="M385" s="6">
        <v>1017</v>
      </c>
      <c r="N385" t="s">
        <v>65</v>
      </c>
      <c r="O385" t="s">
        <v>67</v>
      </c>
      <c r="P385" s="8">
        <v>34</v>
      </c>
      <c r="Q385">
        <v>0</v>
      </c>
    </row>
    <row r="386" spans="1:17">
      <c r="A386">
        <v>2954953</v>
      </c>
      <c r="B386" s="1">
        <v>43727.374740011597</v>
      </c>
      <c r="C386" s="6">
        <v>19.197834315000001</v>
      </c>
      <c r="D386" s="13" t="s">
        <v>68</v>
      </c>
      <c r="E386">
        <v>1</v>
      </c>
      <c r="F386" s="14" t="s">
        <v>63</v>
      </c>
      <c r="G386" s="15">
        <v>43725.512708599497</v>
      </c>
      <c r="H386" t="s">
        <v>69</v>
      </c>
      <c r="I386" s="6">
        <v>228.10634258024999</v>
      </c>
      <c r="J386" t="s">
        <v>70</v>
      </c>
      <c r="K386" s="6">
        <v>27.327659314602901</v>
      </c>
      <c r="L386" t="s">
        <v>64</v>
      </c>
      <c r="M386" s="6">
        <v>1017</v>
      </c>
      <c r="N386" t="s">
        <v>65</v>
      </c>
      <c r="O386" t="s">
        <v>67</v>
      </c>
      <c r="P386" s="8">
        <v>34</v>
      </c>
      <c r="Q386">
        <v>0</v>
      </c>
    </row>
    <row r="387" spans="1:17">
      <c r="A387">
        <v>2954963</v>
      </c>
      <c r="B387" s="1">
        <v>43727.374774687501</v>
      </c>
      <c r="C387" s="6">
        <v>19.247751753333301</v>
      </c>
      <c r="D387" s="13" t="s">
        <v>68</v>
      </c>
      <c r="E387">
        <v>1</v>
      </c>
      <c r="F387" s="14" t="s">
        <v>63</v>
      </c>
      <c r="G387" s="15">
        <v>43725.512708599497</v>
      </c>
      <c r="H387" t="s">
        <v>69</v>
      </c>
      <c r="I387" s="6">
        <v>228.04602392729601</v>
      </c>
      <c r="J387" t="s">
        <v>70</v>
      </c>
      <c r="K387" s="6">
        <v>27.3259488114631</v>
      </c>
      <c r="L387" t="s">
        <v>64</v>
      </c>
      <c r="M387" s="6">
        <v>1017</v>
      </c>
      <c r="N387" t="s">
        <v>65</v>
      </c>
      <c r="O387" t="s">
        <v>67</v>
      </c>
      <c r="P387" s="8">
        <v>34</v>
      </c>
      <c r="Q387">
        <v>0</v>
      </c>
    </row>
    <row r="388" spans="1:17">
      <c r="A388">
        <v>2954973</v>
      </c>
      <c r="B388" s="1">
        <v>43727.3748092245</v>
      </c>
      <c r="C388" s="6">
        <v>19.297460161666699</v>
      </c>
      <c r="D388" s="13" t="s">
        <v>68</v>
      </c>
      <c r="E388">
        <v>1</v>
      </c>
      <c r="F388" s="14" t="s">
        <v>63</v>
      </c>
      <c r="G388" s="15">
        <v>43725.512708599497</v>
      </c>
      <c r="H388" t="s">
        <v>69</v>
      </c>
      <c r="I388" s="6">
        <v>228.08617913851401</v>
      </c>
      <c r="J388" t="s">
        <v>70</v>
      </c>
      <c r="K388" s="6">
        <v>27.316466037938</v>
      </c>
      <c r="L388" t="s">
        <v>64</v>
      </c>
      <c r="M388" s="6">
        <v>1017</v>
      </c>
      <c r="N388" t="s">
        <v>65</v>
      </c>
      <c r="O388" t="s">
        <v>67</v>
      </c>
      <c r="P388" s="8">
        <v>34</v>
      </c>
      <c r="Q388">
        <v>0</v>
      </c>
    </row>
    <row r="389" spans="1:17">
      <c r="A389">
        <v>2954983</v>
      </c>
      <c r="B389" s="1">
        <v>43727.374843784703</v>
      </c>
      <c r="C389" s="6">
        <v>19.347246141666702</v>
      </c>
      <c r="D389" s="13" t="s">
        <v>68</v>
      </c>
      <c r="E389">
        <v>1</v>
      </c>
      <c r="F389" s="14" t="s">
        <v>63</v>
      </c>
      <c r="G389" s="15">
        <v>43725.512708599497</v>
      </c>
      <c r="H389" t="s">
        <v>69</v>
      </c>
      <c r="I389" s="6">
        <v>228.174131996499</v>
      </c>
      <c r="J389" t="s">
        <v>70</v>
      </c>
      <c r="K389" s="6">
        <v>27.313915296466799</v>
      </c>
      <c r="L389" t="s">
        <v>64</v>
      </c>
      <c r="M389" s="6">
        <v>1017</v>
      </c>
      <c r="N389" t="s">
        <v>65</v>
      </c>
      <c r="O389" t="s">
        <v>67</v>
      </c>
      <c r="P389" s="8">
        <v>34</v>
      </c>
      <c r="Q389">
        <v>0</v>
      </c>
    </row>
    <row r="390" spans="1:17">
      <c r="A390">
        <v>2954993</v>
      </c>
      <c r="B390" s="1">
        <v>43727.374878900497</v>
      </c>
      <c r="C390" s="6">
        <v>19.3978085116667</v>
      </c>
      <c r="D390" s="13" t="s">
        <v>68</v>
      </c>
      <c r="E390">
        <v>1</v>
      </c>
      <c r="F390" s="14" t="s">
        <v>63</v>
      </c>
      <c r="G390" s="15">
        <v>43725.512708599497</v>
      </c>
      <c r="H390" t="s">
        <v>69</v>
      </c>
      <c r="I390" s="6">
        <v>228.31345475739801</v>
      </c>
      <c r="J390" t="s">
        <v>70</v>
      </c>
      <c r="K390" s="6">
        <v>27.305272798599599</v>
      </c>
      <c r="L390" t="s">
        <v>64</v>
      </c>
      <c r="M390" s="6">
        <v>1017</v>
      </c>
      <c r="N390" t="s">
        <v>65</v>
      </c>
      <c r="O390" t="s">
        <v>67</v>
      </c>
      <c r="P390" s="8">
        <v>34</v>
      </c>
      <c r="Q390">
        <v>0</v>
      </c>
    </row>
    <row r="391" spans="1:17">
      <c r="A391">
        <v>2955003</v>
      </c>
      <c r="B391" s="1">
        <v>43727.374913391199</v>
      </c>
      <c r="C391" s="6">
        <v>19.447521023333302</v>
      </c>
      <c r="D391" s="13" t="s">
        <v>68</v>
      </c>
      <c r="E391">
        <v>1</v>
      </c>
      <c r="F391" s="14" t="s">
        <v>63</v>
      </c>
      <c r="G391" s="15">
        <v>43725.512708599497</v>
      </c>
      <c r="H391" t="s">
        <v>69</v>
      </c>
      <c r="I391" s="6">
        <v>228.171554981322</v>
      </c>
      <c r="J391" t="s">
        <v>70</v>
      </c>
      <c r="K391" s="6">
        <v>27.309864122820301</v>
      </c>
      <c r="L391" t="s">
        <v>64</v>
      </c>
      <c r="M391" s="6">
        <v>1017</v>
      </c>
      <c r="N391" t="s">
        <v>65</v>
      </c>
      <c r="O391" t="s">
        <v>67</v>
      </c>
      <c r="P391" s="8">
        <v>34</v>
      </c>
      <c r="Q391">
        <v>0</v>
      </c>
    </row>
    <row r="392" spans="1:17">
      <c r="A392">
        <v>2955013</v>
      </c>
      <c r="B392" s="1">
        <v>43727.374948032397</v>
      </c>
      <c r="C392" s="6">
        <v>19.497364350000002</v>
      </c>
      <c r="D392" s="13" t="s">
        <v>68</v>
      </c>
      <c r="E392">
        <v>1</v>
      </c>
      <c r="F392" s="14" t="s">
        <v>63</v>
      </c>
      <c r="G392" s="15">
        <v>43725.512708599497</v>
      </c>
      <c r="H392" t="s">
        <v>69</v>
      </c>
      <c r="I392" s="6">
        <v>228.41781903576299</v>
      </c>
      <c r="J392" t="s">
        <v>70</v>
      </c>
      <c r="K392" s="6">
        <v>27.301461704179498</v>
      </c>
      <c r="L392" t="s">
        <v>64</v>
      </c>
      <c r="M392" s="6">
        <v>1017</v>
      </c>
      <c r="N392" t="s">
        <v>65</v>
      </c>
      <c r="O392" t="s">
        <v>67</v>
      </c>
      <c r="P392" s="8">
        <v>34</v>
      </c>
      <c r="Q392">
        <v>0</v>
      </c>
    </row>
    <row r="393" spans="1:17">
      <c r="A393">
        <v>2955023</v>
      </c>
      <c r="B393" s="1">
        <v>43727.3749831366</v>
      </c>
      <c r="C393" s="6">
        <v>19.547941779999999</v>
      </c>
      <c r="D393" s="13" t="s">
        <v>68</v>
      </c>
      <c r="E393">
        <v>1</v>
      </c>
      <c r="F393" s="14" t="s">
        <v>63</v>
      </c>
      <c r="G393" s="15">
        <v>43725.512708599497</v>
      </c>
      <c r="H393" t="s">
        <v>69</v>
      </c>
      <c r="I393" s="6">
        <v>228.37110189682599</v>
      </c>
      <c r="J393" t="s">
        <v>70</v>
      </c>
      <c r="K393" s="6">
        <v>27.2965703058717</v>
      </c>
      <c r="L393" t="s">
        <v>64</v>
      </c>
      <c r="M393" s="6">
        <v>1017</v>
      </c>
      <c r="N393" t="s">
        <v>65</v>
      </c>
      <c r="O393" t="s">
        <v>67</v>
      </c>
      <c r="P393" s="8">
        <v>34</v>
      </c>
      <c r="Q393">
        <v>0</v>
      </c>
    </row>
    <row r="394" spans="1:17">
      <c r="A394">
        <v>2955033</v>
      </c>
      <c r="B394" s="1">
        <v>43727.375017673599</v>
      </c>
      <c r="C394" s="6">
        <v>19.597653286666699</v>
      </c>
      <c r="D394" s="13" t="s">
        <v>68</v>
      </c>
      <c r="E394">
        <v>1</v>
      </c>
      <c r="F394" s="14" t="s">
        <v>63</v>
      </c>
      <c r="G394" s="15">
        <v>43725.512708599497</v>
      </c>
      <c r="H394" t="s">
        <v>69</v>
      </c>
      <c r="I394" s="6">
        <v>228.40957442463599</v>
      </c>
      <c r="J394" t="s">
        <v>70</v>
      </c>
      <c r="K394" s="6">
        <v>27.293599460071199</v>
      </c>
      <c r="L394" t="s">
        <v>64</v>
      </c>
      <c r="M394" s="6">
        <v>1017</v>
      </c>
      <c r="N394" t="s">
        <v>65</v>
      </c>
      <c r="O394" t="s">
        <v>67</v>
      </c>
      <c r="P394" s="8">
        <v>34</v>
      </c>
      <c r="Q394">
        <v>0</v>
      </c>
    </row>
    <row r="395" spans="1:17">
      <c r="A395">
        <v>2955043</v>
      </c>
      <c r="B395" s="1">
        <v>43727.375052233801</v>
      </c>
      <c r="C395" s="6">
        <v>19.647422261666701</v>
      </c>
      <c r="D395" s="13" t="s">
        <v>68</v>
      </c>
      <c r="E395">
        <v>1</v>
      </c>
      <c r="F395" s="14" t="s">
        <v>63</v>
      </c>
      <c r="G395" s="15">
        <v>43725.512708599497</v>
      </c>
      <c r="H395" t="s">
        <v>69</v>
      </c>
      <c r="I395" s="6">
        <v>228.23787030105001</v>
      </c>
      <c r="J395" t="s">
        <v>70</v>
      </c>
      <c r="K395" s="6">
        <v>27.306863256605499</v>
      </c>
      <c r="L395" t="s">
        <v>64</v>
      </c>
      <c r="M395" s="6">
        <v>1017</v>
      </c>
      <c r="N395" t="s">
        <v>65</v>
      </c>
      <c r="O395" t="s">
        <v>67</v>
      </c>
      <c r="P395" s="8">
        <v>34</v>
      </c>
      <c r="Q395">
        <v>0</v>
      </c>
    </row>
    <row r="396" spans="1:17">
      <c r="A396">
        <v>2955053</v>
      </c>
      <c r="B396" s="1">
        <v>43727.3750868403</v>
      </c>
      <c r="C396" s="6">
        <v>19.697241396666701</v>
      </c>
      <c r="D396" s="13" t="s">
        <v>68</v>
      </c>
      <c r="E396">
        <v>1</v>
      </c>
      <c r="F396" s="14" t="s">
        <v>63</v>
      </c>
      <c r="G396" s="15">
        <v>43725.512708599497</v>
      </c>
      <c r="H396" t="s">
        <v>69</v>
      </c>
      <c r="I396" s="6">
        <v>228.32098308022199</v>
      </c>
      <c r="J396" t="s">
        <v>70</v>
      </c>
      <c r="K396" s="6">
        <v>27.3004414119196</v>
      </c>
      <c r="L396" t="s">
        <v>64</v>
      </c>
      <c r="M396" s="6">
        <v>1017</v>
      </c>
      <c r="N396" t="s">
        <v>65</v>
      </c>
      <c r="O396" t="s">
        <v>67</v>
      </c>
      <c r="P396" s="8">
        <v>34</v>
      </c>
      <c r="Q396">
        <v>0</v>
      </c>
    </row>
    <row r="397" spans="1:17">
      <c r="A397">
        <v>2955063</v>
      </c>
      <c r="B397" s="1">
        <v>43727.3751220255</v>
      </c>
      <c r="C397" s="6">
        <v>19.7479375833333</v>
      </c>
      <c r="D397" s="13" t="s">
        <v>68</v>
      </c>
      <c r="E397">
        <v>1</v>
      </c>
      <c r="F397" s="14" t="s">
        <v>63</v>
      </c>
      <c r="G397" s="15">
        <v>43725.512708599497</v>
      </c>
      <c r="H397" t="s">
        <v>69</v>
      </c>
      <c r="I397" s="6">
        <v>228.673014779982</v>
      </c>
      <c r="J397" t="s">
        <v>70</v>
      </c>
      <c r="K397" s="6">
        <v>27.279645522556599</v>
      </c>
      <c r="L397" t="s">
        <v>64</v>
      </c>
      <c r="M397" s="6">
        <v>1017</v>
      </c>
      <c r="N397" t="s">
        <v>65</v>
      </c>
      <c r="O397" t="s">
        <v>67</v>
      </c>
      <c r="P397" s="8">
        <v>34</v>
      </c>
      <c r="Q397">
        <v>0</v>
      </c>
    </row>
    <row r="398" spans="1:17">
      <c r="A398">
        <v>2955073</v>
      </c>
      <c r="B398" s="1">
        <v>43727.375156516202</v>
      </c>
      <c r="C398" s="6">
        <v>19.797620578333301</v>
      </c>
      <c r="D398" s="13" t="s">
        <v>68</v>
      </c>
      <c r="E398">
        <v>1</v>
      </c>
      <c r="F398" s="14" t="s">
        <v>63</v>
      </c>
      <c r="G398" s="15">
        <v>43725.512708599497</v>
      </c>
      <c r="H398" t="s">
        <v>69</v>
      </c>
      <c r="I398" s="6">
        <v>228.322536947212</v>
      </c>
      <c r="J398" t="s">
        <v>70</v>
      </c>
      <c r="K398" s="6">
        <v>27.300321377556401</v>
      </c>
      <c r="L398" t="s">
        <v>64</v>
      </c>
      <c r="M398" s="6">
        <v>1017</v>
      </c>
      <c r="N398" t="s">
        <v>65</v>
      </c>
      <c r="O398" t="s">
        <v>67</v>
      </c>
      <c r="P398" s="8">
        <v>34</v>
      </c>
      <c r="Q398">
        <v>0</v>
      </c>
    </row>
    <row r="399" spans="1:17">
      <c r="A399">
        <v>2955083</v>
      </c>
      <c r="B399" s="1">
        <v>43727.375191053201</v>
      </c>
      <c r="C399" s="6">
        <v>19.847319525</v>
      </c>
      <c r="D399" s="13" t="s">
        <v>68</v>
      </c>
      <c r="E399">
        <v>1</v>
      </c>
      <c r="F399" s="14" t="s">
        <v>63</v>
      </c>
      <c r="G399" s="15">
        <v>43725.512708599497</v>
      </c>
      <c r="H399" t="s">
        <v>69</v>
      </c>
      <c r="I399" s="6">
        <v>228.17526318490201</v>
      </c>
      <c r="J399" t="s">
        <v>70</v>
      </c>
      <c r="K399" s="6">
        <v>27.303202203456301</v>
      </c>
      <c r="L399" t="s">
        <v>64</v>
      </c>
      <c r="M399" s="6">
        <v>1017</v>
      </c>
      <c r="N399" t="s">
        <v>65</v>
      </c>
      <c r="O399" t="s">
        <v>67</v>
      </c>
      <c r="P399" s="8">
        <v>34</v>
      </c>
      <c r="Q399">
        <v>0</v>
      </c>
    </row>
    <row r="400" spans="1:17">
      <c r="A400">
        <v>2955093</v>
      </c>
      <c r="B400" s="1">
        <v>43727.375226157397</v>
      </c>
      <c r="C400" s="6">
        <v>19.897904173333298</v>
      </c>
      <c r="D400" s="13" t="s">
        <v>68</v>
      </c>
      <c r="E400">
        <v>1</v>
      </c>
      <c r="F400" s="14" t="s">
        <v>63</v>
      </c>
      <c r="G400" s="15">
        <v>43725.512708599497</v>
      </c>
      <c r="H400" t="s">
        <v>69</v>
      </c>
      <c r="I400" s="6">
        <v>228.65517439034099</v>
      </c>
      <c r="J400" t="s">
        <v>70</v>
      </c>
      <c r="K400" s="6">
        <v>27.289518302452102</v>
      </c>
      <c r="L400" t="s">
        <v>64</v>
      </c>
      <c r="M400" s="6">
        <v>1017</v>
      </c>
      <c r="N400" t="s">
        <v>65</v>
      </c>
      <c r="O400" t="s">
        <v>67</v>
      </c>
      <c r="P400" s="8">
        <v>34</v>
      </c>
      <c r="Q400">
        <v>0</v>
      </c>
    </row>
    <row r="401" spans="1:17">
      <c r="A401">
        <v>2955103</v>
      </c>
      <c r="B401" s="1">
        <v>43727.375260729197</v>
      </c>
      <c r="C401" s="6">
        <v>19.947679161666699</v>
      </c>
      <c r="D401" s="13" t="s">
        <v>68</v>
      </c>
      <c r="E401">
        <v>1</v>
      </c>
      <c r="F401" s="14" t="s">
        <v>63</v>
      </c>
      <c r="G401" s="15">
        <v>43725.512708599497</v>
      </c>
      <c r="H401" t="s">
        <v>69</v>
      </c>
      <c r="I401" s="6">
        <v>228.32479330794399</v>
      </c>
      <c r="J401" t="s">
        <v>70</v>
      </c>
      <c r="K401" s="6">
        <v>27.302271936489401</v>
      </c>
      <c r="L401" t="s">
        <v>64</v>
      </c>
      <c r="M401" s="6">
        <v>1017</v>
      </c>
      <c r="N401" t="s">
        <v>65</v>
      </c>
      <c r="O401" t="s">
        <v>67</v>
      </c>
      <c r="P401" s="8">
        <v>34</v>
      </c>
      <c r="Q401">
        <v>0</v>
      </c>
    </row>
    <row r="402" spans="1:17">
      <c r="A402">
        <v>2955113</v>
      </c>
      <c r="B402" s="1">
        <v>43727.375295335602</v>
      </c>
      <c r="C402" s="6">
        <v>19.997470741666699</v>
      </c>
      <c r="D402" s="13" t="s">
        <v>68</v>
      </c>
      <c r="E402">
        <v>1</v>
      </c>
      <c r="F402" s="14" t="s">
        <v>63</v>
      </c>
      <c r="G402" s="15">
        <v>43725.512708599497</v>
      </c>
      <c r="H402" t="s">
        <v>69</v>
      </c>
      <c r="I402" s="6">
        <v>228.38516791423501</v>
      </c>
      <c r="J402" t="s">
        <v>70</v>
      </c>
      <c r="K402" s="6">
        <v>27.293359391838699</v>
      </c>
      <c r="L402" t="s">
        <v>64</v>
      </c>
      <c r="M402" s="6">
        <v>1017</v>
      </c>
      <c r="N402" t="s">
        <v>65</v>
      </c>
      <c r="O402" t="s">
        <v>67</v>
      </c>
      <c r="P402" s="8">
        <v>34</v>
      </c>
      <c r="Q402">
        <v>0</v>
      </c>
    </row>
    <row r="403" spans="1:17">
      <c r="A403">
        <v>2955123</v>
      </c>
      <c r="B403" s="1">
        <v>43727.375330439798</v>
      </c>
      <c r="C403" s="6">
        <v>20.048064525000001</v>
      </c>
      <c r="D403" s="13" t="s">
        <v>68</v>
      </c>
      <c r="E403">
        <v>1</v>
      </c>
      <c r="F403" s="14" t="s">
        <v>63</v>
      </c>
      <c r="G403" s="15">
        <v>43725.512708599497</v>
      </c>
      <c r="H403" t="s">
        <v>69</v>
      </c>
      <c r="I403" s="6">
        <v>228.25845081339301</v>
      </c>
      <c r="J403" t="s">
        <v>70</v>
      </c>
      <c r="K403" s="6">
        <v>27.305272798599599</v>
      </c>
      <c r="L403" t="s">
        <v>64</v>
      </c>
      <c r="M403" s="6">
        <v>1017</v>
      </c>
      <c r="N403" t="s">
        <v>65</v>
      </c>
      <c r="O403" t="s">
        <v>67</v>
      </c>
      <c r="P403" s="8">
        <v>34</v>
      </c>
      <c r="Q403">
        <v>0</v>
      </c>
    </row>
    <row r="404" spans="1:17">
      <c r="A404">
        <v>2955133</v>
      </c>
      <c r="B404" s="1">
        <v>43727.375365046297</v>
      </c>
      <c r="C404" s="6">
        <v>20.097905426666699</v>
      </c>
      <c r="D404" s="13" t="s">
        <v>68</v>
      </c>
      <c r="E404">
        <v>1</v>
      </c>
      <c r="F404" s="14" t="s">
        <v>63</v>
      </c>
      <c r="G404" s="15">
        <v>43725.512708599497</v>
      </c>
      <c r="H404" t="s">
        <v>69</v>
      </c>
      <c r="I404" s="6">
        <v>228.20868001531301</v>
      </c>
      <c r="J404" t="s">
        <v>70</v>
      </c>
      <c r="K404" s="6">
        <v>27.311244522180498</v>
      </c>
      <c r="L404" t="s">
        <v>64</v>
      </c>
      <c r="M404" s="6">
        <v>1017</v>
      </c>
      <c r="N404" t="s">
        <v>65</v>
      </c>
      <c r="O404" t="s">
        <v>67</v>
      </c>
      <c r="P404" s="8">
        <v>34</v>
      </c>
      <c r="Q404">
        <v>0</v>
      </c>
    </row>
    <row r="405" spans="1:17">
      <c r="A405">
        <v>2955143</v>
      </c>
      <c r="B405" s="1">
        <v>43727.375399652803</v>
      </c>
      <c r="C405" s="6">
        <v>20.1477182233333</v>
      </c>
      <c r="D405" s="13" t="s">
        <v>68</v>
      </c>
      <c r="E405">
        <v>1</v>
      </c>
      <c r="F405" s="14" t="s">
        <v>63</v>
      </c>
      <c r="G405" s="15">
        <v>43725.512708599497</v>
      </c>
      <c r="H405" t="s">
        <v>69</v>
      </c>
      <c r="I405" s="6">
        <v>228.02121003398901</v>
      </c>
      <c r="J405" t="s">
        <v>70</v>
      </c>
      <c r="K405" s="6">
        <v>27.315115645152702</v>
      </c>
      <c r="L405" t="s">
        <v>64</v>
      </c>
      <c r="M405" s="6">
        <v>1017</v>
      </c>
      <c r="N405" t="s">
        <v>65</v>
      </c>
      <c r="O405" t="s">
        <v>67</v>
      </c>
      <c r="P405" s="8">
        <v>34</v>
      </c>
      <c r="Q405">
        <v>0</v>
      </c>
    </row>
    <row r="406" spans="1:17">
      <c r="A406">
        <v>2955153</v>
      </c>
      <c r="B406" s="1">
        <v>43727.375434259302</v>
      </c>
      <c r="C406" s="6">
        <v>20.197530123333301</v>
      </c>
      <c r="D406" s="13" t="s">
        <v>68</v>
      </c>
      <c r="E406">
        <v>1</v>
      </c>
      <c r="F406" s="14" t="s">
        <v>63</v>
      </c>
      <c r="G406" s="15">
        <v>43725.512708599497</v>
      </c>
      <c r="H406" t="s">
        <v>69</v>
      </c>
      <c r="I406" s="6">
        <v>228.19050502940399</v>
      </c>
      <c r="J406" t="s">
        <v>70</v>
      </c>
      <c r="K406" s="6">
        <v>27.3105243137475</v>
      </c>
      <c r="L406" t="s">
        <v>64</v>
      </c>
      <c r="M406" s="6">
        <v>1017</v>
      </c>
      <c r="N406" t="s">
        <v>65</v>
      </c>
      <c r="O406" t="s">
        <v>67</v>
      </c>
      <c r="P406" s="8">
        <v>34</v>
      </c>
      <c r="Q406">
        <v>0</v>
      </c>
    </row>
    <row r="407" spans="1:17">
      <c r="A407">
        <v>2955163</v>
      </c>
      <c r="B407" s="1">
        <v>43727.375468784703</v>
      </c>
      <c r="C407" s="6">
        <v>20.247282923333302</v>
      </c>
      <c r="D407" s="13" t="s">
        <v>68</v>
      </c>
      <c r="E407">
        <v>1</v>
      </c>
      <c r="F407" s="14" t="s">
        <v>63</v>
      </c>
      <c r="G407" s="15">
        <v>43725.512708599497</v>
      </c>
      <c r="H407" t="s">
        <v>69</v>
      </c>
      <c r="I407" s="6">
        <v>228.30940406845099</v>
      </c>
      <c r="J407" t="s">
        <v>70</v>
      </c>
      <c r="K407" s="6">
        <v>27.299211059900699</v>
      </c>
      <c r="L407" t="s">
        <v>64</v>
      </c>
      <c r="M407" s="6">
        <v>1017</v>
      </c>
      <c r="N407" t="s">
        <v>65</v>
      </c>
      <c r="O407" t="s">
        <v>67</v>
      </c>
      <c r="P407" s="8">
        <v>34</v>
      </c>
      <c r="Q407">
        <v>0</v>
      </c>
    </row>
    <row r="408" spans="1:17">
      <c r="A408">
        <v>2955173</v>
      </c>
      <c r="B408" s="1">
        <v>43727.3755040162</v>
      </c>
      <c r="C408" s="6">
        <v>20.2979742366667</v>
      </c>
      <c r="D408" s="13" t="s">
        <v>68</v>
      </c>
      <c r="E408">
        <v>1</v>
      </c>
      <c r="F408" s="14" t="s">
        <v>63</v>
      </c>
      <c r="G408" s="15">
        <v>43725.512708599497</v>
      </c>
      <c r="H408" t="s">
        <v>69</v>
      </c>
      <c r="I408" s="6">
        <v>228.37040123270501</v>
      </c>
      <c r="J408" t="s">
        <v>70</v>
      </c>
      <c r="K408" s="6">
        <v>27.2944997160971</v>
      </c>
      <c r="L408" t="s">
        <v>64</v>
      </c>
      <c r="M408" s="6">
        <v>1017</v>
      </c>
      <c r="N408" t="s">
        <v>65</v>
      </c>
      <c r="O408" t="s">
        <v>67</v>
      </c>
      <c r="P408" s="8">
        <v>34</v>
      </c>
      <c r="Q408">
        <v>0</v>
      </c>
    </row>
    <row r="409" spans="1:17">
      <c r="A409">
        <v>2955183</v>
      </c>
      <c r="B409" s="1">
        <v>43727.375538657398</v>
      </c>
      <c r="C409" s="6">
        <v>20.3478926533333</v>
      </c>
      <c r="D409" s="13" t="s">
        <v>68</v>
      </c>
      <c r="E409">
        <v>1</v>
      </c>
      <c r="F409" s="14" t="s">
        <v>63</v>
      </c>
      <c r="G409" s="15">
        <v>43725.512708599497</v>
      </c>
      <c r="H409" t="s">
        <v>69</v>
      </c>
      <c r="I409" s="6">
        <v>228.700868999226</v>
      </c>
      <c r="J409" t="s">
        <v>70</v>
      </c>
      <c r="K409" s="6">
        <v>27.281746111591499</v>
      </c>
      <c r="L409" t="s">
        <v>64</v>
      </c>
      <c r="M409" s="6">
        <v>1017</v>
      </c>
      <c r="N409" t="s">
        <v>65</v>
      </c>
      <c r="O409" t="s">
        <v>67</v>
      </c>
      <c r="P409" s="8">
        <v>34</v>
      </c>
      <c r="Q409">
        <v>0</v>
      </c>
    </row>
    <row r="410" spans="1:17">
      <c r="A410">
        <v>2955193</v>
      </c>
      <c r="B410" s="1">
        <v>43727.375573298603</v>
      </c>
      <c r="C410" s="6">
        <v>20.397771963333302</v>
      </c>
      <c r="D410" s="13" t="s">
        <v>68</v>
      </c>
      <c r="E410">
        <v>1</v>
      </c>
      <c r="F410" s="14" t="s">
        <v>63</v>
      </c>
      <c r="G410" s="15">
        <v>43725.512708599497</v>
      </c>
      <c r="H410" t="s">
        <v>69</v>
      </c>
      <c r="I410" s="6">
        <v>228.595054746958</v>
      </c>
      <c r="J410" t="s">
        <v>70</v>
      </c>
      <c r="K410" s="6">
        <v>27.279285421710899</v>
      </c>
      <c r="L410" t="s">
        <v>64</v>
      </c>
      <c r="M410" s="6">
        <v>1017</v>
      </c>
      <c r="N410" t="s">
        <v>65</v>
      </c>
      <c r="O410" t="s">
        <v>67</v>
      </c>
      <c r="P410" s="8">
        <v>34</v>
      </c>
      <c r="Q410">
        <v>0</v>
      </c>
    </row>
    <row r="411" spans="1:17">
      <c r="A411">
        <v>2955203</v>
      </c>
      <c r="B411" s="1">
        <v>43727.375607986098</v>
      </c>
      <c r="C411" s="6">
        <v>20.447708816666701</v>
      </c>
      <c r="D411" s="13" t="s">
        <v>68</v>
      </c>
      <c r="E411">
        <v>1</v>
      </c>
      <c r="F411" s="14" t="s">
        <v>63</v>
      </c>
      <c r="G411" s="15">
        <v>43725.512708599497</v>
      </c>
      <c r="H411" t="s">
        <v>69</v>
      </c>
      <c r="I411" s="6">
        <v>228.32028106368301</v>
      </c>
      <c r="J411" t="s">
        <v>70</v>
      </c>
      <c r="K411" s="6">
        <v>27.298370819756698</v>
      </c>
      <c r="L411" t="s">
        <v>64</v>
      </c>
      <c r="M411" s="6">
        <v>1017</v>
      </c>
      <c r="N411" t="s">
        <v>65</v>
      </c>
      <c r="O411" t="s">
        <v>67</v>
      </c>
      <c r="P411" s="8">
        <v>34</v>
      </c>
      <c r="Q411">
        <v>0</v>
      </c>
    </row>
    <row r="412" spans="1:17">
      <c r="A412">
        <v>2955213</v>
      </c>
      <c r="B412" s="1">
        <v>43727.375642557898</v>
      </c>
      <c r="C412" s="6">
        <v>20.497499250000001</v>
      </c>
      <c r="D412" s="13" t="s">
        <v>68</v>
      </c>
      <c r="E412">
        <v>1</v>
      </c>
      <c r="F412" s="14" t="s">
        <v>63</v>
      </c>
      <c r="G412" s="15">
        <v>43725.512708599497</v>
      </c>
      <c r="H412" t="s">
        <v>69</v>
      </c>
      <c r="I412" s="6">
        <v>228.34786489562001</v>
      </c>
      <c r="J412" t="s">
        <v>70</v>
      </c>
      <c r="K412" s="6">
        <v>27.296240211763699</v>
      </c>
      <c r="L412" t="s">
        <v>64</v>
      </c>
      <c r="M412" s="6">
        <v>1017</v>
      </c>
      <c r="N412" t="s">
        <v>65</v>
      </c>
      <c r="O412" t="s">
        <v>67</v>
      </c>
      <c r="P412" s="8">
        <v>34</v>
      </c>
      <c r="Q412">
        <v>0</v>
      </c>
    </row>
    <row r="413" spans="1:17">
      <c r="A413">
        <v>2955223</v>
      </c>
      <c r="B413" s="1">
        <v>43727.3756771181</v>
      </c>
      <c r="C413" s="6">
        <v>20.547255294999999</v>
      </c>
      <c r="D413" s="13" t="s">
        <v>68</v>
      </c>
      <c r="E413">
        <v>1</v>
      </c>
      <c r="F413" s="14" t="s">
        <v>63</v>
      </c>
      <c r="G413" s="15">
        <v>43725.512708599497</v>
      </c>
      <c r="H413" t="s">
        <v>69</v>
      </c>
      <c r="I413" s="6">
        <v>228.653640764291</v>
      </c>
      <c r="J413" t="s">
        <v>70</v>
      </c>
      <c r="K413" s="6">
        <v>27.2790153461019</v>
      </c>
      <c r="L413" t="s">
        <v>64</v>
      </c>
      <c r="M413" s="6">
        <v>1017</v>
      </c>
      <c r="N413" t="s">
        <v>65</v>
      </c>
      <c r="O413" t="s">
        <v>67</v>
      </c>
      <c r="P413" s="8">
        <v>34</v>
      </c>
      <c r="Q413">
        <v>0</v>
      </c>
    </row>
    <row r="414" spans="1:17">
      <c r="A414">
        <v>2955233</v>
      </c>
      <c r="B414" s="1">
        <v>43727.375711921297</v>
      </c>
      <c r="C414" s="6">
        <v>20.597363739999999</v>
      </c>
      <c r="D414" s="13" t="s">
        <v>68</v>
      </c>
      <c r="E414">
        <v>1</v>
      </c>
      <c r="F414" s="14" t="s">
        <v>63</v>
      </c>
      <c r="G414" s="15">
        <v>43725.512708599497</v>
      </c>
      <c r="H414" t="s">
        <v>69</v>
      </c>
      <c r="I414" s="6">
        <v>228.42263462057301</v>
      </c>
      <c r="J414" t="s">
        <v>70</v>
      </c>
      <c r="K414" s="6">
        <v>27.2968403828927</v>
      </c>
      <c r="L414" t="s">
        <v>64</v>
      </c>
      <c r="M414" s="6">
        <v>1017</v>
      </c>
      <c r="N414" t="s">
        <v>65</v>
      </c>
      <c r="O414" t="s">
        <v>67</v>
      </c>
      <c r="P414" s="8">
        <v>34</v>
      </c>
      <c r="Q414">
        <v>0</v>
      </c>
    </row>
    <row r="415" spans="1:17">
      <c r="A415">
        <v>2955243</v>
      </c>
      <c r="B415" s="1">
        <v>43727.375746562502</v>
      </c>
      <c r="C415" s="6">
        <v>20.647262690000002</v>
      </c>
      <c r="D415" s="13" t="s">
        <v>68</v>
      </c>
      <c r="E415">
        <v>1</v>
      </c>
      <c r="F415" s="14" t="s">
        <v>63</v>
      </c>
      <c r="G415" s="15">
        <v>43725.512708599497</v>
      </c>
      <c r="H415" t="s">
        <v>69</v>
      </c>
      <c r="I415" s="6">
        <v>228.66423240825301</v>
      </c>
      <c r="J415" t="s">
        <v>70</v>
      </c>
      <c r="K415" s="6">
        <v>27.276074524213101</v>
      </c>
      <c r="L415" t="s">
        <v>64</v>
      </c>
      <c r="M415" s="6">
        <v>1017</v>
      </c>
      <c r="N415" t="s">
        <v>65</v>
      </c>
      <c r="O415" t="s">
        <v>67</v>
      </c>
      <c r="P415" s="8">
        <v>34</v>
      </c>
      <c r="Q415">
        <v>0</v>
      </c>
    </row>
    <row r="416" spans="1:17">
      <c r="A416">
        <v>2955253</v>
      </c>
      <c r="B416" s="1">
        <v>43727.375781828698</v>
      </c>
      <c r="C416" s="6">
        <v>20.698040679999998</v>
      </c>
      <c r="D416" s="13" t="s">
        <v>68</v>
      </c>
      <c r="E416">
        <v>1</v>
      </c>
      <c r="F416" s="14" t="s">
        <v>63</v>
      </c>
      <c r="G416" s="15">
        <v>43725.512708599497</v>
      </c>
      <c r="H416" t="s">
        <v>69</v>
      </c>
      <c r="I416" s="6">
        <v>228.96503227208899</v>
      </c>
      <c r="J416" t="s">
        <v>70</v>
      </c>
      <c r="K416" s="6">
        <v>27.259269877135001</v>
      </c>
      <c r="L416" t="s">
        <v>64</v>
      </c>
      <c r="M416" s="6">
        <v>1017</v>
      </c>
      <c r="N416" t="s">
        <v>65</v>
      </c>
      <c r="O416" t="s">
        <v>67</v>
      </c>
      <c r="P416" s="8">
        <v>34</v>
      </c>
      <c r="Q416">
        <v>0</v>
      </c>
    </row>
    <row r="417" spans="1:17">
      <c r="A417">
        <v>2955263</v>
      </c>
      <c r="B417" s="1">
        <v>43727.375816435197</v>
      </c>
      <c r="C417" s="6">
        <v>20.7479075733333</v>
      </c>
      <c r="D417" s="13" t="s">
        <v>68</v>
      </c>
      <c r="E417">
        <v>1</v>
      </c>
      <c r="F417" s="14" t="s">
        <v>63</v>
      </c>
      <c r="G417" s="15">
        <v>43725.512708599497</v>
      </c>
      <c r="H417" t="s">
        <v>69</v>
      </c>
      <c r="I417" s="6">
        <v>228.59964027204299</v>
      </c>
      <c r="J417" t="s">
        <v>70</v>
      </c>
      <c r="K417" s="6">
        <v>27.281055917906102</v>
      </c>
      <c r="L417" t="s">
        <v>64</v>
      </c>
      <c r="M417" s="6">
        <v>1017</v>
      </c>
      <c r="N417" t="s">
        <v>65</v>
      </c>
      <c r="O417" t="s">
        <v>67</v>
      </c>
      <c r="P417" s="8">
        <v>34</v>
      </c>
      <c r="Q417">
        <v>0</v>
      </c>
    </row>
    <row r="418" spans="1:17">
      <c r="A418">
        <v>2955273</v>
      </c>
      <c r="B418" s="1">
        <v>43727.375851076402</v>
      </c>
      <c r="C418" s="6">
        <v>20.797772491666699</v>
      </c>
      <c r="D418" s="13" t="s">
        <v>68</v>
      </c>
      <c r="E418">
        <v>1</v>
      </c>
      <c r="F418" s="14" t="s">
        <v>63</v>
      </c>
      <c r="G418" s="15">
        <v>43725.512708599497</v>
      </c>
      <c r="H418" t="s">
        <v>69</v>
      </c>
      <c r="I418" s="6">
        <v>228.62415148976001</v>
      </c>
      <c r="J418" t="s">
        <v>70</v>
      </c>
      <c r="K418" s="6">
        <v>27.279165388104001</v>
      </c>
      <c r="L418" t="s">
        <v>64</v>
      </c>
      <c r="M418" s="6">
        <v>1017</v>
      </c>
      <c r="N418" t="s">
        <v>65</v>
      </c>
      <c r="O418" t="s">
        <v>67</v>
      </c>
      <c r="P418" s="8">
        <v>34</v>
      </c>
      <c r="Q418">
        <v>0</v>
      </c>
    </row>
    <row r="419" spans="1:17">
      <c r="A419">
        <v>2955283</v>
      </c>
      <c r="B419" s="1">
        <v>43727.375885729198</v>
      </c>
      <c r="C419" s="6">
        <v>20.847639423333298</v>
      </c>
      <c r="D419" s="13" t="s">
        <v>68</v>
      </c>
      <c r="E419">
        <v>1</v>
      </c>
      <c r="F419" s="14" t="s">
        <v>63</v>
      </c>
      <c r="G419" s="15">
        <v>43725.512708599497</v>
      </c>
      <c r="H419" t="s">
        <v>69</v>
      </c>
      <c r="I419" s="6">
        <v>228.66034067487999</v>
      </c>
      <c r="J419" t="s">
        <v>70</v>
      </c>
      <c r="K419" s="6">
        <v>27.276374607961301</v>
      </c>
      <c r="L419" t="s">
        <v>64</v>
      </c>
      <c r="M419" s="6">
        <v>1017</v>
      </c>
      <c r="N419" t="s">
        <v>65</v>
      </c>
      <c r="O419" t="s">
        <v>67</v>
      </c>
      <c r="P419" s="8">
        <v>34</v>
      </c>
      <c r="Q419">
        <v>0</v>
      </c>
    </row>
    <row r="420" spans="1:17">
      <c r="A420">
        <v>2955293</v>
      </c>
      <c r="B420" s="1">
        <v>43727.375920405102</v>
      </c>
      <c r="C420" s="6">
        <v>20.897582079999999</v>
      </c>
      <c r="D420" s="13" t="s">
        <v>68</v>
      </c>
      <c r="E420">
        <v>1</v>
      </c>
      <c r="F420" s="14" t="s">
        <v>63</v>
      </c>
      <c r="G420" s="15">
        <v>43725.512708599497</v>
      </c>
      <c r="H420" t="s">
        <v>69</v>
      </c>
      <c r="I420" s="6">
        <v>228.75307409799399</v>
      </c>
      <c r="J420" t="s">
        <v>70</v>
      </c>
      <c r="K420" s="6">
        <v>27.267102032537</v>
      </c>
      <c r="L420" t="s">
        <v>64</v>
      </c>
      <c r="M420" s="6">
        <v>1017</v>
      </c>
      <c r="N420" t="s">
        <v>65</v>
      </c>
      <c r="O420" t="s">
        <v>67</v>
      </c>
      <c r="P420" s="8">
        <v>34</v>
      </c>
      <c r="Q420">
        <v>0</v>
      </c>
    </row>
    <row r="421" spans="1:17">
      <c r="A421">
        <v>2955303</v>
      </c>
      <c r="B421" s="1">
        <v>43727.375955127303</v>
      </c>
      <c r="C421" s="6">
        <v>20.947577793333299</v>
      </c>
      <c r="D421" s="13" t="s">
        <v>68</v>
      </c>
      <c r="E421">
        <v>1</v>
      </c>
      <c r="F421" s="14" t="s">
        <v>63</v>
      </c>
      <c r="G421" s="15">
        <v>43725.512708599497</v>
      </c>
      <c r="H421" t="s">
        <v>69</v>
      </c>
      <c r="I421" s="6">
        <v>228.839445506234</v>
      </c>
      <c r="J421" t="s">
        <v>70</v>
      </c>
      <c r="K421" s="6">
        <v>27.262570783314001</v>
      </c>
      <c r="L421" t="s">
        <v>64</v>
      </c>
      <c r="M421" s="6">
        <v>1017</v>
      </c>
      <c r="N421" t="s">
        <v>65</v>
      </c>
      <c r="O421" t="s">
        <v>67</v>
      </c>
      <c r="P421" s="8">
        <v>34</v>
      </c>
      <c r="Q421">
        <v>0</v>
      </c>
    </row>
    <row r="422" spans="1:17">
      <c r="A422">
        <v>2955313</v>
      </c>
      <c r="B422" s="1">
        <v>43727.375989849497</v>
      </c>
      <c r="C422" s="6">
        <v>20.997618661666699</v>
      </c>
      <c r="D422" s="13" t="s">
        <v>68</v>
      </c>
      <c r="E422">
        <v>1</v>
      </c>
      <c r="F422" s="14" t="s">
        <v>63</v>
      </c>
      <c r="G422" s="15">
        <v>43725.512708599497</v>
      </c>
      <c r="H422" t="s">
        <v>69</v>
      </c>
      <c r="I422" s="6">
        <v>228.79348462668699</v>
      </c>
      <c r="J422" t="s">
        <v>70</v>
      </c>
      <c r="K422" s="6">
        <v>27.266111759005501</v>
      </c>
      <c r="L422" t="s">
        <v>64</v>
      </c>
      <c r="M422" s="6">
        <v>1017</v>
      </c>
      <c r="N422" t="s">
        <v>65</v>
      </c>
      <c r="O422" t="s">
        <v>67</v>
      </c>
      <c r="P422" s="8">
        <v>34</v>
      </c>
      <c r="Q422">
        <v>0</v>
      </c>
    </row>
    <row r="423" spans="1:17">
      <c r="A423">
        <v>2955323</v>
      </c>
      <c r="B423" s="1">
        <v>43727.376024536999</v>
      </c>
      <c r="C423" s="6">
        <v>21.047568526666701</v>
      </c>
      <c r="D423" s="13" t="s">
        <v>68</v>
      </c>
      <c r="E423">
        <v>1</v>
      </c>
      <c r="F423" s="14" t="s">
        <v>63</v>
      </c>
      <c r="G423" s="15">
        <v>43725.512708599497</v>
      </c>
      <c r="H423" t="s">
        <v>69</v>
      </c>
      <c r="I423" s="6">
        <v>228.758313923461</v>
      </c>
      <c r="J423" t="s">
        <v>70</v>
      </c>
      <c r="K423" s="6">
        <v>27.262450750305099</v>
      </c>
      <c r="L423" t="s">
        <v>64</v>
      </c>
      <c r="M423" s="6">
        <v>1017</v>
      </c>
      <c r="N423" t="s">
        <v>65</v>
      </c>
      <c r="O423" t="s">
        <v>67</v>
      </c>
      <c r="P423" s="8">
        <v>34</v>
      </c>
      <c r="Q423">
        <v>0</v>
      </c>
    </row>
    <row r="424" spans="1:17">
      <c r="A424">
        <v>2955333</v>
      </c>
      <c r="B424" s="1">
        <v>43727.376059259303</v>
      </c>
      <c r="C424" s="6">
        <v>21.0975259516667</v>
      </c>
      <c r="D424" s="13" t="s">
        <v>68</v>
      </c>
      <c r="E424">
        <v>1</v>
      </c>
      <c r="F424" s="14" t="s">
        <v>63</v>
      </c>
      <c r="G424" s="15">
        <v>43725.512708599497</v>
      </c>
      <c r="H424" t="s">
        <v>69</v>
      </c>
      <c r="I424" s="6">
        <v>228.73330477771799</v>
      </c>
      <c r="J424" t="s">
        <v>70</v>
      </c>
      <c r="K424" s="6">
        <v>27.2665018667258</v>
      </c>
      <c r="L424" t="s">
        <v>64</v>
      </c>
      <c r="M424" s="6">
        <v>1017</v>
      </c>
      <c r="N424" t="s">
        <v>65</v>
      </c>
      <c r="O424" t="s">
        <v>67</v>
      </c>
      <c r="P424" s="8">
        <v>34</v>
      </c>
      <c r="Q424">
        <v>0</v>
      </c>
    </row>
    <row r="425" spans="1:17">
      <c r="A425">
        <v>2955343</v>
      </c>
      <c r="B425" s="1">
        <v>43727.3760938657</v>
      </c>
      <c r="C425" s="6">
        <v>21.147382305000001</v>
      </c>
      <c r="D425" s="13" t="s">
        <v>68</v>
      </c>
      <c r="E425">
        <v>1</v>
      </c>
      <c r="F425" s="14" t="s">
        <v>63</v>
      </c>
      <c r="G425" s="15">
        <v>43725.512708599497</v>
      </c>
      <c r="H425" t="s">
        <v>69</v>
      </c>
      <c r="I425" s="6">
        <v>228.58610696574101</v>
      </c>
      <c r="J425" t="s">
        <v>70</v>
      </c>
      <c r="K425" s="6">
        <v>27.279975615031201</v>
      </c>
      <c r="L425" t="s">
        <v>64</v>
      </c>
      <c r="M425" s="6">
        <v>1017</v>
      </c>
      <c r="N425" t="s">
        <v>65</v>
      </c>
      <c r="O425" t="s">
        <v>67</v>
      </c>
      <c r="P425" s="8">
        <v>34</v>
      </c>
      <c r="Q425">
        <v>0</v>
      </c>
    </row>
    <row r="426" spans="1:17">
      <c r="A426">
        <v>2955353</v>
      </c>
      <c r="B426" s="1">
        <v>43727.376128553202</v>
      </c>
      <c r="C426" s="6">
        <v>21.197354433333299</v>
      </c>
      <c r="D426" s="13" t="s">
        <v>68</v>
      </c>
      <c r="E426">
        <v>1</v>
      </c>
      <c r="F426" s="14" t="s">
        <v>63</v>
      </c>
      <c r="G426" s="15">
        <v>43725.512708599497</v>
      </c>
      <c r="H426" t="s">
        <v>69</v>
      </c>
      <c r="I426" s="6">
        <v>228.72028248182701</v>
      </c>
      <c r="J426" t="s">
        <v>70</v>
      </c>
      <c r="K426" s="6">
        <v>27.271753321214899</v>
      </c>
      <c r="L426" t="s">
        <v>64</v>
      </c>
      <c r="M426" s="6">
        <v>1017</v>
      </c>
      <c r="N426" t="s">
        <v>65</v>
      </c>
      <c r="O426" t="s">
        <v>67</v>
      </c>
      <c r="P426" s="8">
        <v>34</v>
      </c>
      <c r="Q426">
        <v>0</v>
      </c>
    </row>
    <row r="427" spans="1:17">
      <c r="A427">
        <v>2955363</v>
      </c>
      <c r="B427" s="1">
        <v>43727.376163229201</v>
      </c>
      <c r="C427" s="6">
        <v>21.247285739999999</v>
      </c>
      <c r="D427" s="13" t="s">
        <v>68</v>
      </c>
      <c r="E427">
        <v>1</v>
      </c>
      <c r="F427" s="14" t="s">
        <v>63</v>
      </c>
      <c r="G427" s="15">
        <v>43725.512708599497</v>
      </c>
      <c r="H427" t="s">
        <v>69</v>
      </c>
      <c r="I427" s="6">
        <v>228.47970543903301</v>
      </c>
      <c r="J427" t="s">
        <v>70</v>
      </c>
      <c r="K427" s="6">
        <v>27.283936727270898</v>
      </c>
      <c r="L427" t="s">
        <v>64</v>
      </c>
      <c r="M427" s="6">
        <v>1017</v>
      </c>
      <c r="N427" t="s">
        <v>65</v>
      </c>
      <c r="O427" t="s">
        <v>67</v>
      </c>
      <c r="P427" s="8">
        <v>34</v>
      </c>
      <c r="Q427">
        <v>0</v>
      </c>
    </row>
    <row r="428" spans="1:17">
      <c r="A428">
        <v>2955373</v>
      </c>
      <c r="B428" s="1">
        <v>43727.376197951402</v>
      </c>
      <c r="C428" s="6">
        <v>21.297254786666699</v>
      </c>
      <c r="D428" s="13" t="s">
        <v>68</v>
      </c>
      <c r="E428">
        <v>1</v>
      </c>
      <c r="F428" s="14" t="s">
        <v>63</v>
      </c>
      <c r="G428" s="15">
        <v>43725.512708599497</v>
      </c>
      <c r="H428" t="s">
        <v>69</v>
      </c>
      <c r="I428" s="6">
        <v>228.60211774248401</v>
      </c>
      <c r="J428" t="s">
        <v>70</v>
      </c>
      <c r="K428" s="6">
        <v>27.287237657707902</v>
      </c>
      <c r="L428" t="s">
        <v>64</v>
      </c>
      <c r="M428" s="6">
        <v>1017</v>
      </c>
      <c r="N428" t="s">
        <v>65</v>
      </c>
      <c r="O428" t="s">
        <v>67</v>
      </c>
      <c r="P428" s="8">
        <v>34</v>
      </c>
      <c r="Q428">
        <v>0</v>
      </c>
    </row>
    <row r="429" spans="1:17">
      <c r="A429">
        <v>2955383</v>
      </c>
      <c r="B429" s="1">
        <v>43727.376232673603</v>
      </c>
      <c r="C429" s="6">
        <v>21.347244074999999</v>
      </c>
      <c r="D429" s="13" t="s">
        <v>68</v>
      </c>
      <c r="E429">
        <v>1</v>
      </c>
      <c r="F429" s="14" t="s">
        <v>63</v>
      </c>
      <c r="G429" s="15">
        <v>43725.512708599497</v>
      </c>
      <c r="H429" t="s">
        <v>69</v>
      </c>
      <c r="I429" s="6">
        <v>228.69117353147701</v>
      </c>
      <c r="J429" t="s">
        <v>70</v>
      </c>
      <c r="K429" s="6">
        <v>27.2718733545566</v>
      </c>
      <c r="L429" t="s">
        <v>64</v>
      </c>
      <c r="M429" s="6">
        <v>1017</v>
      </c>
      <c r="N429" t="s">
        <v>65</v>
      </c>
      <c r="O429" t="s">
        <v>67</v>
      </c>
      <c r="P429" s="8">
        <v>34</v>
      </c>
      <c r="Q429">
        <v>0</v>
      </c>
    </row>
    <row r="430" spans="1:17">
      <c r="A430">
        <v>2955393</v>
      </c>
      <c r="B430" s="1">
        <v>43727.376267395797</v>
      </c>
      <c r="C430" s="6">
        <v>21.397271501666701</v>
      </c>
      <c r="D430" s="13" t="s">
        <v>68</v>
      </c>
      <c r="E430">
        <v>1</v>
      </c>
      <c r="F430" s="14" t="s">
        <v>63</v>
      </c>
      <c r="G430" s="15">
        <v>43725.512708599497</v>
      </c>
      <c r="H430" t="s">
        <v>69</v>
      </c>
      <c r="I430" s="6">
        <v>228.519676919657</v>
      </c>
      <c r="J430" t="s">
        <v>70</v>
      </c>
      <c r="K430" s="6">
        <v>27.282976457208399</v>
      </c>
      <c r="L430" t="s">
        <v>64</v>
      </c>
      <c r="M430" s="6">
        <v>1017</v>
      </c>
      <c r="N430" t="s">
        <v>65</v>
      </c>
      <c r="O430" t="s">
        <v>67</v>
      </c>
      <c r="P430" s="8">
        <v>34</v>
      </c>
      <c r="Q430">
        <v>0</v>
      </c>
    </row>
    <row r="431" spans="1:17">
      <c r="A431">
        <v>2955403</v>
      </c>
      <c r="B431" s="1">
        <v>43727.3763021181</v>
      </c>
      <c r="C431" s="6">
        <v>21.447253348333302</v>
      </c>
      <c r="D431" s="13" t="s">
        <v>68</v>
      </c>
      <c r="E431">
        <v>1</v>
      </c>
      <c r="F431" s="14" t="s">
        <v>63</v>
      </c>
      <c r="G431" s="15">
        <v>43725.512708599497</v>
      </c>
      <c r="H431" t="s">
        <v>69</v>
      </c>
      <c r="I431" s="6">
        <v>229.09468346659301</v>
      </c>
      <c r="J431" t="s">
        <v>70</v>
      </c>
      <c r="K431" s="6">
        <v>27.236553729013799</v>
      </c>
      <c r="L431" t="s">
        <v>64</v>
      </c>
      <c r="M431" s="6">
        <v>1017</v>
      </c>
      <c r="N431" t="s">
        <v>65</v>
      </c>
      <c r="O431" t="s">
        <v>67</v>
      </c>
      <c r="P431" s="8">
        <v>34</v>
      </c>
      <c r="Q431">
        <v>0</v>
      </c>
    </row>
    <row r="432" spans="1:17">
      <c r="A432">
        <v>2955413</v>
      </c>
      <c r="B432" s="1">
        <v>43727.376337384303</v>
      </c>
      <c r="C432" s="6">
        <v>21.498033121666701</v>
      </c>
      <c r="D432" s="13" t="s">
        <v>68</v>
      </c>
      <c r="E432">
        <v>1</v>
      </c>
      <c r="F432" s="14" t="s">
        <v>63</v>
      </c>
      <c r="G432" s="15">
        <v>43725.512708599497</v>
      </c>
      <c r="H432" t="s">
        <v>69</v>
      </c>
      <c r="I432" s="6">
        <v>229.025457555478</v>
      </c>
      <c r="J432" t="s">
        <v>70</v>
      </c>
      <c r="K432" s="6">
        <v>27.2546186057562</v>
      </c>
      <c r="L432" t="s">
        <v>64</v>
      </c>
      <c r="M432" s="6">
        <v>1017</v>
      </c>
      <c r="N432" t="s">
        <v>65</v>
      </c>
      <c r="O432" t="s">
        <v>67</v>
      </c>
      <c r="P432" s="8">
        <v>34</v>
      </c>
      <c r="Q432">
        <v>0</v>
      </c>
    </row>
    <row r="433" spans="1:17">
      <c r="A433">
        <v>2955423</v>
      </c>
      <c r="B433" s="1">
        <v>43727.376372025501</v>
      </c>
      <c r="C433" s="6">
        <v>21.5479367133333</v>
      </c>
      <c r="D433" s="13" t="s">
        <v>68</v>
      </c>
      <c r="E433">
        <v>1</v>
      </c>
      <c r="F433" s="14" t="s">
        <v>63</v>
      </c>
      <c r="G433" s="15">
        <v>43725.512708599497</v>
      </c>
      <c r="H433" t="s">
        <v>69</v>
      </c>
      <c r="I433" s="6">
        <v>228.75112722268199</v>
      </c>
      <c r="J433" t="s">
        <v>70</v>
      </c>
      <c r="K433" s="6">
        <v>27.267252074006599</v>
      </c>
      <c r="L433" t="s">
        <v>64</v>
      </c>
      <c r="M433" s="6">
        <v>1017</v>
      </c>
      <c r="N433" t="s">
        <v>65</v>
      </c>
      <c r="O433" t="s">
        <v>67</v>
      </c>
      <c r="P433" s="8">
        <v>34</v>
      </c>
      <c r="Q433">
        <v>0</v>
      </c>
    </row>
    <row r="434" spans="1:17">
      <c r="A434">
        <v>2955433</v>
      </c>
      <c r="B434" s="1">
        <v>43727.376406597199</v>
      </c>
      <c r="C434" s="6">
        <v>21.597712936666699</v>
      </c>
      <c r="D434" s="13" t="s">
        <v>68</v>
      </c>
      <c r="E434">
        <v>1</v>
      </c>
      <c r="F434" s="14" t="s">
        <v>63</v>
      </c>
      <c r="G434" s="15">
        <v>43725.512708599497</v>
      </c>
      <c r="H434" t="s">
        <v>69</v>
      </c>
      <c r="I434" s="6">
        <v>228.61718281248</v>
      </c>
      <c r="J434" t="s">
        <v>70</v>
      </c>
      <c r="K434" s="6">
        <v>27.269082580476599</v>
      </c>
      <c r="L434" t="s">
        <v>64</v>
      </c>
      <c r="M434" s="6">
        <v>1017</v>
      </c>
      <c r="N434" t="s">
        <v>65</v>
      </c>
      <c r="O434" t="s">
        <v>67</v>
      </c>
      <c r="P434" s="8">
        <v>34</v>
      </c>
      <c r="Q434">
        <v>0</v>
      </c>
    </row>
    <row r="435" spans="1:17">
      <c r="A435">
        <v>2955443</v>
      </c>
      <c r="B435" s="1">
        <v>43727.376441203698</v>
      </c>
      <c r="C435" s="6">
        <v>21.647542569999999</v>
      </c>
      <c r="D435" s="13" t="s">
        <v>68</v>
      </c>
      <c r="E435">
        <v>1</v>
      </c>
      <c r="F435" s="14" t="s">
        <v>63</v>
      </c>
      <c r="G435" s="15">
        <v>43725.512708599497</v>
      </c>
      <c r="H435" t="s">
        <v>69</v>
      </c>
      <c r="I435" s="6">
        <v>228.664621586105</v>
      </c>
      <c r="J435" t="s">
        <v>70</v>
      </c>
      <c r="K435" s="6">
        <v>27.276044515840098</v>
      </c>
      <c r="L435" t="s">
        <v>64</v>
      </c>
      <c r="M435" s="6">
        <v>1017</v>
      </c>
      <c r="N435" t="s">
        <v>65</v>
      </c>
      <c r="O435" t="s">
        <v>67</v>
      </c>
      <c r="P435" s="8">
        <v>34</v>
      </c>
      <c r="Q435">
        <v>0</v>
      </c>
    </row>
    <row r="436" spans="1:17">
      <c r="A436">
        <v>2955453</v>
      </c>
      <c r="B436" s="1">
        <v>43727.376475810197</v>
      </c>
      <c r="C436" s="6">
        <v>21.697390208333299</v>
      </c>
      <c r="D436" s="13" t="s">
        <v>68</v>
      </c>
      <c r="E436">
        <v>1</v>
      </c>
      <c r="F436" s="14" t="s">
        <v>63</v>
      </c>
      <c r="G436" s="15">
        <v>43725.512708599497</v>
      </c>
      <c r="H436" t="s">
        <v>69</v>
      </c>
      <c r="I436" s="6">
        <v>228.402424381749</v>
      </c>
      <c r="J436" t="s">
        <v>70</v>
      </c>
      <c r="K436" s="6">
        <v>27.2877778102707</v>
      </c>
      <c r="L436" t="s">
        <v>64</v>
      </c>
      <c r="M436" s="6">
        <v>1017</v>
      </c>
      <c r="N436" t="s">
        <v>65</v>
      </c>
      <c r="O436" t="s">
        <v>67</v>
      </c>
      <c r="P436" s="8">
        <v>34</v>
      </c>
      <c r="Q436">
        <v>0</v>
      </c>
    </row>
    <row r="437" spans="1:17">
      <c r="A437">
        <v>2955463</v>
      </c>
      <c r="B437" s="1">
        <v>43727.376510995397</v>
      </c>
      <c r="C437" s="6">
        <v>21.748052019999999</v>
      </c>
      <c r="D437" s="13" t="s">
        <v>68</v>
      </c>
      <c r="E437">
        <v>1</v>
      </c>
      <c r="F437" s="14" t="s">
        <v>63</v>
      </c>
      <c r="G437" s="15">
        <v>43725.512708599497</v>
      </c>
      <c r="H437" t="s">
        <v>69</v>
      </c>
      <c r="I437" s="6">
        <v>228.51906315408601</v>
      </c>
      <c r="J437" t="s">
        <v>70</v>
      </c>
      <c r="K437" s="6">
        <v>27.2787752789122</v>
      </c>
      <c r="L437" t="s">
        <v>64</v>
      </c>
      <c r="M437" s="6">
        <v>1017</v>
      </c>
      <c r="N437" t="s">
        <v>65</v>
      </c>
      <c r="O437" t="s">
        <v>67</v>
      </c>
      <c r="P437" s="8">
        <v>34</v>
      </c>
      <c r="Q437">
        <v>0</v>
      </c>
    </row>
    <row r="438" spans="1:17">
      <c r="A438">
        <v>2955473</v>
      </c>
      <c r="B438" s="1">
        <v>43727.376545601903</v>
      </c>
      <c r="C438" s="6">
        <v>21.7978715733333</v>
      </c>
      <c r="D438" s="13" t="s">
        <v>68</v>
      </c>
      <c r="E438">
        <v>1</v>
      </c>
      <c r="F438" s="14" t="s">
        <v>63</v>
      </c>
      <c r="G438" s="15">
        <v>43725.512708599497</v>
      </c>
      <c r="H438" t="s">
        <v>69</v>
      </c>
      <c r="I438" s="6">
        <v>228.560433135881</v>
      </c>
      <c r="J438" t="s">
        <v>70</v>
      </c>
      <c r="K438" s="6">
        <v>27.281956170567401</v>
      </c>
      <c r="L438" t="s">
        <v>64</v>
      </c>
      <c r="M438" s="6">
        <v>1017</v>
      </c>
      <c r="N438" t="s">
        <v>65</v>
      </c>
      <c r="O438" t="s">
        <v>67</v>
      </c>
      <c r="P438" s="8">
        <v>34</v>
      </c>
      <c r="Q438">
        <v>0</v>
      </c>
    </row>
    <row r="439" spans="1:17">
      <c r="A439">
        <v>2955483</v>
      </c>
      <c r="B439" s="1">
        <v>43727.376580243101</v>
      </c>
      <c r="C439" s="6">
        <v>21.847742459999999</v>
      </c>
      <c r="D439" s="13" t="s">
        <v>68</v>
      </c>
      <c r="E439">
        <v>1</v>
      </c>
      <c r="F439" s="14" t="s">
        <v>63</v>
      </c>
      <c r="G439" s="15">
        <v>43725.512708599497</v>
      </c>
      <c r="H439" t="s">
        <v>69</v>
      </c>
      <c r="I439" s="6">
        <v>228.810921638134</v>
      </c>
      <c r="J439" t="s">
        <v>70</v>
      </c>
      <c r="K439" s="6">
        <v>27.266891974490999</v>
      </c>
      <c r="L439" t="s">
        <v>64</v>
      </c>
      <c r="M439" s="6">
        <v>1017</v>
      </c>
      <c r="N439" t="s">
        <v>65</v>
      </c>
      <c r="O439" t="s">
        <v>67</v>
      </c>
      <c r="P439" s="8">
        <v>34</v>
      </c>
      <c r="Q439">
        <v>0</v>
      </c>
    </row>
    <row r="440" spans="1:17">
      <c r="A440">
        <v>2955493</v>
      </c>
      <c r="B440" s="1">
        <v>43727.376614814799</v>
      </c>
      <c r="C440" s="6">
        <v>21.897541003333298</v>
      </c>
      <c r="D440" s="13" t="s">
        <v>68</v>
      </c>
      <c r="E440">
        <v>1</v>
      </c>
      <c r="F440" s="14" t="s">
        <v>63</v>
      </c>
      <c r="G440" s="15">
        <v>43725.512708599497</v>
      </c>
      <c r="H440" t="s">
        <v>69</v>
      </c>
      <c r="I440" s="6">
        <v>228.75247283141499</v>
      </c>
      <c r="J440" t="s">
        <v>70</v>
      </c>
      <c r="K440" s="6">
        <v>27.2629008741105</v>
      </c>
      <c r="L440" t="s">
        <v>64</v>
      </c>
      <c r="M440" s="6">
        <v>1017</v>
      </c>
      <c r="N440" t="s">
        <v>65</v>
      </c>
      <c r="O440" t="s">
        <v>67</v>
      </c>
      <c r="P440" s="8">
        <v>34</v>
      </c>
      <c r="Q440">
        <v>0</v>
      </c>
    </row>
    <row r="441" spans="1:17">
      <c r="A441">
        <v>2955503</v>
      </c>
      <c r="B441" s="1">
        <v>43727.376649455997</v>
      </c>
      <c r="C441" s="6">
        <v>21.947455278333301</v>
      </c>
      <c r="D441" s="13" t="s">
        <v>68</v>
      </c>
      <c r="E441">
        <v>1</v>
      </c>
      <c r="F441" s="14" t="s">
        <v>63</v>
      </c>
      <c r="G441" s="15">
        <v>43725.512708599497</v>
      </c>
      <c r="H441" t="s">
        <v>69</v>
      </c>
      <c r="I441" s="6">
        <v>228.849366839949</v>
      </c>
      <c r="J441" t="s">
        <v>70</v>
      </c>
      <c r="K441" s="6">
        <v>27.257559408846198</v>
      </c>
      <c r="L441" t="s">
        <v>64</v>
      </c>
      <c r="M441" s="6">
        <v>1017</v>
      </c>
      <c r="N441" t="s">
        <v>65</v>
      </c>
      <c r="O441" t="s">
        <v>67</v>
      </c>
      <c r="P441" s="8">
        <v>34</v>
      </c>
      <c r="Q441">
        <v>0</v>
      </c>
    </row>
    <row r="442" spans="1:17">
      <c r="A442">
        <v>2955513</v>
      </c>
      <c r="B442" s="1">
        <v>43727.376684571798</v>
      </c>
      <c r="C442" s="6">
        <v>21.998017271666701</v>
      </c>
      <c r="D442" s="13" t="s">
        <v>68</v>
      </c>
      <c r="E442">
        <v>1</v>
      </c>
      <c r="F442" s="14" t="s">
        <v>63</v>
      </c>
      <c r="G442" s="15">
        <v>43725.512708599497</v>
      </c>
      <c r="H442" t="s">
        <v>69</v>
      </c>
      <c r="I442" s="6">
        <v>228.982949863736</v>
      </c>
      <c r="J442" t="s">
        <v>70</v>
      </c>
      <c r="K442" s="6">
        <v>27.24939718621</v>
      </c>
      <c r="L442" t="s">
        <v>64</v>
      </c>
      <c r="M442" s="6">
        <v>1017</v>
      </c>
      <c r="N442" t="s">
        <v>65</v>
      </c>
      <c r="O442" t="s">
        <v>67</v>
      </c>
      <c r="P442" s="8">
        <v>34</v>
      </c>
      <c r="Q442">
        <v>0</v>
      </c>
    </row>
    <row r="443" spans="1:17">
      <c r="A443">
        <v>2955523</v>
      </c>
      <c r="B443" s="1">
        <v>43727.376718831001</v>
      </c>
      <c r="C443" s="6">
        <v>22.047305416666699</v>
      </c>
      <c r="D443" s="13" t="s">
        <v>68</v>
      </c>
      <c r="E443">
        <v>1</v>
      </c>
      <c r="F443" s="14" t="s">
        <v>63</v>
      </c>
      <c r="G443" s="15">
        <v>43725.512708599497</v>
      </c>
      <c r="H443" t="s">
        <v>69</v>
      </c>
      <c r="I443" s="6">
        <v>228.747979684668</v>
      </c>
      <c r="J443" t="s">
        <v>70</v>
      </c>
      <c r="K443" s="6">
        <v>27.2589998031367</v>
      </c>
      <c r="L443" t="s">
        <v>64</v>
      </c>
      <c r="M443" s="6">
        <v>1017</v>
      </c>
      <c r="N443" t="s">
        <v>65</v>
      </c>
      <c r="O443" t="s">
        <v>67</v>
      </c>
      <c r="P443" s="8">
        <v>34</v>
      </c>
      <c r="Q443">
        <v>0</v>
      </c>
    </row>
    <row r="444" spans="1:17">
      <c r="A444">
        <v>2955533</v>
      </c>
      <c r="B444" s="1">
        <v>43727.376753622702</v>
      </c>
      <c r="C444" s="6">
        <v>22.097409110000001</v>
      </c>
      <c r="D444" s="13" t="s">
        <v>68</v>
      </c>
      <c r="E444">
        <v>1</v>
      </c>
      <c r="F444" s="14" t="s">
        <v>63</v>
      </c>
      <c r="G444" s="15">
        <v>43725.512708599497</v>
      </c>
      <c r="H444" t="s">
        <v>69</v>
      </c>
      <c r="I444" s="6">
        <v>228.667041836322</v>
      </c>
      <c r="J444" t="s">
        <v>70</v>
      </c>
      <c r="K444" s="6">
        <v>27.2737338718985</v>
      </c>
      <c r="L444" t="s">
        <v>64</v>
      </c>
      <c r="M444" s="6">
        <v>1017</v>
      </c>
      <c r="N444" t="s">
        <v>65</v>
      </c>
      <c r="O444" t="s">
        <v>67</v>
      </c>
      <c r="P444" s="8">
        <v>34</v>
      </c>
      <c r="Q444">
        <v>0</v>
      </c>
    </row>
    <row r="445" spans="1:17">
      <c r="A445">
        <v>2955543</v>
      </c>
      <c r="B445" s="1">
        <v>43727.376788275498</v>
      </c>
      <c r="C445" s="6">
        <v>22.147339273333301</v>
      </c>
      <c r="D445" s="13" t="s">
        <v>68</v>
      </c>
      <c r="E445">
        <v>1</v>
      </c>
      <c r="F445" s="14" t="s">
        <v>63</v>
      </c>
      <c r="G445" s="15">
        <v>43725.512708599497</v>
      </c>
      <c r="H445" t="s">
        <v>69</v>
      </c>
      <c r="I445" s="6">
        <v>228.87918363700999</v>
      </c>
      <c r="J445" t="s">
        <v>70</v>
      </c>
      <c r="K445" s="6">
        <v>27.259509942929501</v>
      </c>
      <c r="L445" t="s">
        <v>64</v>
      </c>
      <c r="M445" s="6">
        <v>1017</v>
      </c>
      <c r="N445" t="s">
        <v>65</v>
      </c>
      <c r="O445" t="s">
        <v>67</v>
      </c>
      <c r="P445" s="8">
        <v>34</v>
      </c>
      <c r="Q445">
        <v>0</v>
      </c>
    </row>
    <row r="446" spans="1:17">
      <c r="A446">
        <v>2955553</v>
      </c>
      <c r="B446" s="1">
        <v>43727.376823414401</v>
      </c>
      <c r="C446" s="6">
        <v>22.1979281766667</v>
      </c>
      <c r="D446" s="13" t="s">
        <v>68</v>
      </c>
      <c r="E446">
        <v>1</v>
      </c>
      <c r="F446" s="14" t="s">
        <v>63</v>
      </c>
      <c r="G446" s="15">
        <v>43725.512708599497</v>
      </c>
      <c r="H446" t="s">
        <v>69</v>
      </c>
      <c r="I446" s="6">
        <v>228.85035315986701</v>
      </c>
      <c r="J446" t="s">
        <v>70</v>
      </c>
      <c r="K446" s="6">
        <v>27.2617305523422</v>
      </c>
      <c r="L446" t="s">
        <v>64</v>
      </c>
      <c r="M446" s="6">
        <v>1017</v>
      </c>
      <c r="N446" t="s">
        <v>65</v>
      </c>
      <c r="O446" t="s">
        <v>67</v>
      </c>
      <c r="P446" s="8">
        <v>34</v>
      </c>
      <c r="Q446">
        <v>0</v>
      </c>
    </row>
    <row r="447" spans="1:17">
      <c r="A447">
        <v>2955563</v>
      </c>
      <c r="B447" s="1">
        <v>43727.376858020798</v>
      </c>
      <c r="C447" s="6">
        <v>22.2477860583333</v>
      </c>
      <c r="D447" s="13" t="s">
        <v>68</v>
      </c>
      <c r="E447">
        <v>1</v>
      </c>
      <c r="F447" s="14" t="s">
        <v>63</v>
      </c>
      <c r="G447" s="15">
        <v>43725.512708599497</v>
      </c>
      <c r="H447" t="s">
        <v>69</v>
      </c>
      <c r="I447" s="6">
        <v>228.660859406594</v>
      </c>
      <c r="J447" t="s">
        <v>70</v>
      </c>
      <c r="K447" s="6">
        <v>27.2635910640624</v>
      </c>
      <c r="L447" t="s">
        <v>64</v>
      </c>
      <c r="M447" s="6">
        <v>1017</v>
      </c>
      <c r="N447" t="s">
        <v>65</v>
      </c>
      <c r="O447" t="s">
        <v>67</v>
      </c>
      <c r="P447" s="8">
        <v>34</v>
      </c>
      <c r="Q447">
        <v>0</v>
      </c>
    </row>
    <row r="448" spans="1:17">
      <c r="A448">
        <v>2955573</v>
      </c>
      <c r="B448" s="1">
        <v>43727.376892557899</v>
      </c>
      <c r="C448" s="6">
        <v>22.297510304999999</v>
      </c>
      <c r="D448" s="13" t="s">
        <v>68</v>
      </c>
      <c r="E448">
        <v>1</v>
      </c>
      <c r="F448" s="14" t="s">
        <v>63</v>
      </c>
      <c r="G448" s="15">
        <v>43725.512708599497</v>
      </c>
      <c r="H448" t="s">
        <v>69</v>
      </c>
      <c r="I448" s="6">
        <v>229.08493063689099</v>
      </c>
      <c r="J448" t="s">
        <v>70</v>
      </c>
      <c r="K448" s="6">
        <v>27.2373039296012</v>
      </c>
      <c r="L448" t="s">
        <v>64</v>
      </c>
      <c r="M448" s="6">
        <v>1017</v>
      </c>
      <c r="N448" t="s">
        <v>65</v>
      </c>
      <c r="O448" t="s">
        <v>67</v>
      </c>
      <c r="P448" s="8">
        <v>34</v>
      </c>
      <c r="Q448">
        <v>0</v>
      </c>
    </row>
    <row r="449" spans="1:17">
      <c r="A449">
        <v>2955583</v>
      </c>
      <c r="B449" s="1">
        <v>43727.376927662001</v>
      </c>
      <c r="C449" s="6">
        <v>22.348031933333299</v>
      </c>
      <c r="D449" s="13" t="s">
        <v>68</v>
      </c>
      <c r="E449">
        <v>1</v>
      </c>
      <c r="F449" s="14" t="s">
        <v>63</v>
      </c>
      <c r="G449" s="15">
        <v>43725.512708599497</v>
      </c>
      <c r="H449" t="s">
        <v>69</v>
      </c>
      <c r="I449" s="6">
        <v>228.87372887662201</v>
      </c>
      <c r="J449" t="s">
        <v>70</v>
      </c>
      <c r="K449" s="6">
        <v>27.259930058111401</v>
      </c>
      <c r="L449" t="s">
        <v>64</v>
      </c>
      <c r="M449" s="6">
        <v>1017</v>
      </c>
      <c r="N449" t="s">
        <v>65</v>
      </c>
      <c r="O449" t="s">
        <v>67</v>
      </c>
      <c r="P449" s="8">
        <v>34</v>
      </c>
      <c r="Q449">
        <v>0</v>
      </c>
    </row>
    <row r="450" spans="1:17">
      <c r="A450">
        <v>2955593</v>
      </c>
      <c r="B450" s="1">
        <v>43727.376962071801</v>
      </c>
      <c r="C450" s="6">
        <v>22.3975931766667</v>
      </c>
      <c r="D450" s="13" t="s">
        <v>68</v>
      </c>
      <c r="E450">
        <v>1</v>
      </c>
      <c r="F450" s="14" t="s">
        <v>63</v>
      </c>
      <c r="G450" s="15">
        <v>43725.512708599497</v>
      </c>
      <c r="H450" t="s">
        <v>69</v>
      </c>
      <c r="I450" s="6">
        <v>228.89280422042199</v>
      </c>
      <c r="J450" t="s">
        <v>70</v>
      </c>
      <c r="K450" s="6">
        <v>27.249967340822899</v>
      </c>
      <c r="L450" t="s">
        <v>64</v>
      </c>
      <c r="M450" s="6">
        <v>1017</v>
      </c>
      <c r="N450" t="s">
        <v>65</v>
      </c>
      <c r="O450" t="s">
        <v>67</v>
      </c>
      <c r="P450" s="8">
        <v>34</v>
      </c>
      <c r="Q450">
        <v>0</v>
      </c>
    </row>
    <row r="451" spans="1:17">
      <c r="A451">
        <v>2955603</v>
      </c>
      <c r="B451" s="1">
        <v>43727.376996562503</v>
      </c>
      <c r="C451" s="6">
        <v>22.4472810283333</v>
      </c>
      <c r="D451" s="13" t="s">
        <v>68</v>
      </c>
      <c r="E451">
        <v>1</v>
      </c>
      <c r="F451" s="14" t="s">
        <v>63</v>
      </c>
      <c r="G451" s="15">
        <v>43725.512708599497</v>
      </c>
      <c r="H451" t="s">
        <v>69</v>
      </c>
      <c r="I451" s="6">
        <v>229.05362650188701</v>
      </c>
      <c r="J451" t="s">
        <v>70</v>
      </c>
      <c r="K451" s="6">
        <v>27.241835144715399</v>
      </c>
      <c r="L451" t="s">
        <v>64</v>
      </c>
      <c r="M451" s="6">
        <v>1017</v>
      </c>
      <c r="N451" t="s">
        <v>65</v>
      </c>
      <c r="O451" t="s">
        <v>67</v>
      </c>
      <c r="P451" s="8">
        <v>34</v>
      </c>
      <c r="Q451">
        <v>0</v>
      </c>
    </row>
    <row r="452" spans="1:17">
      <c r="A452">
        <v>2955613</v>
      </c>
      <c r="B452" s="1">
        <v>43727.377031678203</v>
      </c>
      <c r="C452" s="6">
        <v>22.497801573333302</v>
      </c>
      <c r="D452" s="13" t="s">
        <v>68</v>
      </c>
      <c r="E452">
        <v>1</v>
      </c>
      <c r="F452" s="14" t="s">
        <v>63</v>
      </c>
      <c r="G452" s="15">
        <v>43725.512708599497</v>
      </c>
      <c r="H452" t="s">
        <v>69</v>
      </c>
      <c r="I452" s="6">
        <v>228.852483607491</v>
      </c>
      <c r="J452" t="s">
        <v>70</v>
      </c>
      <c r="K452" s="6">
        <v>27.257319343191298</v>
      </c>
      <c r="L452" t="s">
        <v>64</v>
      </c>
      <c r="M452" s="6">
        <v>1017</v>
      </c>
      <c r="N452" t="s">
        <v>65</v>
      </c>
      <c r="O452" t="s">
        <v>67</v>
      </c>
      <c r="P452" s="8">
        <v>34</v>
      </c>
      <c r="Q452">
        <v>0</v>
      </c>
    </row>
    <row r="453" spans="1:17">
      <c r="A453">
        <v>2955623</v>
      </c>
      <c r="B453" s="1">
        <v>43727.377066122703</v>
      </c>
      <c r="C453" s="6">
        <v>22.547429811666699</v>
      </c>
      <c r="D453" s="13" t="s">
        <v>68</v>
      </c>
      <c r="E453">
        <v>1</v>
      </c>
      <c r="F453" s="14" t="s">
        <v>63</v>
      </c>
      <c r="G453" s="15">
        <v>43725.512708599497</v>
      </c>
      <c r="H453" t="s">
        <v>69</v>
      </c>
      <c r="I453" s="6">
        <v>228.781381232581</v>
      </c>
      <c r="J453" t="s">
        <v>70</v>
      </c>
      <c r="K453" s="6">
        <v>27.258549679854699</v>
      </c>
      <c r="L453" t="s">
        <v>64</v>
      </c>
      <c r="M453" s="6">
        <v>1017</v>
      </c>
      <c r="N453" t="s">
        <v>65</v>
      </c>
      <c r="O453" t="s">
        <v>67</v>
      </c>
      <c r="P453" s="8">
        <v>34</v>
      </c>
      <c r="Q453">
        <v>0</v>
      </c>
    </row>
    <row r="454" spans="1:17">
      <c r="A454">
        <v>2955633</v>
      </c>
      <c r="B454" s="1">
        <v>43727.377101273101</v>
      </c>
      <c r="C454" s="6">
        <v>22.5980603566667</v>
      </c>
      <c r="D454" s="13" t="s">
        <v>68</v>
      </c>
      <c r="E454">
        <v>1</v>
      </c>
      <c r="F454" s="14" t="s">
        <v>63</v>
      </c>
      <c r="G454" s="15">
        <v>43725.512708599497</v>
      </c>
      <c r="H454" t="s">
        <v>69</v>
      </c>
      <c r="I454" s="6">
        <v>229.02642448927099</v>
      </c>
      <c r="J454" t="s">
        <v>70</v>
      </c>
      <c r="K454" s="6">
        <v>27.2418051366481</v>
      </c>
      <c r="L454" t="s">
        <v>64</v>
      </c>
      <c r="M454" s="6">
        <v>1017</v>
      </c>
      <c r="N454" t="s">
        <v>65</v>
      </c>
      <c r="O454" t="s">
        <v>67</v>
      </c>
      <c r="P454" s="8">
        <v>34</v>
      </c>
      <c r="Q454">
        <v>0</v>
      </c>
    </row>
    <row r="455" spans="1:17">
      <c r="A455">
        <v>2955643</v>
      </c>
      <c r="B455" s="1">
        <v>43727.377135763898</v>
      </c>
      <c r="C455" s="6">
        <v>22.6477124266667</v>
      </c>
      <c r="D455" s="13" t="s">
        <v>68</v>
      </c>
      <c r="E455">
        <v>1</v>
      </c>
      <c r="F455" s="14" t="s">
        <v>63</v>
      </c>
      <c r="G455" s="15">
        <v>43725.512708599497</v>
      </c>
      <c r="H455" t="s">
        <v>69</v>
      </c>
      <c r="I455" s="6">
        <v>228.77737193268399</v>
      </c>
      <c r="J455" t="s">
        <v>70</v>
      </c>
      <c r="K455" s="6">
        <v>27.252488025535101</v>
      </c>
      <c r="L455" t="s">
        <v>64</v>
      </c>
      <c r="M455" s="6">
        <v>1017</v>
      </c>
      <c r="N455" t="s">
        <v>65</v>
      </c>
      <c r="O455" t="s">
        <v>67</v>
      </c>
      <c r="P455" s="8">
        <v>34</v>
      </c>
      <c r="Q455">
        <v>0</v>
      </c>
    </row>
    <row r="456" spans="1:17">
      <c r="A456">
        <v>2955653</v>
      </c>
      <c r="B456" s="1">
        <v>43727.377170219901</v>
      </c>
      <c r="C456" s="6">
        <v>22.697336050000001</v>
      </c>
      <c r="D456" s="13" t="s">
        <v>68</v>
      </c>
      <c r="E456">
        <v>1</v>
      </c>
      <c r="F456" s="14" t="s">
        <v>63</v>
      </c>
      <c r="G456" s="15">
        <v>43725.512708599497</v>
      </c>
      <c r="H456" t="s">
        <v>69</v>
      </c>
      <c r="I456" s="6">
        <v>228.74836909969099</v>
      </c>
      <c r="J456" t="s">
        <v>70</v>
      </c>
      <c r="K456" s="6">
        <v>27.2589697949156</v>
      </c>
      <c r="L456" t="s">
        <v>64</v>
      </c>
      <c r="M456" s="6">
        <v>1017</v>
      </c>
      <c r="N456" t="s">
        <v>65</v>
      </c>
      <c r="O456" t="s">
        <v>67</v>
      </c>
      <c r="P456" s="8">
        <v>34</v>
      </c>
      <c r="Q456">
        <v>0</v>
      </c>
    </row>
    <row r="457" spans="1:17">
      <c r="A457">
        <v>2955663</v>
      </c>
      <c r="B457" s="1">
        <v>43727.377205358804</v>
      </c>
      <c r="C457" s="6">
        <v>22.747913113333301</v>
      </c>
      <c r="D457" s="13" t="s">
        <v>68</v>
      </c>
      <c r="E457">
        <v>1</v>
      </c>
      <c r="F457" s="14" t="s">
        <v>63</v>
      </c>
      <c r="G457" s="15">
        <v>43725.512708599497</v>
      </c>
      <c r="H457" t="s">
        <v>69</v>
      </c>
      <c r="I457" s="6">
        <v>229.003904660579</v>
      </c>
      <c r="J457" t="s">
        <v>70</v>
      </c>
      <c r="K457" s="6">
        <v>27.241415031798599</v>
      </c>
      <c r="L457" t="s">
        <v>64</v>
      </c>
      <c r="M457" s="6">
        <v>1017</v>
      </c>
      <c r="N457" t="s">
        <v>65</v>
      </c>
      <c r="O457" t="s">
        <v>67</v>
      </c>
      <c r="P457" s="8">
        <v>34</v>
      </c>
      <c r="Q457">
        <v>0</v>
      </c>
    </row>
    <row r="458" spans="1:17">
      <c r="A458">
        <v>2955673</v>
      </c>
      <c r="B458" s="1">
        <v>43727.377239895803</v>
      </c>
      <c r="C458" s="6">
        <v>22.797645061666699</v>
      </c>
      <c r="D458" s="13" t="s">
        <v>68</v>
      </c>
      <c r="E458">
        <v>1</v>
      </c>
      <c r="F458" s="14" t="s">
        <v>63</v>
      </c>
      <c r="G458" s="15">
        <v>43725.512708599497</v>
      </c>
      <c r="H458" t="s">
        <v>69</v>
      </c>
      <c r="I458" s="6">
        <v>229.14607583017801</v>
      </c>
      <c r="J458" t="s">
        <v>70</v>
      </c>
      <c r="K458" s="6">
        <v>27.2432155160982</v>
      </c>
      <c r="L458" t="s">
        <v>64</v>
      </c>
      <c r="M458" s="6">
        <v>1017</v>
      </c>
      <c r="N458" t="s">
        <v>65</v>
      </c>
      <c r="O458" t="s">
        <v>67</v>
      </c>
      <c r="P458" s="8">
        <v>34</v>
      </c>
      <c r="Q458">
        <v>0</v>
      </c>
    </row>
    <row r="459" spans="1:17">
      <c r="A459">
        <v>2955683</v>
      </c>
      <c r="B459" s="1">
        <v>43727.377274421298</v>
      </c>
      <c r="C459" s="6">
        <v>22.847384309999999</v>
      </c>
      <c r="D459" s="13" t="s">
        <v>68</v>
      </c>
      <c r="E459">
        <v>1</v>
      </c>
      <c r="F459" s="14" t="s">
        <v>63</v>
      </c>
      <c r="G459" s="15">
        <v>43725.512708599497</v>
      </c>
      <c r="H459" t="s">
        <v>69</v>
      </c>
      <c r="I459" s="6">
        <v>228.835550072041</v>
      </c>
      <c r="J459" t="s">
        <v>70</v>
      </c>
      <c r="K459" s="6">
        <v>27.2628708658549</v>
      </c>
      <c r="L459" t="s">
        <v>64</v>
      </c>
      <c r="M459" s="6">
        <v>1017</v>
      </c>
      <c r="N459" t="s">
        <v>65</v>
      </c>
      <c r="O459" t="s">
        <v>67</v>
      </c>
      <c r="P459" s="8">
        <v>34</v>
      </c>
      <c r="Q459">
        <v>0</v>
      </c>
    </row>
    <row r="460" spans="1:17">
      <c r="A460">
        <v>2955693</v>
      </c>
      <c r="B460" s="1">
        <v>43727.377309490701</v>
      </c>
      <c r="C460" s="6">
        <v>22.8978936</v>
      </c>
      <c r="D460" s="13" t="s">
        <v>68</v>
      </c>
      <c r="E460">
        <v>1</v>
      </c>
      <c r="F460" s="14" t="s">
        <v>63</v>
      </c>
      <c r="G460" s="15">
        <v>43725.512708599497</v>
      </c>
      <c r="H460" t="s">
        <v>69</v>
      </c>
      <c r="I460" s="6">
        <v>228.99611015478499</v>
      </c>
      <c r="J460" t="s">
        <v>70</v>
      </c>
      <c r="K460" s="6">
        <v>27.250507487387502</v>
      </c>
      <c r="L460" t="s">
        <v>64</v>
      </c>
      <c r="M460" s="6">
        <v>1017</v>
      </c>
      <c r="N460" t="s">
        <v>65</v>
      </c>
      <c r="O460" t="s">
        <v>67</v>
      </c>
      <c r="P460" s="8">
        <v>34</v>
      </c>
      <c r="Q460">
        <v>0</v>
      </c>
    </row>
    <row r="461" spans="1:17">
      <c r="A461">
        <v>2955703</v>
      </c>
      <c r="B461" s="1">
        <v>43727.377343946799</v>
      </c>
      <c r="C461" s="6">
        <v>22.947486935000001</v>
      </c>
      <c r="D461" s="13" t="s">
        <v>68</v>
      </c>
      <c r="E461">
        <v>1</v>
      </c>
      <c r="F461" s="14" t="s">
        <v>63</v>
      </c>
      <c r="G461" s="15">
        <v>43725.512708599497</v>
      </c>
      <c r="H461" t="s">
        <v>69</v>
      </c>
      <c r="I461" s="6">
        <v>228.99503406920601</v>
      </c>
      <c r="J461" t="s">
        <v>70</v>
      </c>
      <c r="K461" s="6">
        <v>27.2399746450542</v>
      </c>
      <c r="L461" t="s">
        <v>64</v>
      </c>
      <c r="M461" s="6">
        <v>1017</v>
      </c>
      <c r="N461" t="s">
        <v>65</v>
      </c>
      <c r="O461" t="s">
        <v>67</v>
      </c>
      <c r="P461" s="8">
        <v>34</v>
      </c>
      <c r="Q461">
        <v>0</v>
      </c>
    </row>
    <row r="462" spans="1:17">
      <c r="A462">
        <v>2955713</v>
      </c>
      <c r="B462" s="1">
        <v>43727.377379016201</v>
      </c>
      <c r="C462" s="6">
        <v>22.998008398333301</v>
      </c>
      <c r="D462" s="13" t="s">
        <v>68</v>
      </c>
      <c r="E462">
        <v>1</v>
      </c>
      <c r="F462" s="14" t="s">
        <v>63</v>
      </c>
      <c r="G462" s="15">
        <v>43725.512708599497</v>
      </c>
      <c r="H462" t="s">
        <v>69</v>
      </c>
      <c r="I462" s="6">
        <v>228.83055407961999</v>
      </c>
      <c r="J462" t="s">
        <v>70</v>
      </c>
      <c r="K462" s="6">
        <v>27.2526380663517</v>
      </c>
      <c r="L462" t="s">
        <v>64</v>
      </c>
      <c r="M462" s="6">
        <v>1017</v>
      </c>
      <c r="N462" t="s">
        <v>65</v>
      </c>
      <c r="O462" t="s">
        <v>67</v>
      </c>
      <c r="P462" s="8">
        <v>34</v>
      </c>
      <c r="Q462">
        <v>0</v>
      </c>
    </row>
    <row r="463" spans="1:17">
      <c r="A463">
        <v>2955723</v>
      </c>
      <c r="B463" s="1">
        <v>43727.377413541697</v>
      </c>
      <c r="C463" s="6">
        <v>23.047710588333299</v>
      </c>
      <c r="D463" s="13" t="s">
        <v>68</v>
      </c>
      <c r="E463">
        <v>1</v>
      </c>
      <c r="F463" s="14" t="s">
        <v>63</v>
      </c>
      <c r="G463" s="15">
        <v>43725.512708599497</v>
      </c>
      <c r="H463" t="s">
        <v>69</v>
      </c>
      <c r="I463" s="6">
        <v>228.82413635593801</v>
      </c>
      <c r="J463" t="s">
        <v>70</v>
      </c>
      <c r="K463" s="6">
        <v>27.257379359603899</v>
      </c>
      <c r="L463" t="s">
        <v>64</v>
      </c>
      <c r="M463" s="6">
        <v>1017</v>
      </c>
      <c r="N463" t="s">
        <v>65</v>
      </c>
      <c r="O463" t="s">
        <v>67</v>
      </c>
      <c r="P463" s="8">
        <v>34</v>
      </c>
      <c r="Q463">
        <v>0</v>
      </c>
    </row>
    <row r="464" spans="1:17">
      <c r="A464">
        <v>2955733</v>
      </c>
      <c r="B464" s="1">
        <v>43727.377448032399</v>
      </c>
      <c r="C464" s="6">
        <v>23.097395663333302</v>
      </c>
      <c r="D464" s="13" t="s">
        <v>68</v>
      </c>
      <c r="E464">
        <v>1</v>
      </c>
      <c r="F464" s="14" t="s">
        <v>63</v>
      </c>
      <c r="G464" s="15">
        <v>43725.512708599497</v>
      </c>
      <c r="H464" t="s">
        <v>69</v>
      </c>
      <c r="I464" s="6">
        <v>229.133021193784</v>
      </c>
      <c r="J464" t="s">
        <v>70</v>
      </c>
      <c r="K464" s="6">
        <v>27.231482377439502</v>
      </c>
      <c r="L464" t="s">
        <v>64</v>
      </c>
      <c r="M464" s="6">
        <v>1017</v>
      </c>
      <c r="N464" t="s">
        <v>65</v>
      </c>
      <c r="O464" t="s">
        <v>67</v>
      </c>
      <c r="P464" s="8">
        <v>34</v>
      </c>
      <c r="Q464">
        <v>0</v>
      </c>
    </row>
    <row r="465" spans="1:17">
      <c r="A465">
        <v>2955743</v>
      </c>
      <c r="B465" s="1">
        <v>43727.3774831829</v>
      </c>
      <c r="C465" s="6">
        <v>23.147995501666699</v>
      </c>
      <c r="D465" s="13" t="s">
        <v>68</v>
      </c>
      <c r="E465">
        <v>1</v>
      </c>
      <c r="F465" s="14" t="s">
        <v>63</v>
      </c>
      <c r="G465" s="15">
        <v>43725.512708599497</v>
      </c>
      <c r="H465" t="s">
        <v>69</v>
      </c>
      <c r="I465" s="6">
        <v>229.245543719674</v>
      </c>
      <c r="J465" t="s">
        <v>70</v>
      </c>
      <c r="K465" s="6">
        <v>27.220709531769899</v>
      </c>
      <c r="L465" t="s">
        <v>64</v>
      </c>
      <c r="M465" s="6">
        <v>1017</v>
      </c>
      <c r="N465" t="s">
        <v>65</v>
      </c>
      <c r="O465" t="s">
        <v>67</v>
      </c>
      <c r="P465" s="8">
        <v>34</v>
      </c>
      <c r="Q465">
        <v>0</v>
      </c>
    </row>
    <row r="466" spans="1:17">
      <c r="A466">
        <v>2955753</v>
      </c>
      <c r="B466" s="1">
        <v>43727.377517673602</v>
      </c>
      <c r="C466" s="6">
        <v>23.197675273333299</v>
      </c>
      <c r="D466" s="13" t="s">
        <v>68</v>
      </c>
      <c r="E466">
        <v>1</v>
      </c>
      <c r="F466" s="14" t="s">
        <v>63</v>
      </c>
      <c r="G466" s="15">
        <v>43725.512708599497</v>
      </c>
      <c r="H466" t="s">
        <v>69</v>
      </c>
      <c r="I466" s="6">
        <v>229.35312623274501</v>
      </c>
      <c r="J466" t="s">
        <v>70</v>
      </c>
      <c r="K466" s="6">
        <v>27.216688478459201</v>
      </c>
      <c r="L466" t="s">
        <v>64</v>
      </c>
      <c r="M466" s="6">
        <v>1017</v>
      </c>
      <c r="N466" t="s">
        <v>65</v>
      </c>
      <c r="O466" t="s">
        <v>67</v>
      </c>
      <c r="P466" s="8">
        <v>34</v>
      </c>
      <c r="Q466">
        <v>0</v>
      </c>
    </row>
    <row r="467" spans="1:17">
      <c r="A467">
        <v>2955763</v>
      </c>
      <c r="B467" s="1">
        <v>43727.377552164297</v>
      </c>
      <c r="C467" s="6">
        <v>23.247347625</v>
      </c>
      <c r="D467" s="13" t="s">
        <v>68</v>
      </c>
      <c r="E467">
        <v>1</v>
      </c>
      <c r="F467" s="14" t="s">
        <v>63</v>
      </c>
      <c r="G467" s="15">
        <v>43725.512708599497</v>
      </c>
      <c r="H467" t="s">
        <v>69</v>
      </c>
      <c r="I467" s="6">
        <v>229.07829900732401</v>
      </c>
      <c r="J467" t="s">
        <v>70</v>
      </c>
      <c r="K467" s="6">
        <v>27.237814066097101</v>
      </c>
      <c r="L467" t="s">
        <v>64</v>
      </c>
      <c r="M467" s="6">
        <v>1017</v>
      </c>
      <c r="N467" t="s">
        <v>65</v>
      </c>
      <c r="O467" t="s">
        <v>67</v>
      </c>
      <c r="P467" s="8">
        <v>34</v>
      </c>
      <c r="Q467">
        <v>0</v>
      </c>
    </row>
    <row r="468" spans="1:17">
      <c r="A468">
        <v>2955773</v>
      </c>
      <c r="B468" s="1">
        <v>43727.377587303199</v>
      </c>
      <c r="C468" s="6">
        <v>23.297925630000002</v>
      </c>
      <c r="D468" s="13" t="s">
        <v>68</v>
      </c>
      <c r="E468">
        <v>1</v>
      </c>
      <c r="F468" s="14" t="s">
        <v>63</v>
      </c>
      <c r="G468" s="15">
        <v>43725.512708599497</v>
      </c>
      <c r="H468" t="s">
        <v>69</v>
      </c>
      <c r="I468" s="6">
        <v>228.854616728732</v>
      </c>
      <c r="J468" t="s">
        <v>70</v>
      </c>
      <c r="K468" s="6">
        <v>27.252908139837899</v>
      </c>
      <c r="L468" t="s">
        <v>64</v>
      </c>
      <c r="M468" s="6">
        <v>1017</v>
      </c>
      <c r="N468" t="s">
        <v>65</v>
      </c>
      <c r="O468" t="s">
        <v>67</v>
      </c>
      <c r="P468" s="8">
        <v>34</v>
      </c>
      <c r="Q468">
        <v>0</v>
      </c>
    </row>
    <row r="469" spans="1:17">
      <c r="A469">
        <v>2955783</v>
      </c>
      <c r="B469" s="1">
        <v>43727.377621794003</v>
      </c>
      <c r="C469" s="6">
        <v>23.347616496666699</v>
      </c>
      <c r="D469" s="13" t="s">
        <v>68</v>
      </c>
      <c r="E469">
        <v>1</v>
      </c>
      <c r="F469" s="14" t="s">
        <v>63</v>
      </c>
      <c r="G469" s="15">
        <v>43725.512708599497</v>
      </c>
      <c r="H469" t="s">
        <v>69</v>
      </c>
      <c r="I469" s="6">
        <v>229.050116314642</v>
      </c>
      <c r="J469" t="s">
        <v>70</v>
      </c>
      <c r="K469" s="6">
        <v>27.242105217332199</v>
      </c>
      <c r="L469" t="s">
        <v>64</v>
      </c>
      <c r="M469" s="6">
        <v>1017</v>
      </c>
      <c r="N469" t="s">
        <v>65</v>
      </c>
      <c r="O469" t="s">
        <v>67</v>
      </c>
      <c r="P469" s="8">
        <v>34</v>
      </c>
      <c r="Q469">
        <v>0</v>
      </c>
    </row>
    <row r="470" spans="1:17">
      <c r="A470">
        <v>2955793</v>
      </c>
      <c r="B470" s="1">
        <v>43727.377656284698</v>
      </c>
      <c r="C470" s="6">
        <v>23.3972663416667</v>
      </c>
      <c r="D470" s="13" t="s">
        <v>68</v>
      </c>
      <c r="E470">
        <v>1</v>
      </c>
      <c r="F470" s="14" t="s">
        <v>63</v>
      </c>
      <c r="G470" s="15">
        <v>43725.512708599497</v>
      </c>
      <c r="H470" t="s">
        <v>69</v>
      </c>
      <c r="I470" s="6">
        <v>229.259779590096</v>
      </c>
      <c r="J470" t="s">
        <v>70</v>
      </c>
      <c r="K470" s="6">
        <v>27.2238603604915</v>
      </c>
      <c r="L470" t="s">
        <v>64</v>
      </c>
      <c r="M470" s="6">
        <v>1017</v>
      </c>
      <c r="N470" t="s">
        <v>65</v>
      </c>
      <c r="O470" t="s">
        <v>67</v>
      </c>
      <c r="P470" s="8">
        <v>34</v>
      </c>
      <c r="Q470">
        <v>0</v>
      </c>
    </row>
    <row r="471" spans="1:17">
      <c r="A471">
        <v>2955803</v>
      </c>
      <c r="B471" s="1">
        <v>43727.377691354202</v>
      </c>
      <c r="C471" s="6">
        <v>23.447759113333301</v>
      </c>
      <c r="D471" s="13" t="s">
        <v>68</v>
      </c>
      <c r="E471">
        <v>1</v>
      </c>
      <c r="F471" s="14" t="s">
        <v>63</v>
      </c>
      <c r="G471" s="15">
        <v>43725.512708599497</v>
      </c>
      <c r="H471" t="s">
        <v>69</v>
      </c>
      <c r="I471" s="6">
        <v>229.06786650526101</v>
      </c>
      <c r="J471" t="s">
        <v>70</v>
      </c>
      <c r="K471" s="6">
        <v>27.2364937129746</v>
      </c>
      <c r="L471" t="s">
        <v>64</v>
      </c>
      <c r="M471" s="6">
        <v>1017</v>
      </c>
      <c r="N471" t="s">
        <v>65</v>
      </c>
      <c r="O471" t="s">
        <v>67</v>
      </c>
      <c r="P471" s="8">
        <v>34</v>
      </c>
      <c r="Q471">
        <v>0</v>
      </c>
    </row>
    <row r="472" spans="1:17">
      <c r="A472">
        <v>2955813</v>
      </c>
      <c r="B472" s="1">
        <v>43727.377725891201</v>
      </c>
      <c r="C472" s="6">
        <v>23.4974592933333</v>
      </c>
      <c r="D472" s="13" t="s">
        <v>68</v>
      </c>
      <c r="E472">
        <v>1</v>
      </c>
      <c r="F472" s="14" t="s">
        <v>63</v>
      </c>
      <c r="G472" s="15">
        <v>43725.512708599497</v>
      </c>
      <c r="H472" t="s">
        <v>69</v>
      </c>
      <c r="I472" s="6">
        <v>228.92008584490199</v>
      </c>
      <c r="J472" t="s">
        <v>70</v>
      </c>
      <c r="K472" s="6">
        <v>27.247866771675</v>
      </c>
      <c r="L472" t="s">
        <v>64</v>
      </c>
      <c r="M472" s="6">
        <v>1017</v>
      </c>
      <c r="N472" t="s">
        <v>65</v>
      </c>
      <c r="O472" t="s">
        <v>67</v>
      </c>
      <c r="P472" s="8">
        <v>34</v>
      </c>
      <c r="Q472">
        <v>0</v>
      </c>
    </row>
    <row r="473" spans="1:17">
      <c r="A473">
        <v>2955823</v>
      </c>
      <c r="B473" s="1">
        <v>43727.377760960597</v>
      </c>
      <c r="C473" s="6">
        <v>23.547981995000001</v>
      </c>
      <c r="D473" s="13" t="s">
        <v>68</v>
      </c>
      <c r="E473">
        <v>1</v>
      </c>
      <c r="F473" s="14" t="s">
        <v>63</v>
      </c>
      <c r="G473" s="15">
        <v>43725.512708599497</v>
      </c>
      <c r="H473" t="s">
        <v>69</v>
      </c>
      <c r="I473" s="6">
        <v>229.055874274313</v>
      </c>
      <c r="J473" t="s">
        <v>70</v>
      </c>
      <c r="K473" s="6">
        <v>27.235293392404401</v>
      </c>
      <c r="L473" t="s">
        <v>64</v>
      </c>
      <c r="M473" s="6">
        <v>1017</v>
      </c>
      <c r="N473" t="s">
        <v>65</v>
      </c>
      <c r="O473" t="s">
        <v>67</v>
      </c>
      <c r="P473" s="8">
        <v>34</v>
      </c>
      <c r="Q473">
        <v>0</v>
      </c>
    </row>
    <row r="474" spans="1:17">
      <c r="A474">
        <v>2955833</v>
      </c>
      <c r="B474" s="1">
        <v>43727.377795567103</v>
      </c>
      <c r="C474" s="6">
        <v>23.597794350000001</v>
      </c>
      <c r="D474" s="13" t="s">
        <v>68</v>
      </c>
      <c r="E474">
        <v>1</v>
      </c>
      <c r="F474" s="14" t="s">
        <v>63</v>
      </c>
      <c r="G474" s="15">
        <v>43725.512708599497</v>
      </c>
      <c r="H474" t="s">
        <v>69</v>
      </c>
      <c r="I474" s="6">
        <v>228.903528173914</v>
      </c>
      <c r="J474" t="s">
        <v>70</v>
      </c>
      <c r="K474" s="6">
        <v>27.253388270534298</v>
      </c>
      <c r="L474" t="s">
        <v>64</v>
      </c>
      <c r="M474" s="6">
        <v>1017</v>
      </c>
      <c r="N474" t="s">
        <v>65</v>
      </c>
      <c r="O474" t="s">
        <v>67</v>
      </c>
      <c r="P474" s="8">
        <v>34</v>
      </c>
      <c r="Q474">
        <v>0</v>
      </c>
    </row>
    <row r="475" spans="1:17">
      <c r="A475">
        <v>2955843</v>
      </c>
      <c r="B475" s="1">
        <v>43727.3778300579</v>
      </c>
      <c r="C475" s="6">
        <v>23.647494538333302</v>
      </c>
      <c r="D475" s="13" t="s">
        <v>68</v>
      </c>
      <c r="E475">
        <v>1</v>
      </c>
      <c r="F475" s="14" t="s">
        <v>63</v>
      </c>
      <c r="G475" s="15">
        <v>43725.512708599497</v>
      </c>
      <c r="H475" t="s">
        <v>69</v>
      </c>
      <c r="I475" s="6">
        <v>229.03646622161901</v>
      </c>
      <c r="J475" t="s">
        <v>70</v>
      </c>
      <c r="K475" s="6">
        <v>27.243155499939299</v>
      </c>
      <c r="L475" t="s">
        <v>64</v>
      </c>
      <c r="M475" s="6">
        <v>1017</v>
      </c>
      <c r="N475" t="s">
        <v>65</v>
      </c>
      <c r="O475" t="s">
        <v>67</v>
      </c>
      <c r="P475" s="8">
        <v>34</v>
      </c>
      <c r="Q475">
        <v>0</v>
      </c>
    </row>
    <row r="476" spans="1:17">
      <c r="A476">
        <v>2955853</v>
      </c>
      <c r="B476" s="1">
        <v>43727.377865162001</v>
      </c>
      <c r="C476" s="6">
        <v>23.698052671666701</v>
      </c>
      <c r="D476" s="13" t="s">
        <v>68</v>
      </c>
      <c r="E476">
        <v>1</v>
      </c>
      <c r="F476" s="14" t="s">
        <v>63</v>
      </c>
      <c r="G476" s="15">
        <v>43725.512708599497</v>
      </c>
      <c r="H476" t="s">
        <v>69</v>
      </c>
      <c r="I476" s="6">
        <v>228.84595252566601</v>
      </c>
      <c r="J476" t="s">
        <v>70</v>
      </c>
      <c r="K476" s="6">
        <v>27.255698900469699</v>
      </c>
      <c r="L476" t="s">
        <v>64</v>
      </c>
      <c r="M476" s="6">
        <v>1017</v>
      </c>
      <c r="N476" t="s">
        <v>65</v>
      </c>
      <c r="O476" t="s">
        <v>67</v>
      </c>
      <c r="P476" s="8">
        <v>34</v>
      </c>
      <c r="Q476">
        <v>0</v>
      </c>
    </row>
    <row r="477" spans="1:17">
      <c r="A477">
        <v>2955863</v>
      </c>
      <c r="B477" s="1">
        <v>43727.377899687497</v>
      </c>
      <c r="C477" s="6">
        <v>23.747790888333299</v>
      </c>
      <c r="D477" s="13" t="s">
        <v>68</v>
      </c>
      <c r="E477">
        <v>1</v>
      </c>
      <c r="F477" s="14" t="s">
        <v>63</v>
      </c>
      <c r="G477" s="15">
        <v>43725.512708599497</v>
      </c>
      <c r="H477" t="s">
        <v>69</v>
      </c>
      <c r="I477" s="6">
        <v>229.02798704563801</v>
      </c>
      <c r="J477" t="s">
        <v>70</v>
      </c>
      <c r="K477" s="6">
        <v>27.250177397810099</v>
      </c>
      <c r="L477" t="s">
        <v>64</v>
      </c>
      <c r="M477" s="6">
        <v>1017</v>
      </c>
      <c r="N477" t="s">
        <v>65</v>
      </c>
      <c r="O477" t="s">
        <v>67</v>
      </c>
      <c r="P477" s="8">
        <v>34</v>
      </c>
      <c r="Q477">
        <v>0</v>
      </c>
    </row>
    <row r="478" spans="1:17">
      <c r="A478">
        <v>2955873</v>
      </c>
      <c r="B478" s="1">
        <v>43727.377934224503</v>
      </c>
      <c r="C478" s="6">
        <v>23.79746403</v>
      </c>
      <c r="D478" s="13" t="s">
        <v>68</v>
      </c>
      <c r="E478">
        <v>1</v>
      </c>
      <c r="F478" s="14" t="s">
        <v>63</v>
      </c>
      <c r="G478" s="15">
        <v>43725.512708599497</v>
      </c>
      <c r="H478" t="s">
        <v>69</v>
      </c>
      <c r="I478" s="6">
        <v>229.18265598738401</v>
      </c>
      <c r="J478" t="s">
        <v>70</v>
      </c>
      <c r="K478" s="6">
        <v>27.242525330335901</v>
      </c>
      <c r="L478" t="s">
        <v>64</v>
      </c>
      <c r="M478" s="6">
        <v>1017</v>
      </c>
      <c r="N478" t="s">
        <v>65</v>
      </c>
      <c r="O478" t="s">
        <v>67</v>
      </c>
      <c r="P478" s="8">
        <v>34</v>
      </c>
      <c r="Q478">
        <v>0</v>
      </c>
    </row>
    <row r="479" spans="1:17">
      <c r="A479">
        <v>2955883</v>
      </c>
      <c r="B479" s="1">
        <v>43727.377969294001</v>
      </c>
      <c r="C479" s="6">
        <v>23.84802273</v>
      </c>
      <c r="D479" s="13" t="s">
        <v>68</v>
      </c>
      <c r="E479">
        <v>1</v>
      </c>
      <c r="F479" s="14" t="s">
        <v>63</v>
      </c>
      <c r="G479" s="15">
        <v>43725.512708599497</v>
      </c>
      <c r="H479" t="s">
        <v>69</v>
      </c>
      <c r="I479" s="6">
        <v>229.07683853847701</v>
      </c>
      <c r="J479" t="s">
        <v>70</v>
      </c>
      <c r="K479" s="6">
        <v>27.235803528593799</v>
      </c>
      <c r="L479" t="s">
        <v>64</v>
      </c>
      <c r="M479" s="6">
        <v>1017</v>
      </c>
      <c r="N479" t="s">
        <v>65</v>
      </c>
      <c r="O479" t="s">
        <v>67</v>
      </c>
      <c r="P479" s="8">
        <v>34</v>
      </c>
      <c r="Q479">
        <v>0</v>
      </c>
    </row>
    <row r="480" spans="1:17">
      <c r="A480">
        <v>2955893</v>
      </c>
      <c r="B480" s="1">
        <v>43727.378003819402</v>
      </c>
      <c r="C480" s="6">
        <v>23.897721969999999</v>
      </c>
      <c r="D480" s="13" t="s">
        <v>68</v>
      </c>
      <c r="E480">
        <v>1</v>
      </c>
      <c r="F480" s="14" t="s">
        <v>63</v>
      </c>
      <c r="G480" s="15">
        <v>43725.512708599497</v>
      </c>
      <c r="H480" t="s">
        <v>69</v>
      </c>
      <c r="I480" s="6">
        <v>229.112731037852</v>
      </c>
      <c r="J480" t="s">
        <v>70</v>
      </c>
      <c r="K480" s="6">
        <v>27.233042792493102</v>
      </c>
      <c r="L480" t="s">
        <v>64</v>
      </c>
      <c r="M480" s="6">
        <v>1017</v>
      </c>
      <c r="N480" t="s">
        <v>65</v>
      </c>
      <c r="O480" t="s">
        <v>67</v>
      </c>
      <c r="P480" s="8">
        <v>34</v>
      </c>
      <c r="Q480">
        <v>0</v>
      </c>
    </row>
    <row r="481" spans="1:17">
      <c r="A481">
        <v>2955903</v>
      </c>
      <c r="B481" s="1">
        <v>43727.378038344898</v>
      </c>
      <c r="C481" s="6">
        <v>23.9474448266667</v>
      </c>
      <c r="D481" s="13" t="s">
        <v>68</v>
      </c>
      <c r="E481">
        <v>1</v>
      </c>
      <c r="F481" s="14" t="s">
        <v>63</v>
      </c>
      <c r="G481" s="15">
        <v>43725.512708599497</v>
      </c>
      <c r="H481" t="s">
        <v>69</v>
      </c>
      <c r="I481" s="6">
        <v>229.00838920736999</v>
      </c>
      <c r="J481" t="s">
        <v>70</v>
      </c>
      <c r="K481" s="6">
        <v>27.2453160823347</v>
      </c>
      <c r="L481" t="s">
        <v>64</v>
      </c>
      <c r="M481" s="6">
        <v>1017</v>
      </c>
      <c r="N481" t="s">
        <v>65</v>
      </c>
      <c r="O481" t="s">
        <v>67</v>
      </c>
      <c r="P481" s="8">
        <v>34</v>
      </c>
      <c r="Q481">
        <v>0</v>
      </c>
    </row>
    <row r="482" spans="1:17">
      <c r="A482">
        <v>2955913</v>
      </c>
      <c r="B482" s="1">
        <v>43727.378073460597</v>
      </c>
      <c r="C482" s="6">
        <v>23.997960831666699</v>
      </c>
      <c r="D482" s="13" t="s">
        <v>68</v>
      </c>
      <c r="E482">
        <v>1</v>
      </c>
      <c r="F482" s="14" t="s">
        <v>63</v>
      </c>
      <c r="G482" s="15">
        <v>43725.512708599497</v>
      </c>
      <c r="H482" t="s">
        <v>69</v>
      </c>
      <c r="I482" s="6">
        <v>229.030812732633</v>
      </c>
      <c r="J482" t="s">
        <v>70</v>
      </c>
      <c r="K482" s="6">
        <v>27.239344476047801</v>
      </c>
      <c r="L482" t="s">
        <v>64</v>
      </c>
      <c r="M482" s="6">
        <v>1017</v>
      </c>
      <c r="N482" t="s">
        <v>65</v>
      </c>
      <c r="O482" t="s">
        <v>67</v>
      </c>
      <c r="P482" s="8">
        <v>34</v>
      </c>
      <c r="Q482">
        <v>0</v>
      </c>
    </row>
    <row r="483" spans="1:17">
      <c r="A483">
        <v>2955923</v>
      </c>
      <c r="B483" s="1">
        <v>43727.378107870398</v>
      </c>
      <c r="C483" s="6">
        <v>24.047572120000002</v>
      </c>
      <c r="D483" s="13" t="s">
        <v>68</v>
      </c>
      <c r="E483">
        <v>1</v>
      </c>
      <c r="F483" s="14" t="s">
        <v>63</v>
      </c>
      <c r="G483" s="15">
        <v>43725.512708599497</v>
      </c>
      <c r="H483" t="s">
        <v>69</v>
      </c>
      <c r="I483" s="6">
        <v>229.20277935378999</v>
      </c>
      <c r="J483" t="s">
        <v>70</v>
      </c>
      <c r="K483" s="6">
        <v>27.228241517724701</v>
      </c>
      <c r="L483" t="s">
        <v>64</v>
      </c>
      <c r="M483" s="6">
        <v>1017</v>
      </c>
      <c r="N483" t="s">
        <v>65</v>
      </c>
      <c r="O483" t="s">
        <v>67</v>
      </c>
      <c r="P483" s="8">
        <v>34</v>
      </c>
      <c r="Q483">
        <v>0</v>
      </c>
    </row>
    <row r="484" spans="1:17">
      <c r="A484">
        <v>2955933</v>
      </c>
      <c r="B484" s="1">
        <v>43727.378142395799</v>
      </c>
      <c r="C484" s="6">
        <v>24.0972490816667</v>
      </c>
      <c r="D484" s="13" t="s">
        <v>68</v>
      </c>
      <c r="E484">
        <v>1</v>
      </c>
      <c r="F484" s="14" t="s">
        <v>63</v>
      </c>
      <c r="G484" s="15">
        <v>43725.512708599497</v>
      </c>
      <c r="H484" t="s">
        <v>69</v>
      </c>
      <c r="I484" s="6">
        <v>229.18190855746499</v>
      </c>
      <c r="J484" t="s">
        <v>70</v>
      </c>
      <c r="K484" s="6">
        <v>27.2256008195295</v>
      </c>
      <c r="L484" t="s">
        <v>64</v>
      </c>
      <c r="M484" s="6">
        <v>1017</v>
      </c>
      <c r="N484" t="s">
        <v>65</v>
      </c>
      <c r="O484" t="s">
        <v>67</v>
      </c>
      <c r="P484" s="8">
        <v>34</v>
      </c>
      <c r="Q484">
        <v>0</v>
      </c>
    </row>
    <row r="485" spans="1:17">
      <c r="A485">
        <v>2955943</v>
      </c>
      <c r="B485" s="1">
        <v>43727.3781775116</v>
      </c>
      <c r="C485" s="6">
        <v>24.147806583333299</v>
      </c>
      <c r="D485" s="13" t="s">
        <v>68</v>
      </c>
      <c r="E485">
        <v>1</v>
      </c>
      <c r="F485" s="14" t="s">
        <v>63</v>
      </c>
      <c r="G485" s="15">
        <v>43725.512708599497</v>
      </c>
      <c r="H485" t="s">
        <v>69</v>
      </c>
      <c r="I485" s="6">
        <v>229.336682957129</v>
      </c>
      <c r="J485" t="s">
        <v>70</v>
      </c>
      <c r="K485" s="6">
        <v>27.226441041457299</v>
      </c>
      <c r="L485" t="s">
        <v>64</v>
      </c>
      <c r="M485" s="6">
        <v>1017</v>
      </c>
      <c r="N485" t="s">
        <v>65</v>
      </c>
      <c r="O485" t="s">
        <v>67</v>
      </c>
      <c r="P485" s="8">
        <v>34</v>
      </c>
      <c r="Q485">
        <v>0</v>
      </c>
    </row>
    <row r="486" spans="1:17">
      <c r="A486">
        <v>2955953</v>
      </c>
      <c r="B486" s="1">
        <v>43727.378212118099</v>
      </c>
      <c r="C486" s="6">
        <v>24.197673160000001</v>
      </c>
      <c r="D486" s="13" t="s">
        <v>68</v>
      </c>
      <c r="E486">
        <v>1</v>
      </c>
      <c r="F486" s="14" t="s">
        <v>63</v>
      </c>
      <c r="G486" s="15">
        <v>43725.512708599497</v>
      </c>
      <c r="H486" t="s">
        <v>69</v>
      </c>
      <c r="I486" s="6">
        <v>229.32170053420799</v>
      </c>
      <c r="J486" t="s">
        <v>70</v>
      </c>
      <c r="K486" s="6">
        <v>27.214858000562302</v>
      </c>
      <c r="L486" t="s">
        <v>64</v>
      </c>
      <c r="M486" s="6">
        <v>1017</v>
      </c>
      <c r="N486" t="s">
        <v>65</v>
      </c>
      <c r="O486" t="s">
        <v>67</v>
      </c>
      <c r="P486" s="8">
        <v>34</v>
      </c>
      <c r="Q486">
        <v>0</v>
      </c>
    </row>
    <row r="487" spans="1:17">
      <c r="A487">
        <v>2955963</v>
      </c>
      <c r="B487" s="1">
        <v>43727.378246724496</v>
      </c>
      <c r="C487" s="6">
        <v>24.247479665</v>
      </c>
      <c r="D487" s="13" t="s">
        <v>68</v>
      </c>
      <c r="E487">
        <v>1</v>
      </c>
      <c r="F487" s="14" t="s">
        <v>63</v>
      </c>
      <c r="G487" s="15">
        <v>43725.512708599497</v>
      </c>
      <c r="H487" t="s">
        <v>69</v>
      </c>
      <c r="I487" s="6">
        <v>229.17246466572999</v>
      </c>
      <c r="J487" t="s">
        <v>70</v>
      </c>
      <c r="K487" s="6">
        <v>27.219959334891399</v>
      </c>
      <c r="L487" t="s">
        <v>64</v>
      </c>
      <c r="M487" s="6">
        <v>1017</v>
      </c>
      <c r="N487" t="s">
        <v>65</v>
      </c>
      <c r="O487" t="s">
        <v>67</v>
      </c>
      <c r="P487" s="8">
        <v>34</v>
      </c>
      <c r="Q487">
        <v>0</v>
      </c>
    </row>
    <row r="488" spans="1:17">
      <c r="A488">
        <v>2955973</v>
      </c>
      <c r="B488" s="1">
        <v>43727.378281284698</v>
      </c>
      <c r="C488" s="6">
        <v>24.297257586666699</v>
      </c>
      <c r="D488" s="13" t="s">
        <v>68</v>
      </c>
      <c r="E488">
        <v>1</v>
      </c>
      <c r="F488" s="14" t="s">
        <v>63</v>
      </c>
      <c r="G488" s="15">
        <v>43725.512708599497</v>
      </c>
      <c r="H488" t="s">
        <v>69</v>
      </c>
      <c r="I488" s="6">
        <v>229.231069534357</v>
      </c>
      <c r="J488" t="s">
        <v>70</v>
      </c>
      <c r="K488" s="6">
        <v>27.230312066626102</v>
      </c>
      <c r="L488" t="s">
        <v>64</v>
      </c>
      <c r="M488" s="6">
        <v>1017</v>
      </c>
      <c r="N488" t="s">
        <v>65</v>
      </c>
      <c r="O488" t="s">
        <v>67</v>
      </c>
      <c r="P488" s="8">
        <v>34</v>
      </c>
      <c r="Q488">
        <v>0</v>
      </c>
    </row>
    <row r="489" spans="1:17">
      <c r="A489">
        <v>2955983</v>
      </c>
      <c r="B489" s="1">
        <v>43727.378316516202</v>
      </c>
      <c r="C489" s="6">
        <v>24.34801083</v>
      </c>
      <c r="D489" s="13" t="s">
        <v>68</v>
      </c>
      <c r="E489">
        <v>1</v>
      </c>
      <c r="F489" s="14" t="s">
        <v>63</v>
      </c>
      <c r="G489" s="15">
        <v>43725.512708599497</v>
      </c>
      <c r="H489" t="s">
        <v>69</v>
      </c>
      <c r="I489" s="6">
        <v>229.28359997587401</v>
      </c>
      <c r="J489" t="s">
        <v>70</v>
      </c>
      <c r="K489" s="6">
        <v>27.222029878683799</v>
      </c>
      <c r="L489" t="s">
        <v>64</v>
      </c>
      <c r="M489" s="6">
        <v>1017</v>
      </c>
      <c r="N489" t="s">
        <v>65</v>
      </c>
      <c r="O489" t="s">
        <v>67</v>
      </c>
      <c r="P489" s="8">
        <v>34</v>
      </c>
      <c r="Q489">
        <v>0</v>
      </c>
    </row>
    <row r="490" spans="1:17">
      <c r="A490">
        <v>2955993</v>
      </c>
      <c r="B490" s="1">
        <v>43727.378351006897</v>
      </c>
      <c r="C490" s="6">
        <v>24.397670871666701</v>
      </c>
      <c r="D490" s="13" t="s">
        <v>68</v>
      </c>
      <c r="E490">
        <v>1</v>
      </c>
      <c r="F490" s="14" t="s">
        <v>63</v>
      </c>
      <c r="G490" s="15">
        <v>43725.512708599497</v>
      </c>
      <c r="H490" t="s">
        <v>69</v>
      </c>
      <c r="I490" s="6">
        <v>229.160235865733</v>
      </c>
      <c r="J490" t="s">
        <v>70</v>
      </c>
      <c r="K490" s="6">
        <v>27.2315123854146</v>
      </c>
      <c r="L490" t="s">
        <v>64</v>
      </c>
      <c r="M490" s="6">
        <v>1017</v>
      </c>
      <c r="N490" t="s">
        <v>65</v>
      </c>
      <c r="O490" t="s">
        <v>67</v>
      </c>
      <c r="P490" s="8">
        <v>34</v>
      </c>
      <c r="Q490">
        <v>0</v>
      </c>
    </row>
    <row r="491" spans="1:17">
      <c r="A491">
        <v>2956003</v>
      </c>
      <c r="B491" s="1">
        <v>43727.378385567099</v>
      </c>
      <c r="C491" s="6">
        <v>24.447413863333299</v>
      </c>
      <c r="D491" s="13" t="s">
        <v>68</v>
      </c>
      <c r="E491">
        <v>1</v>
      </c>
      <c r="F491" s="14" t="s">
        <v>63</v>
      </c>
      <c r="G491" s="15">
        <v>43725.512708599497</v>
      </c>
      <c r="H491" t="s">
        <v>69</v>
      </c>
      <c r="I491" s="6">
        <v>229.158984074111</v>
      </c>
      <c r="J491" t="s">
        <v>70</v>
      </c>
      <c r="K491" s="6">
        <v>27.225240724482301</v>
      </c>
      <c r="L491" t="s">
        <v>64</v>
      </c>
      <c r="M491" s="6">
        <v>1017</v>
      </c>
      <c r="N491" t="s">
        <v>65</v>
      </c>
      <c r="O491" t="s">
        <v>67</v>
      </c>
      <c r="P491" s="8">
        <v>34</v>
      </c>
      <c r="Q491">
        <v>0</v>
      </c>
    </row>
    <row r="492" spans="1:17">
      <c r="A492">
        <v>2956013</v>
      </c>
      <c r="B492" s="1">
        <v>43727.3784206829</v>
      </c>
      <c r="C492" s="6">
        <v>24.4979935683333</v>
      </c>
      <c r="D492" s="13" t="s">
        <v>68</v>
      </c>
      <c r="E492">
        <v>1</v>
      </c>
      <c r="F492" s="14" t="s">
        <v>63</v>
      </c>
      <c r="G492" s="15">
        <v>43725.512708599497</v>
      </c>
      <c r="H492" t="s">
        <v>69</v>
      </c>
      <c r="I492" s="6">
        <v>229.21040502541101</v>
      </c>
      <c r="J492" t="s">
        <v>70</v>
      </c>
      <c r="K492" s="6">
        <v>27.223410241921599</v>
      </c>
      <c r="L492" t="s">
        <v>64</v>
      </c>
      <c r="M492" s="6">
        <v>1017</v>
      </c>
      <c r="N492" t="s">
        <v>65</v>
      </c>
      <c r="O492" t="s">
        <v>67</v>
      </c>
      <c r="P492" s="8">
        <v>34</v>
      </c>
      <c r="Q492">
        <v>0</v>
      </c>
    </row>
    <row r="493" spans="1:17">
      <c r="A493">
        <v>2956023</v>
      </c>
      <c r="B493" s="1">
        <v>43727.378455173603</v>
      </c>
      <c r="C493" s="6">
        <v>24.547658080000001</v>
      </c>
      <c r="D493" s="13" t="s">
        <v>68</v>
      </c>
      <c r="E493">
        <v>1</v>
      </c>
      <c r="F493" s="14" t="s">
        <v>63</v>
      </c>
      <c r="G493" s="15">
        <v>43725.512708599497</v>
      </c>
      <c r="H493" t="s">
        <v>69</v>
      </c>
      <c r="I493" s="6">
        <v>228.946591861363</v>
      </c>
      <c r="J493" t="s">
        <v>70</v>
      </c>
      <c r="K493" s="6">
        <v>27.245826220047999</v>
      </c>
      <c r="L493" t="s">
        <v>64</v>
      </c>
      <c r="M493" s="6">
        <v>1017</v>
      </c>
      <c r="N493" t="s">
        <v>65</v>
      </c>
      <c r="O493" t="s">
        <v>67</v>
      </c>
      <c r="P493" s="8">
        <v>34</v>
      </c>
      <c r="Q493">
        <v>0</v>
      </c>
    </row>
    <row r="494" spans="1:17">
      <c r="A494">
        <v>2956033</v>
      </c>
      <c r="B494" s="1">
        <v>43727.378489733797</v>
      </c>
      <c r="C494" s="6">
        <v>24.597425165000001</v>
      </c>
      <c r="D494" s="13" t="s">
        <v>68</v>
      </c>
      <c r="E494">
        <v>1</v>
      </c>
      <c r="F494" s="14" t="s">
        <v>63</v>
      </c>
      <c r="G494" s="15">
        <v>43725.512708599497</v>
      </c>
      <c r="H494" t="s">
        <v>69</v>
      </c>
      <c r="I494" s="6">
        <v>228.89718586667499</v>
      </c>
      <c r="J494" t="s">
        <v>70</v>
      </c>
      <c r="K494" s="6">
        <v>27.247506674238998</v>
      </c>
      <c r="L494" t="s">
        <v>64</v>
      </c>
      <c r="M494" s="6">
        <v>1017</v>
      </c>
      <c r="N494" t="s">
        <v>65</v>
      </c>
      <c r="O494" t="s">
        <v>67</v>
      </c>
      <c r="P494" s="8">
        <v>34</v>
      </c>
      <c r="Q494">
        <v>0</v>
      </c>
    </row>
    <row r="495" spans="1:17">
      <c r="A495">
        <v>2956043</v>
      </c>
      <c r="B495" s="1">
        <v>43727.378524884298</v>
      </c>
      <c r="C495" s="6">
        <v>24.648055691666698</v>
      </c>
      <c r="D495" s="13" t="s">
        <v>68</v>
      </c>
      <c r="E495">
        <v>1</v>
      </c>
      <c r="F495" s="14" t="s">
        <v>63</v>
      </c>
      <c r="G495" s="15">
        <v>43725.512708599497</v>
      </c>
      <c r="H495" t="s">
        <v>69</v>
      </c>
      <c r="I495" s="6">
        <v>229.19486945399501</v>
      </c>
      <c r="J495" t="s">
        <v>70</v>
      </c>
      <c r="K495" s="6">
        <v>27.230972241906802</v>
      </c>
      <c r="L495" t="s">
        <v>64</v>
      </c>
      <c r="M495" s="6">
        <v>1017</v>
      </c>
      <c r="N495" t="s">
        <v>65</v>
      </c>
      <c r="O495" t="s">
        <v>67</v>
      </c>
      <c r="P495" s="8">
        <v>34</v>
      </c>
      <c r="Q495">
        <v>0</v>
      </c>
    </row>
    <row r="496" spans="1:17">
      <c r="A496">
        <v>2956053</v>
      </c>
      <c r="B496" s="1">
        <v>43727.378559375</v>
      </c>
      <c r="C496" s="6">
        <v>24.6977377133333</v>
      </c>
      <c r="D496" s="13" t="s">
        <v>68</v>
      </c>
      <c r="E496">
        <v>1</v>
      </c>
      <c r="F496" s="14" t="s">
        <v>63</v>
      </c>
      <c r="G496" s="15">
        <v>43725.512708599497</v>
      </c>
      <c r="H496" t="s">
        <v>69</v>
      </c>
      <c r="I496" s="6">
        <v>229.256265367358</v>
      </c>
      <c r="J496" t="s">
        <v>70</v>
      </c>
      <c r="K496" s="6">
        <v>27.224130431662601</v>
      </c>
      <c r="L496" t="s">
        <v>64</v>
      </c>
      <c r="M496" s="6">
        <v>1017</v>
      </c>
      <c r="N496" t="s">
        <v>65</v>
      </c>
      <c r="O496" t="s">
        <v>67</v>
      </c>
      <c r="P496" s="8">
        <v>34</v>
      </c>
      <c r="Q496">
        <v>0</v>
      </c>
    </row>
    <row r="497" spans="1:17">
      <c r="A497">
        <v>2956063</v>
      </c>
      <c r="B497" s="1">
        <v>43727.378593900503</v>
      </c>
      <c r="C497" s="6">
        <v>24.747429149999999</v>
      </c>
      <c r="D497" s="13" t="s">
        <v>68</v>
      </c>
      <c r="E497">
        <v>1</v>
      </c>
      <c r="F497" s="14" t="s">
        <v>63</v>
      </c>
      <c r="G497" s="15">
        <v>43725.512708599497</v>
      </c>
      <c r="H497" t="s">
        <v>69</v>
      </c>
      <c r="I497" s="6">
        <v>229.382103757115</v>
      </c>
      <c r="J497" t="s">
        <v>70</v>
      </c>
      <c r="K497" s="6">
        <v>27.2208295632859</v>
      </c>
      <c r="L497" t="s">
        <v>64</v>
      </c>
      <c r="M497" s="6">
        <v>1017</v>
      </c>
      <c r="N497" t="s">
        <v>65</v>
      </c>
      <c r="O497" t="s">
        <v>67</v>
      </c>
      <c r="P497" s="8">
        <v>34</v>
      </c>
      <c r="Q497">
        <v>0</v>
      </c>
    </row>
    <row r="498" spans="1:17">
      <c r="A498">
        <v>2956073</v>
      </c>
      <c r="B498" s="1">
        <v>43727.378629016202</v>
      </c>
      <c r="C498" s="6">
        <v>24.798006688333299</v>
      </c>
      <c r="D498" s="13" t="s">
        <v>68</v>
      </c>
      <c r="E498">
        <v>1</v>
      </c>
      <c r="F498" s="14" t="s">
        <v>63</v>
      </c>
      <c r="G498" s="15">
        <v>43725.512708599497</v>
      </c>
      <c r="H498" t="s">
        <v>69</v>
      </c>
      <c r="I498" s="6">
        <v>229.42619609861899</v>
      </c>
      <c r="J498" t="s">
        <v>70</v>
      </c>
      <c r="K498" s="6">
        <v>27.211077016591801</v>
      </c>
      <c r="L498" t="s">
        <v>64</v>
      </c>
      <c r="M498" s="6">
        <v>1017</v>
      </c>
      <c r="N498" t="s">
        <v>65</v>
      </c>
      <c r="O498" t="s">
        <v>67</v>
      </c>
      <c r="P498" s="8">
        <v>34</v>
      </c>
      <c r="Q498">
        <v>0</v>
      </c>
    </row>
    <row r="499" spans="1:17">
      <c r="A499">
        <v>2956083</v>
      </c>
      <c r="B499" s="1">
        <v>43727.378663541698</v>
      </c>
      <c r="C499" s="6">
        <v>24.847695330000001</v>
      </c>
      <c r="D499" s="13" t="s">
        <v>68</v>
      </c>
      <c r="E499">
        <v>1</v>
      </c>
      <c r="F499" s="14" t="s">
        <v>63</v>
      </c>
      <c r="G499" s="15">
        <v>43725.512708599497</v>
      </c>
      <c r="H499" t="s">
        <v>69</v>
      </c>
      <c r="I499" s="6">
        <v>229.10474090290001</v>
      </c>
      <c r="J499" t="s">
        <v>70</v>
      </c>
      <c r="K499" s="6">
        <v>27.229411827816399</v>
      </c>
      <c r="L499" t="s">
        <v>64</v>
      </c>
      <c r="M499" s="6">
        <v>1017</v>
      </c>
      <c r="N499" t="s">
        <v>65</v>
      </c>
      <c r="O499" t="s">
        <v>67</v>
      </c>
      <c r="P499" s="8">
        <v>34</v>
      </c>
      <c r="Q499">
        <v>0</v>
      </c>
    </row>
    <row r="500" spans="1:17">
      <c r="A500">
        <v>2956093</v>
      </c>
      <c r="B500" s="1">
        <v>43727.378698067099</v>
      </c>
      <c r="C500" s="6">
        <v>24.897442976666699</v>
      </c>
      <c r="D500" s="13" t="s">
        <v>68</v>
      </c>
      <c r="E500">
        <v>1</v>
      </c>
      <c r="F500" s="14" t="s">
        <v>63</v>
      </c>
      <c r="G500" s="15">
        <v>43725.512708599497</v>
      </c>
      <c r="H500" t="s">
        <v>69</v>
      </c>
      <c r="I500" s="6">
        <v>229.20064546519799</v>
      </c>
      <c r="J500" t="s">
        <v>70</v>
      </c>
      <c r="K500" s="6">
        <v>27.224160439571701</v>
      </c>
      <c r="L500" t="s">
        <v>64</v>
      </c>
      <c r="M500" s="6">
        <v>1017</v>
      </c>
      <c r="N500" t="s">
        <v>65</v>
      </c>
      <c r="O500" t="s">
        <v>67</v>
      </c>
      <c r="P500" s="8">
        <v>34</v>
      </c>
      <c r="Q500">
        <v>0</v>
      </c>
    </row>
    <row r="501" spans="1:17">
      <c r="A501">
        <v>2956103</v>
      </c>
      <c r="B501" s="1">
        <v>43727.378733182901</v>
      </c>
      <c r="C501" s="6">
        <v>24.9479737383333</v>
      </c>
      <c r="D501" s="13" t="s">
        <v>68</v>
      </c>
      <c r="E501">
        <v>1</v>
      </c>
      <c r="F501" s="14" t="s">
        <v>63</v>
      </c>
      <c r="G501" s="15">
        <v>43725.512708599497</v>
      </c>
      <c r="H501" t="s">
        <v>69</v>
      </c>
      <c r="I501" s="6">
        <v>229.342187781136</v>
      </c>
      <c r="J501" t="s">
        <v>70</v>
      </c>
      <c r="K501" s="6">
        <v>27.217528698155501</v>
      </c>
      <c r="L501" t="s">
        <v>64</v>
      </c>
      <c r="M501" s="6">
        <v>1017</v>
      </c>
      <c r="N501" t="s">
        <v>65</v>
      </c>
      <c r="O501" t="s">
        <v>67</v>
      </c>
      <c r="P501" s="8">
        <v>34</v>
      </c>
      <c r="Q501">
        <v>0</v>
      </c>
    </row>
    <row r="502" spans="1:17">
      <c r="A502">
        <v>2956113</v>
      </c>
      <c r="B502" s="1">
        <v>43727.378767673603</v>
      </c>
      <c r="C502" s="6">
        <v>24.997658996666701</v>
      </c>
      <c r="D502" s="13" t="s">
        <v>68</v>
      </c>
      <c r="E502">
        <v>1</v>
      </c>
      <c r="F502" s="14" t="s">
        <v>63</v>
      </c>
      <c r="G502" s="15">
        <v>43725.512708599497</v>
      </c>
      <c r="H502" t="s">
        <v>69</v>
      </c>
      <c r="I502" s="6">
        <v>229.25111695839399</v>
      </c>
      <c r="J502" t="s">
        <v>70</v>
      </c>
      <c r="K502" s="6">
        <v>27.218158863066499</v>
      </c>
      <c r="L502" t="s">
        <v>64</v>
      </c>
      <c r="M502" s="6">
        <v>1017</v>
      </c>
      <c r="N502" t="s">
        <v>65</v>
      </c>
      <c r="O502" t="s">
        <v>67</v>
      </c>
      <c r="P502" s="8">
        <v>34</v>
      </c>
      <c r="Q502">
        <v>0</v>
      </c>
    </row>
    <row r="503" spans="1:17">
      <c r="A503">
        <v>2956123</v>
      </c>
      <c r="B503" s="1">
        <v>43727.378802164298</v>
      </c>
      <c r="C503" s="6">
        <v>25.047294780000001</v>
      </c>
      <c r="D503" s="13" t="s">
        <v>68</v>
      </c>
      <c r="E503">
        <v>1</v>
      </c>
      <c r="F503" s="14" t="s">
        <v>63</v>
      </c>
      <c r="G503" s="15">
        <v>43725.512708599497</v>
      </c>
      <c r="H503" t="s">
        <v>69</v>
      </c>
      <c r="I503" s="6">
        <v>229.298937941606</v>
      </c>
      <c r="J503" t="s">
        <v>70</v>
      </c>
      <c r="K503" s="6">
        <v>27.218729012373402</v>
      </c>
      <c r="L503" t="s">
        <v>64</v>
      </c>
      <c r="M503" s="6">
        <v>1017</v>
      </c>
      <c r="N503" t="s">
        <v>65</v>
      </c>
      <c r="O503" t="s">
        <v>67</v>
      </c>
      <c r="P503" s="8">
        <v>34</v>
      </c>
      <c r="Q503">
        <v>0</v>
      </c>
    </row>
    <row r="504" spans="1:17">
      <c r="A504">
        <v>2956133</v>
      </c>
      <c r="B504" s="1">
        <v>43727.378837187498</v>
      </c>
      <c r="C504" s="6">
        <v>25.097765951666702</v>
      </c>
      <c r="D504" s="13" t="s">
        <v>68</v>
      </c>
      <c r="E504">
        <v>1</v>
      </c>
      <c r="F504" s="14" t="s">
        <v>63</v>
      </c>
      <c r="G504" s="15">
        <v>43725.512708599497</v>
      </c>
      <c r="H504" t="s">
        <v>69</v>
      </c>
      <c r="I504" s="6">
        <v>229.13840318539101</v>
      </c>
      <c r="J504" t="s">
        <v>70</v>
      </c>
      <c r="K504" s="6">
        <v>27.2247005819831</v>
      </c>
      <c r="L504" t="s">
        <v>64</v>
      </c>
      <c r="M504" s="6">
        <v>1017</v>
      </c>
      <c r="N504" t="s">
        <v>65</v>
      </c>
      <c r="O504" t="s">
        <v>67</v>
      </c>
      <c r="P504" s="8">
        <v>34</v>
      </c>
      <c r="Q504">
        <v>0</v>
      </c>
    </row>
    <row r="505" spans="1:17">
      <c r="A505">
        <v>2956143</v>
      </c>
      <c r="B505" s="1">
        <v>43727.3788716782</v>
      </c>
      <c r="C505" s="6">
        <v>25.147411368333302</v>
      </c>
      <c r="D505" s="13" t="s">
        <v>68</v>
      </c>
      <c r="E505">
        <v>1</v>
      </c>
      <c r="F505" s="14" t="s">
        <v>63</v>
      </c>
      <c r="G505" s="15">
        <v>43725.512708599497</v>
      </c>
      <c r="H505" t="s">
        <v>69</v>
      </c>
      <c r="I505" s="6">
        <v>229.384043215372</v>
      </c>
      <c r="J505" t="s">
        <v>70</v>
      </c>
      <c r="K505" s="6">
        <v>27.205825657031699</v>
      </c>
      <c r="L505" t="s">
        <v>64</v>
      </c>
      <c r="M505" s="6">
        <v>1017</v>
      </c>
      <c r="N505" t="s">
        <v>65</v>
      </c>
      <c r="O505" t="s">
        <v>67</v>
      </c>
      <c r="P505" s="8">
        <v>34</v>
      </c>
      <c r="Q505">
        <v>0</v>
      </c>
    </row>
    <row r="506" spans="1:17">
      <c r="A506">
        <v>2956153</v>
      </c>
      <c r="B506" s="1">
        <v>43727.378906794002</v>
      </c>
      <c r="C506" s="6">
        <v>25.197967488333301</v>
      </c>
      <c r="D506" s="13" t="s">
        <v>68</v>
      </c>
      <c r="E506">
        <v>1</v>
      </c>
      <c r="F506" s="14" t="s">
        <v>63</v>
      </c>
      <c r="G506" s="15">
        <v>43725.512708599497</v>
      </c>
      <c r="H506" t="s">
        <v>69</v>
      </c>
      <c r="I506" s="6">
        <v>229.22698278158001</v>
      </c>
      <c r="J506" t="s">
        <v>70</v>
      </c>
      <c r="K506" s="6">
        <v>27.226381025598101</v>
      </c>
      <c r="L506" t="s">
        <v>64</v>
      </c>
      <c r="M506" s="6">
        <v>1017</v>
      </c>
      <c r="N506" t="s">
        <v>65</v>
      </c>
      <c r="O506" t="s">
        <v>67</v>
      </c>
      <c r="P506" s="8">
        <v>34</v>
      </c>
      <c r="Q506">
        <v>0</v>
      </c>
    </row>
    <row r="507" spans="1:17">
      <c r="A507">
        <v>2956163</v>
      </c>
      <c r="B507" s="1">
        <v>43727.378941354204</v>
      </c>
      <c r="C507" s="6">
        <v>25.247786423333299</v>
      </c>
      <c r="D507" s="13" t="s">
        <v>68</v>
      </c>
      <c r="E507">
        <v>1</v>
      </c>
      <c r="F507" s="14" t="s">
        <v>63</v>
      </c>
      <c r="G507" s="15">
        <v>43725.512708599497</v>
      </c>
      <c r="H507" t="s">
        <v>69</v>
      </c>
      <c r="I507" s="6">
        <v>229.44099336316799</v>
      </c>
      <c r="J507" t="s">
        <v>70</v>
      </c>
      <c r="K507" s="6">
        <v>27.2035750768787</v>
      </c>
      <c r="L507" t="s">
        <v>64</v>
      </c>
      <c r="M507" s="6">
        <v>1017</v>
      </c>
      <c r="N507" t="s">
        <v>65</v>
      </c>
      <c r="O507" t="s">
        <v>67</v>
      </c>
      <c r="P507" s="8">
        <v>34</v>
      </c>
      <c r="Q507">
        <v>0</v>
      </c>
    </row>
    <row r="508" spans="1:17">
      <c r="A508">
        <v>2956173</v>
      </c>
      <c r="B508" s="1">
        <v>43727.378975891203</v>
      </c>
      <c r="C508" s="6">
        <v>25.2974803616667</v>
      </c>
      <c r="D508" s="13" t="s">
        <v>68</v>
      </c>
      <c r="E508">
        <v>1</v>
      </c>
      <c r="F508" s="14" t="s">
        <v>63</v>
      </c>
      <c r="G508" s="15">
        <v>43725.512708599497</v>
      </c>
      <c r="H508" t="s">
        <v>69</v>
      </c>
      <c r="I508" s="6">
        <v>229.37053555087701</v>
      </c>
      <c r="J508" t="s">
        <v>70</v>
      </c>
      <c r="K508" s="6">
        <v>27.211107024385001</v>
      </c>
      <c r="L508" t="s">
        <v>64</v>
      </c>
      <c r="M508" s="6">
        <v>1017</v>
      </c>
      <c r="N508" t="s">
        <v>65</v>
      </c>
      <c r="O508" t="s">
        <v>67</v>
      </c>
      <c r="P508" s="8">
        <v>34</v>
      </c>
      <c r="Q508">
        <v>0</v>
      </c>
    </row>
    <row r="509" spans="1:17">
      <c r="A509">
        <v>2956183</v>
      </c>
      <c r="B509" s="1">
        <v>43727.379010960598</v>
      </c>
      <c r="C509" s="6">
        <v>25.347993850000002</v>
      </c>
      <c r="D509" s="13" t="s">
        <v>68</v>
      </c>
      <c r="E509">
        <v>1</v>
      </c>
      <c r="F509" s="14" t="s">
        <v>63</v>
      </c>
      <c r="G509" s="15">
        <v>43725.512708599497</v>
      </c>
      <c r="H509" t="s">
        <v>69</v>
      </c>
      <c r="I509" s="6">
        <v>229.318467376027</v>
      </c>
      <c r="J509" t="s">
        <v>70</v>
      </c>
      <c r="K509" s="6">
        <v>27.217228619668301</v>
      </c>
      <c r="L509" t="s">
        <v>64</v>
      </c>
      <c r="M509" s="6">
        <v>1017</v>
      </c>
      <c r="N509" t="s">
        <v>65</v>
      </c>
      <c r="O509" t="s">
        <v>67</v>
      </c>
      <c r="P509" s="8">
        <v>34</v>
      </c>
      <c r="Q509">
        <v>0</v>
      </c>
    </row>
    <row r="510" spans="1:17">
      <c r="A510">
        <v>2956193</v>
      </c>
      <c r="B510" s="1">
        <v>43727.379045486101</v>
      </c>
      <c r="C510" s="6">
        <v>25.397701075000001</v>
      </c>
      <c r="D510" s="13" t="s">
        <v>68</v>
      </c>
      <c r="E510">
        <v>1</v>
      </c>
      <c r="F510" s="14" t="s">
        <v>63</v>
      </c>
      <c r="G510" s="15">
        <v>43725.512708599497</v>
      </c>
      <c r="H510" t="s">
        <v>69</v>
      </c>
      <c r="I510" s="6">
        <v>229.50370919789501</v>
      </c>
      <c r="J510" t="s">
        <v>70</v>
      </c>
      <c r="K510" s="6">
        <v>27.203004930145699</v>
      </c>
      <c r="L510" t="s">
        <v>64</v>
      </c>
      <c r="M510" s="6">
        <v>1017</v>
      </c>
      <c r="N510" t="s">
        <v>65</v>
      </c>
      <c r="O510" t="s">
        <v>67</v>
      </c>
      <c r="P510" s="8">
        <v>34</v>
      </c>
      <c r="Q510">
        <v>0</v>
      </c>
    </row>
    <row r="511" spans="1:17">
      <c r="A511">
        <v>2956203</v>
      </c>
      <c r="B511" s="1">
        <v>43727.379080127299</v>
      </c>
      <c r="C511" s="6">
        <v>25.447609215</v>
      </c>
      <c r="D511" s="13" t="s">
        <v>68</v>
      </c>
      <c r="E511">
        <v>1</v>
      </c>
      <c r="F511" s="14" t="s">
        <v>63</v>
      </c>
      <c r="G511" s="15">
        <v>43725.512708599497</v>
      </c>
      <c r="H511" t="s">
        <v>69</v>
      </c>
      <c r="I511" s="6">
        <v>229.51728088304799</v>
      </c>
      <c r="J511" t="s">
        <v>70</v>
      </c>
      <c r="K511" s="6">
        <v>27.2040852082478</v>
      </c>
      <c r="L511" t="s">
        <v>64</v>
      </c>
      <c r="M511" s="6">
        <v>1017</v>
      </c>
      <c r="N511" t="s">
        <v>65</v>
      </c>
      <c r="O511" t="s">
        <v>67</v>
      </c>
      <c r="P511" s="8">
        <v>34</v>
      </c>
      <c r="Q511">
        <v>0</v>
      </c>
    </row>
    <row r="512" spans="1:17">
      <c r="A512">
        <v>2956213</v>
      </c>
      <c r="B512" s="1">
        <v>43727.379114699099</v>
      </c>
      <c r="C512" s="6">
        <v>25.4973732316667</v>
      </c>
      <c r="D512" s="13" t="s">
        <v>68</v>
      </c>
      <c r="E512">
        <v>1</v>
      </c>
      <c r="F512" s="14" t="s">
        <v>63</v>
      </c>
      <c r="G512" s="15">
        <v>43725.512708599497</v>
      </c>
      <c r="H512" t="s">
        <v>69</v>
      </c>
      <c r="I512" s="6">
        <v>229.15838702882999</v>
      </c>
      <c r="J512" t="s">
        <v>70</v>
      </c>
      <c r="K512" s="6">
        <v>27.229531859643899</v>
      </c>
      <c r="L512" t="s">
        <v>64</v>
      </c>
      <c r="M512" s="6">
        <v>1017</v>
      </c>
      <c r="N512" t="s">
        <v>65</v>
      </c>
      <c r="O512" t="s">
        <v>67</v>
      </c>
      <c r="P512" s="8">
        <v>34</v>
      </c>
      <c r="Q512">
        <v>0</v>
      </c>
    </row>
    <row r="513" spans="1:17">
      <c r="A513">
        <v>2956223</v>
      </c>
      <c r="B513" s="1">
        <v>43727.379149849497</v>
      </c>
      <c r="C513" s="6">
        <v>25.547994925000001</v>
      </c>
      <c r="D513" s="13" t="s">
        <v>68</v>
      </c>
      <c r="E513">
        <v>1</v>
      </c>
      <c r="F513" s="14" t="s">
        <v>63</v>
      </c>
      <c r="G513" s="15">
        <v>43725.512708599497</v>
      </c>
      <c r="H513" t="s">
        <v>69</v>
      </c>
      <c r="I513" s="6">
        <v>229.30291487866799</v>
      </c>
      <c r="J513" t="s">
        <v>70</v>
      </c>
      <c r="K513" s="6">
        <v>27.224790605726898</v>
      </c>
      <c r="L513" t="s">
        <v>64</v>
      </c>
      <c r="M513" s="6">
        <v>1017</v>
      </c>
      <c r="N513" t="s">
        <v>65</v>
      </c>
      <c r="O513" t="s">
        <v>67</v>
      </c>
      <c r="P513" s="8">
        <v>34</v>
      </c>
      <c r="Q513">
        <v>0</v>
      </c>
    </row>
    <row r="514" spans="1:17">
      <c r="A514">
        <v>2956233</v>
      </c>
      <c r="B514" s="1">
        <v>43727.379184375</v>
      </c>
      <c r="C514" s="6">
        <v>25.597705113333301</v>
      </c>
      <c r="D514" s="13" t="s">
        <v>68</v>
      </c>
      <c r="E514">
        <v>1</v>
      </c>
      <c r="F514" s="14" t="s">
        <v>63</v>
      </c>
      <c r="G514" s="15">
        <v>43725.512708599497</v>
      </c>
      <c r="H514" t="s">
        <v>69</v>
      </c>
      <c r="I514" s="6">
        <v>229.18659260590499</v>
      </c>
      <c r="J514" t="s">
        <v>70</v>
      </c>
      <c r="K514" s="6">
        <v>27.225240724482301</v>
      </c>
      <c r="L514" t="s">
        <v>64</v>
      </c>
      <c r="M514" s="6">
        <v>1017</v>
      </c>
      <c r="N514" t="s">
        <v>65</v>
      </c>
      <c r="O514" t="s">
        <v>67</v>
      </c>
      <c r="P514" s="8">
        <v>34</v>
      </c>
      <c r="Q514">
        <v>0</v>
      </c>
    </row>
    <row r="515" spans="1:17">
      <c r="A515">
        <v>2956243</v>
      </c>
      <c r="B515" s="1">
        <v>43727.379218900503</v>
      </c>
      <c r="C515" s="6">
        <v>25.647417581666701</v>
      </c>
      <c r="D515" s="13" t="s">
        <v>68</v>
      </c>
      <c r="E515">
        <v>1</v>
      </c>
      <c r="F515" s="14" t="s">
        <v>63</v>
      </c>
      <c r="G515" s="15">
        <v>43725.512708599497</v>
      </c>
      <c r="H515" t="s">
        <v>69</v>
      </c>
      <c r="I515" s="6">
        <v>229.36897263006401</v>
      </c>
      <c r="J515" t="s">
        <v>70</v>
      </c>
      <c r="K515" s="6">
        <v>27.2112270555576</v>
      </c>
      <c r="L515" t="s">
        <v>64</v>
      </c>
      <c r="M515" s="6">
        <v>1017</v>
      </c>
      <c r="N515" t="s">
        <v>65</v>
      </c>
      <c r="O515" t="s">
        <v>67</v>
      </c>
      <c r="P515" s="8">
        <v>34</v>
      </c>
      <c r="Q515">
        <v>0</v>
      </c>
    </row>
    <row r="516" spans="1:17">
      <c r="A516">
        <v>2956253</v>
      </c>
      <c r="B516" s="1">
        <v>43727.379254016203</v>
      </c>
      <c r="C516" s="6">
        <v>25.697976735000001</v>
      </c>
      <c r="D516" s="13" t="s">
        <v>68</v>
      </c>
      <c r="E516">
        <v>1</v>
      </c>
      <c r="F516" s="14" t="s">
        <v>63</v>
      </c>
      <c r="G516" s="15">
        <v>43725.512708599497</v>
      </c>
      <c r="H516" t="s">
        <v>69</v>
      </c>
      <c r="I516" s="6">
        <v>229.57566756091299</v>
      </c>
      <c r="J516" t="s">
        <v>70</v>
      </c>
      <c r="K516" s="6">
        <v>27.197483514165899</v>
      </c>
      <c r="L516" t="s">
        <v>64</v>
      </c>
      <c r="M516" s="6">
        <v>1017</v>
      </c>
      <c r="N516" t="s">
        <v>65</v>
      </c>
      <c r="O516" t="s">
        <v>67</v>
      </c>
      <c r="P516" s="8">
        <v>34</v>
      </c>
      <c r="Q516">
        <v>0</v>
      </c>
    </row>
    <row r="517" spans="1:17">
      <c r="A517">
        <v>2956263</v>
      </c>
      <c r="B517" s="1">
        <v>43727.379288541699</v>
      </c>
      <c r="C517" s="6">
        <v>25.747723761666698</v>
      </c>
      <c r="D517" s="13" t="s">
        <v>68</v>
      </c>
      <c r="E517">
        <v>1</v>
      </c>
      <c r="F517" s="14" t="s">
        <v>63</v>
      </c>
      <c r="G517" s="15">
        <v>43725.512708599497</v>
      </c>
      <c r="H517" t="s">
        <v>69</v>
      </c>
      <c r="I517" s="6">
        <v>229.26595621832399</v>
      </c>
      <c r="J517" t="s">
        <v>70</v>
      </c>
      <c r="K517" s="6">
        <v>27.2170185647437</v>
      </c>
      <c r="L517" t="s">
        <v>64</v>
      </c>
      <c r="M517" s="6">
        <v>1017</v>
      </c>
      <c r="N517" t="s">
        <v>65</v>
      </c>
      <c r="O517" t="s">
        <v>67</v>
      </c>
      <c r="P517" s="8">
        <v>34</v>
      </c>
      <c r="Q517">
        <v>0</v>
      </c>
    </row>
    <row r="518" spans="1:17">
      <c r="A518">
        <v>2956273</v>
      </c>
      <c r="B518" s="1">
        <v>43727.3793230671</v>
      </c>
      <c r="C518" s="6">
        <v>25.797449409999999</v>
      </c>
      <c r="D518" s="13" t="s">
        <v>68</v>
      </c>
      <c r="E518">
        <v>1</v>
      </c>
      <c r="F518" s="14" t="s">
        <v>63</v>
      </c>
      <c r="G518" s="15">
        <v>43725.512708599497</v>
      </c>
      <c r="H518" t="s">
        <v>69</v>
      </c>
      <c r="I518" s="6">
        <v>229.41006309667301</v>
      </c>
      <c r="J518" t="s">
        <v>70</v>
      </c>
      <c r="K518" s="6">
        <v>27.214437891022001</v>
      </c>
      <c r="L518" t="s">
        <v>64</v>
      </c>
      <c r="M518" s="6">
        <v>1017</v>
      </c>
      <c r="N518" t="s">
        <v>65</v>
      </c>
      <c r="O518" t="s">
        <v>67</v>
      </c>
      <c r="P518" s="8">
        <v>34</v>
      </c>
      <c r="Q518">
        <v>0</v>
      </c>
    </row>
    <row r="519" spans="1:17">
      <c r="A519">
        <v>2956283</v>
      </c>
      <c r="B519" s="1">
        <v>43727.379358182901</v>
      </c>
      <c r="C519" s="6">
        <v>25.847975566666701</v>
      </c>
      <c r="D519" s="13" t="s">
        <v>68</v>
      </c>
      <c r="E519">
        <v>1</v>
      </c>
      <c r="F519" s="14" t="s">
        <v>63</v>
      </c>
      <c r="G519" s="15">
        <v>43725.512708599497</v>
      </c>
      <c r="H519" t="s">
        <v>69</v>
      </c>
      <c r="I519" s="6">
        <v>229.27153148815</v>
      </c>
      <c r="J519" t="s">
        <v>70</v>
      </c>
      <c r="K519" s="6">
        <v>27.214467898844799</v>
      </c>
      <c r="L519" t="s">
        <v>64</v>
      </c>
      <c r="M519" s="6">
        <v>1017</v>
      </c>
      <c r="N519" t="s">
        <v>65</v>
      </c>
      <c r="O519" t="s">
        <v>67</v>
      </c>
      <c r="P519" s="8">
        <v>34</v>
      </c>
      <c r="Q519">
        <v>0</v>
      </c>
    </row>
    <row r="520" spans="1:17">
      <c r="A520">
        <v>2956293</v>
      </c>
      <c r="B520" s="1">
        <v>43727.3793925926</v>
      </c>
      <c r="C520" s="6">
        <v>25.897566526666701</v>
      </c>
      <c r="D520" s="13" t="s">
        <v>68</v>
      </c>
      <c r="E520">
        <v>1</v>
      </c>
      <c r="F520" s="14" t="s">
        <v>63</v>
      </c>
      <c r="G520" s="15">
        <v>43725.512708599497</v>
      </c>
      <c r="H520" t="s">
        <v>69</v>
      </c>
      <c r="I520" s="6">
        <v>229.65204101305901</v>
      </c>
      <c r="J520" t="s">
        <v>70</v>
      </c>
      <c r="K520" s="6">
        <v>27.2043552778273</v>
      </c>
      <c r="L520" t="s">
        <v>64</v>
      </c>
      <c r="M520" s="6">
        <v>1017</v>
      </c>
      <c r="N520" t="s">
        <v>65</v>
      </c>
      <c r="O520" t="s">
        <v>67</v>
      </c>
      <c r="P520" s="8">
        <v>34</v>
      </c>
      <c r="Q520">
        <v>0</v>
      </c>
    </row>
    <row r="521" spans="1:17">
      <c r="A521">
        <v>2956303</v>
      </c>
      <c r="B521" s="1">
        <v>43727.379427164298</v>
      </c>
      <c r="C521" s="6">
        <v>25.947306895000001</v>
      </c>
      <c r="D521" s="13" t="s">
        <v>68</v>
      </c>
      <c r="E521">
        <v>1</v>
      </c>
      <c r="F521" s="14" t="s">
        <v>63</v>
      </c>
      <c r="G521" s="15">
        <v>43725.512708599497</v>
      </c>
      <c r="H521" t="s">
        <v>69</v>
      </c>
      <c r="I521" s="6">
        <v>229.63607168838499</v>
      </c>
      <c r="J521" t="s">
        <v>70</v>
      </c>
      <c r="K521" s="6">
        <v>27.1970934144674</v>
      </c>
      <c r="L521" t="s">
        <v>64</v>
      </c>
      <c r="M521" s="6">
        <v>1017</v>
      </c>
      <c r="N521" t="s">
        <v>65</v>
      </c>
      <c r="O521" t="s">
        <v>67</v>
      </c>
      <c r="P521" s="8">
        <v>34</v>
      </c>
      <c r="Q521">
        <v>0</v>
      </c>
    </row>
    <row r="522" spans="1:17">
      <c r="A522">
        <v>2956313</v>
      </c>
      <c r="B522" s="1">
        <v>43727.379462268502</v>
      </c>
      <c r="C522" s="6">
        <v>25.997871896666702</v>
      </c>
      <c r="D522" s="13" t="s">
        <v>68</v>
      </c>
      <c r="E522">
        <v>1</v>
      </c>
      <c r="F522" s="14" t="s">
        <v>63</v>
      </c>
      <c r="G522" s="15">
        <v>43725.512708599497</v>
      </c>
      <c r="H522" t="s">
        <v>69</v>
      </c>
      <c r="I522" s="6">
        <v>229.45154778617899</v>
      </c>
      <c r="J522" t="s">
        <v>70</v>
      </c>
      <c r="K522" s="6">
        <v>27.202764868392499</v>
      </c>
      <c r="L522" t="s">
        <v>64</v>
      </c>
      <c r="M522" s="6">
        <v>1017</v>
      </c>
      <c r="N522" t="s">
        <v>65</v>
      </c>
      <c r="O522" t="s">
        <v>67</v>
      </c>
      <c r="P522" s="8">
        <v>34</v>
      </c>
      <c r="Q522">
        <v>0</v>
      </c>
    </row>
    <row r="523" spans="1:17">
      <c r="A523">
        <v>2956323</v>
      </c>
      <c r="B523" s="1">
        <v>43727.379496793998</v>
      </c>
      <c r="C523" s="6">
        <v>26.047575171666701</v>
      </c>
      <c r="D523" s="13" t="s">
        <v>68</v>
      </c>
      <c r="E523">
        <v>1</v>
      </c>
      <c r="F523" s="14" t="s">
        <v>63</v>
      </c>
      <c r="G523" s="15">
        <v>43725.512708599497</v>
      </c>
      <c r="H523" t="s">
        <v>69</v>
      </c>
      <c r="I523" s="6">
        <v>229.62926348690101</v>
      </c>
      <c r="J523" t="s">
        <v>70</v>
      </c>
      <c r="K523" s="6">
        <v>27.193372465775202</v>
      </c>
      <c r="L523" t="s">
        <v>64</v>
      </c>
      <c r="M523" s="6">
        <v>1017</v>
      </c>
      <c r="N523" t="s">
        <v>65</v>
      </c>
      <c r="O523" t="s">
        <v>67</v>
      </c>
      <c r="P523" s="8">
        <v>34</v>
      </c>
      <c r="Q523">
        <v>0</v>
      </c>
    </row>
    <row r="524" spans="1:17">
      <c r="A524">
        <v>2956333</v>
      </c>
      <c r="B524" s="1">
        <v>43727.379531330997</v>
      </c>
      <c r="C524" s="6">
        <v>26.097352426666699</v>
      </c>
      <c r="D524" s="13" t="s">
        <v>68</v>
      </c>
      <c r="E524">
        <v>1</v>
      </c>
      <c r="F524" s="14" t="s">
        <v>63</v>
      </c>
      <c r="G524" s="15">
        <v>43725.512708599497</v>
      </c>
      <c r="H524" t="s">
        <v>69</v>
      </c>
      <c r="I524" s="6">
        <v>229.51063369116801</v>
      </c>
      <c r="J524" t="s">
        <v>70</v>
      </c>
      <c r="K524" s="6">
        <v>27.204595339694599</v>
      </c>
      <c r="L524" t="s">
        <v>64</v>
      </c>
      <c r="M524" s="6">
        <v>1017</v>
      </c>
      <c r="N524" t="s">
        <v>65</v>
      </c>
      <c r="O524" t="s">
        <v>67</v>
      </c>
      <c r="P524" s="8">
        <v>34</v>
      </c>
      <c r="Q524">
        <v>0</v>
      </c>
    </row>
    <row r="525" spans="1:17">
      <c r="A525">
        <v>2956343</v>
      </c>
      <c r="B525" s="1">
        <v>43727.379566469899</v>
      </c>
      <c r="C525" s="6">
        <v>26.147943075000001</v>
      </c>
      <c r="D525" s="13" t="s">
        <v>68</v>
      </c>
      <c r="E525">
        <v>1</v>
      </c>
      <c r="F525" s="14" t="s">
        <v>63</v>
      </c>
      <c r="G525" s="15">
        <v>43725.512708599497</v>
      </c>
      <c r="H525" t="s">
        <v>69</v>
      </c>
      <c r="I525" s="6">
        <v>229.378240293262</v>
      </c>
      <c r="J525" t="s">
        <v>70</v>
      </c>
      <c r="K525" s="6">
        <v>27.212637422158899</v>
      </c>
      <c r="L525" t="s">
        <v>64</v>
      </c>
      <c r="M525" s="6">
        <v>1017</v>
      </c>
      <c r="N525" t="s">
        <v>65</v>
      </c>
      <c r="O525" t="s">
        <v>67</v>
      </c>
      <c r="P525" s="8">
        <v>34</v>
      </c>
      <c r="Q525">
        <v>0</v>
      </c>
    </row>
    <row r="526" spans="1:17">
      <c r="A526">
        <v>2956353</v>
      </c>
      <c r="B526" s="1">
        <v>43727.379601006898</v>
      </c>
      <c r="C526" s="6">
        <v>26.197631090000002</v>
      </c>
      <c r="D526" s="13" t="s">
        <v>68</v>
      </c>
      <c r="E526">
        <v>1</v>
      </c>
      <c r="F526" s="14" t="s">
        <v>63</v>
      </c>
      <c r="G526" s="15">
        <v>43725.512708599497</v>
      </c>
      <c r="H526" t="s">
        <v>69</v>
      </c>
      <c r="I526" s="6">
        <v>229.44166246122199</v>
      </c>
      <c r="J526" t="s">
        <v>70</v>
      </c>
      <c r="K526" s="6">
        <v>27.2056456105643</v>
      </c>
      <c r="L526" t="s">
        <v>64</v>
      </c>
      <c r="M526" s="6">
        <v>1017</v>
      </c>
      <c r="N526" t="s">
        <v>65</v>
      </c>
      <c r="O526" t="s">
        <v>67</v>
      </c>
      <c r="P526" s="8">
        <v>34</v>
      </c>
      <c r="Q526">
        <v>0</v>
      </c>
    </row>
    <row r="527" spans="1:17">
      <c r="A527">
        <v>2956363</v>
      </c>
      <c r="B527" s="1">
        <v>43727.379635648103</v>
      </c>
      <c r="C527" s="6">
        <v>26.247571518333299</v>
      </c>
      <c r="D527" s="13" t="s">
        <v>68</v>
      </c>
      <c r="E527">
        <v>1</v>
      </c>
      <c r="F527" s="14" t="s">
        <v>63</v>
      </c>
      <c r="G527" s="15">
        <v>43725.512708599497</v>
      </c>
      <c r="H527" t="s">
        <v>69</v>
      </c>
      <c r="I527" s="6">
        <v>229.548013166592</v>
      </c>
      <c r="J527" t="s">
        <v>70</v>
      </c>
      <c r="K527" s="6">
        <v>27.197483514165899</v>
      </c>
      <c r="L527" t="s">
        <v>64</v>
      </c>
      <c r="M527" s="6">
        <v>1017</v>
      </c>
      <c r="N527" t="s">
        <v>65</v>
      </c>
      <c r="O527" t="s">
        <v>67</v>
      </c>
      <c r="P527" s="8">
        <v>34</v>
      </c>
      <c r="Q527">
        <v>0</v>
      </c>
    </row>
    <row r="528" spans="1:17">
      <c r="A528">
        <v>2956373</v>
      </c>
      <c r="B528" s="1">
        <v>43727.379670370399</v>
      </c>
      <c r="C528" s="6">
        <v>26.297544743333301</v>
      </c>
      <c r="D528" s="13" t="s">
        <v>68</v>
      </c>
      <c r="E528">
        <v>1</v>
      </c>
      <c r="F528" s="14" t="s">
        <v>63</v>
      </c>
      <c r="G528" s="15">
        <v>43725.512708599497</v>
      </c>
      <c r="H528" t="s">
        <v>69</v>
      </c>
      <c r="I528" s="6">
        <v>229.44908937931299</v>
      </c>
      <c r="J528" t="s">
        <v>70</v>
      </c>
      <c r="K528" s="6">
        <v>27.205075463479702</v>
      </c>
      <c r="L528" t="s">
        <v>64</v>
      </c>
      <c r="M528" s="6">
        <v>1017</v>
      </c>
      <c r="N528" t="s">
        <v>65</v>
      </c>
      <c r="O528" t="s">
        <v>67</v>
      </c>
      <c r="P528" s="8">
        <v>34</v>
      </c>
      <c r="Q528">
        <v>0</v>
      </c>
    </row>
    <row r="529" spans="1:17">
      <c r="A529">
        <v>2956383</v>
      </c>
      <c r="B529" s="1">
        <v>43727.379705011597</v>
      </c>
      <c r="C529" s="6">
        <v>26.347428506666699</v>
      </c>
      <c r="D529" s="13" t="s">
        <v>68</v>
      </c>
      <c r="E529">
        <v>1</v>
      </c>
      <c r="F529" s="14" t="s">
        <v>63</v>
      </c>
      <c r="G529" s="15">
        <v>43725.512708599497</v>
      </c>
      <c r="H529" t="s">
        <v>69</v>
      </c>
      <c r="I529" s="6">
        <v>229.57292950093</v>
      </c>
      <c r="J529" t="s">
        <v>70</v>
      </c>
      <c r="K529" s="6">
        <v>27.1976935678681</v>
      </c>
      <c r="L529" t="s">
        <v>64</v>
      </c>
      <c r="M529" s="6">
        <v>1017</v>
      </c>
      <c r="N529" t="s">
        <v>65</v>
      </c>
      <c r="O529" t="s">
        <v>67</v>
      </c>
      <c r="P529" s="8">
        <v>34</v>
      </c>
      <c r="Q529">
        <v>0</v>
      </c>
    </row>
    <row r="530" spans="1:17">
      <c r="A530">
        <v>2956393</v>
      </c>
      <c r="B530" s="1">
        <v>43727.379739664299</v>
      </c>
      <c r="C530" s="6">
        <v>26.397328276666698</v>
      </c>
      <c r="D530" s="13" t="s">
        <v>68</v>
      </c>
      <c r="E530">
        <v>1</v>
      </c>
      <c r="F530" s="14" t="s">
        <v>63</v>
      </c>
      <c r="G530" s="15">
        <v>43725.512708599497</v>
      </c>
      <c r="H530" t="s">
        <v>69</v>
      </c>
      <c r="I530" s="6">
        <v>229.394041855209</v>
      </c>
      <c r="J530" t="s">
        <v>70</v>
      </c>
      <c r="K530" s="6">
        <v>27.2156682119676</v>
      </c>
      <c r="L530" t="s">
        <v>64</v>
      </c>
      <c r="M530" s="6">
        <v>1017</v>
      </c>
      <c r="N530" t="s">
        <v>65</v>
      </c>
      <c r="O530" t="s">
        <v>67</v>
      </c>
      <c r="P530" s="8">
        <v>34</v>
      </c>
      <c r="Q530">
        <v>0</v>
      </c>
    </row>
    <row r="531" spans="1:17">
      <c r="A531">
        <v>2956403</v>
      </c>
      <c r="B531" s="1">
        <v>43727.379774340297</v>
      </c>
      <c r="C531" s="6">
        <v>26.447259089999999</v>
      </c>
      <c r="D531" s="13" t="s">
        <v>68</v>
      </c>
      <c r="E531">
        <v>1</v>
      </c>
      <c r="F531" s="14" t="s">
        <v>63</v>
      </c>
      <c r="G531" s="15">
        <v>43725.512708599497</v>
      </c>
      <c r="H531" t="s">
        <v>69</v>
      </c>
      <c r="I531" s="6">
        <v>229.39315165366199</v>
      </c>
      <c r="J531" t="s">
        <v>70</v>
      </c>
      <c r="K531" s="6">
        <v>27.2178587845228</v>
      </c>
      <c r="L531" t="s">
        <v>64</v>
      </c>
      <c r="M531" s="6">
        <v>1017</v>
      </c>
      <c r="N531" t="s">
        <v>65</v>
      </c>
      <c r="O531" t="s">
        <v>67</v>
      </c>
      <c r="P531" s="8">
        <v>34</v>
      </c>
      <c r="Q531">
        <v>0</v>
      </c>
    </row>
    <row r="532" spans="1:17">
      <c r="A532">
        <v>2956413</v>
      </c>
      <c r="B532" s="1">
        <v>43727.379809571801</v>
      </c>
      <c r="C532" s="6">
        <v>26.497997635000001</v>
      </c>
      <c r="D532" s="13" t="s">
        <v>68</v>
      </c>
      <c r="E532">
        <v>1</v>
      </c>
      <c r="F532" s="14" t="s">
        <v>63</v>
      </c>
      <c r="G532" s="15">
        <v>43725.512708599497</v>
      </c>
      <c r="H532" t="s">
        <v>69</v>
      </c>
      <c r="I532" s="6">
        <v>229.27795534017301</v>
      </c>
      <c r="J532" t="s">
        <v>70</v>
      </c>
      <c r="K532" s="6">
        <v>27.218218878778298</v>
      </c>
      <c r="L532" t="s">
        <v>64</v>
      </c>
      <c r="M532" s="6">
        <v>1017</v>
      </c>
      <c r="N532" t="s">
        <v>65</v>
      </c>
      <c r="O532" t="s">
        <v>67</v>
      </c>
      <c r="P532" s="8">
        <v>34</v>
      </c>
      <c r="Q532">
        <v>0</v>
      </c>
    </row>
    <row r="533" spans="1:17">
      <c r="A533">
        <v>2956423</v>
      </c>
      <c r="B533" s="1">
        <v>43727.379844294002</v>
      </c>
      <c r="C533" s="6">
        <v>26.548020888333301</v>
      </c>
      <c r="D533" s="13" t="s">
        <v>68</v>
      </c>
      <c r="E533">
        <v>1</v>
      </c>
      <c r="F533" s="14" t="s">
        <v>63</v>
      </c>
      <c r="G533" s="15">
        <v>43725.512708599497</v>
      </c>
      <c r="H533" t="s">
        <v>69</v>
      </c>
      <c r="I533" s="6">
        <v>229.324372975335</v>
      </c>
      <c r="J533" t="s">
        <v>70</v>
      </c>
      <c r="K533" s="6">
        <v>27.208286293060201</v>
      </c>
      <c r="L533" t="s">
        <v>64</v>
      </c>
      <c r="M533" s="6">
        <v>1017</v>
      </c>
      <c r="N533" t="s">
        <v>65</v>
      </c>
      <c r="O533" t="s">
        <v>67</v>
      </c>
      <c r="P533" s="8">
        <v>34</v>
      </c>
      <c r="Q533">
        <v>0</v>
      </c>
    </row>
    <row r="534" spans="1:17">
      <c r="A534">
        <v>2956433</v>
      </c>
      <c r="B534" s="1">
        <v>43727.379879085602</v>
      </c>
      <c r="C534" s="6">
        <v>26.5980879266667</v>
      </c>
      <c r="D534" s="13" t="s">
        <v>68</v>
      </c>
      <c r="E534">
        <v>1</v>
      </c>
      <c r="F534" s="14" t="s">
        <v>63</v>
      </c>
      <c r="G534" s="15">
        <v>43725.512708599497</v>
      </c>
      <c r="H534" t="s">
        <v>69</v>
      </c>
      <c r="I534" s="6">
        <v>229.749179860422</v>
      </c>
      <c r="J534" t="s">
        <v>70</v>
      </c>
      <c r="K534" s="6">
        <v>27.1884212097989</v>
      </c>
      <c r="L534" t="s">
        <v>64</v>
      </c>
      <c r="M534" s="6">
        <v>1017</v>
      </c>
      <c r="N534" t="s">
        <v>65</v>
      </c>
      <c r="O534" t="s">
        <v>67</v>
      </c>
      <c r="P534" s="8">
        <v>34</v>
      </c>
      <c r="Q534">
        <v>0</v>
      </c>
    </row>
    <row r="535" spans="1:17">
      <c r="A535">
        <v>2956443</v>
      </c>
      <c r="B535" s="1">
        <v>43727.379913692101</v>
      </c>
      <c r="C535" s="6">
        <v>26.647941851666701</v>
      </c>
      <c r="D535" s="13" t="s">
        <v>68</v>
      </c>
      <c r="E535">
        <v>1</v>
      </c>
      <c r="F535" s="14" t="s">
        <v>63</v>
      </c>
      <c r="G535" s="15">
        <v>43725.512708599497</v>
      </c>
      <c r="H535" t="s">
        <v>69</v>
      </c>
      <c r="I535" s="6">
        <v>229.686125955553</v>
      </c>
      <c r="J535" t="s">
        <v>70</v>
      </c>
      <c r="K535" s="6">
        <v>27.186890823064498</v>
      </c>
      <c r="L535" t="s">
        <v>64</v>
      </c>
      <c r="M535" s="6">
        <v>1017</v>
      </c>
      <c r="N535" t="s">
        <v>65</v>
      </c>
      <c r="O535" t="s">
        <v>67</v>
      </c>
      <c r="P535" s="8">
        <v>34</v>
      </c>
      <c r="Q535">
        <v>0</v>
      </c>
    </row>
    <row r="536" spans="1:17">
      <c r="A536">
        <v>2956453</v>
      </c>
      <c r="B536" s="1">
        <v>43727.379948344897</v>
      </c>
      <c r="C536" s="6">
        <v>26.697791393333301</v>
      </c>
      <c r="D536" s="13" t="s">
        <v>68</v>
      </c>
      <c r="E536">
        <v>1</v>
      </c>
      <c r="F536" s="14" t="s">
        <v>63</v>
      </c>
      <c r="G536" s="15">
        <v>43725.512708599497</v>
      </c>
      <c r="H536" t="s">
        <v>69</v>
      </c>
      <c r="I536" s="6">
        <v>229.59158932606999</v>
      </c>
      <c r="J536" t="s">
        <v>70</v>
      </c>
      <c r="K536" s="6">
        <v>27.198383744412201</v>
      </c>
      <c r="L536" t="s">
        <v>64</v>
      </c>
      <c r="M536" s="6">
        <v>1017</v>
      </c>
      <c r="N536" t="s">
        <v>65</v>
      </c>
      <c r="O536" t="s">
        <v>67</v>
      </c>
      <c r="P536" s="8">
        <v>34</v>
      </c>
      <c r="Q536">
        <v>0</v>
      </c>
    </row>
    <row r="537" spans="1:17">
      <c r="A537">
        <v>2956463</v>
      </c>
      <c r="B537" s="1">
        <v>43727.379982905099</v>
      </c>
      <c r="C537" s="6">
        <v>26.747610128333299</v>
      </c>
      <c r="D537" s="13" t="s">
        <v>68</v>
      </c>
      <c r="E537">
        <v>1</v>
      </c>
      <c r="F537" s="14" t="s">
        <v>63</v>
      </c>
      <c r="G537" s="15">
        <v>43725.512708599497</v>
      </c>
      <c r="H537" t="s">
        <v>69</v>
      </c>
      <c r="I537" s="6">
        <v>229.67414588835601</v>
      </c>
      <c r="J537" t="s">
        <v>70</v>
      </c>
      <c r="K537" s="6">
        <v>27.1920521301336</v>
      </c>
      <c r="L537" t="s">
        <v>64</v>
      </c>
      <c r="M537" s="6">
        <v>1017</v>
      </c>
      <c r="N537" t="s">
        <v>65</v>
      </c>
      <c r="O537" t="s">
        <v>67</v>
      </c>
      <c r="P537" s="8">
        <v>34</v>
      </c>
      <c r="Q537">
        <v>0</v>
      </c>
    </row>
    <row r="538" spans="1:17">
      <c r="A538">
        <v>2956473</v>
      </c>
      <c r="B538" s="1">
        <v>43727.380017511598</v>
      </c>
      <c r="C538" s="6">
        <v>26.797440108333301</v>
      </c>
      <c r="D538" s="13" t="s">
        <v>68</v>
      </c>
      <c r="E538">
        <v>1</v>
      </c>
      <c r="F538" s="14" t="s">
        <v>63</v>
      </c>
      <c r="G538" s="15">
        <v>43725.512708599497</v>
      </c>
      <c r="H538" t="s">
        <v>69</v>
      </c>
      <c r="I538" s="6">
        <v>229.31562567021101</v>
      </c>
      <c r="J538" t="s">
        <v>70</v>
      </c>
      <c r="K538" s="6">
        <v>27.219569232580401</v>
      </c>
      <c r="L538" t="s">
        <v>64</v>
      </c>
      <c r="M538" s="6">
        <v>1017</v>
      </c>
      <c r="N538" t="s">
        <v>65</v>
      </c>
      <c r="O538" t="s">
        <v>67</v>
      </c>
      <c r="P538" s="8">
        <v>34</v>
      </c>
      <c r="Q538">
        <v>0</v>
      </c>
    </row>
    <row r="539" spans="1:17">
      <c r="A539">
        <v>2956483</v>
      </c>
      <c r="B539" s="1">
        <v>43727.380052164401</v>
      </c>
      <c r="C539" s="6">
        <v>26.847302243333299</v>
      </c>
      <c r="D539" s="13" t="s">
        <v>68</v>
      </c>
      <c r="E539">
        <v>1</v>
      </c>
      <c r="F539" s="14" t="s">
        <v>63</v>
      </c>
      <c r="G539" s="15">
        <v>43725.512708599497</v>
      </c>
      <c r="H539" t="s">
        <v>69</v>
      </c>
      <c r="I539" s="6">
        <v>229.50428563966599</v>
      </c>
      <c r="J539" t="s">
        <v>70</v>
      </c>
      <c r="K539" s="6">
        <v>27.192352206370298</v>
      </c>
      <c r="L539" t="s">
        <v>64</v>
      </c>
      <c r="M539" s="6">
        <v>1017</v>
      </c>
      <c r="N539" t="s">
        <v>65</v>
      </c>
      <c r="O539" t="s">
        <v>67</v>
      </c>
      <c r="P539" s="8">
        <v>34</v>
      </c>
      <c r="Q539">
        <v>0</v>
      </c>
    </row>
    <row r="540" spans="1:17">
      <c r="A540">
        <v>2956493</v>
      </c>
      <c r="B540" s="1">
        <v>43727.380087349498</v>
      </c>
      <c r="C540" s="6">
        <v>26.897959013333299</v>
      </c>
      <c r="D540" s="13" t="s">
        <v>68</v>
      </c>
      <c r="E540">
        <v>1</v>
      </c>
      <c r="F540" s="14" t="s">
        <v>63</v>
      </c>
      <c r="G540" s="15">
        <v>43725.512708599497</v>
      </c>
      <c r="H540" t="s">
        <v>69</v>
      </c>
      <c r="I540" s="6">
        <v>229.62523351373201</v>
      </c>
      <c r="J540" t="s">
        <v>70</v>
      </c>
      <c r="K540" s="6">
        <v>27.195803085017801</v>
      </c>
      <c r="L540" t="s">
        <v>64</v>
      </c>
      <c r="M540" s="6">
        <v>1017</v>
      </c>
      <c r="N540" t="s">
        <v>65</v>
      </c>
      <c r="O540" t="s">
        <v>67</v>
      </c>
      <c r="P540" s="8">
        <v>34</v>
      </c>
      <c r="Q540">
        <v>0</v>
      </c>
    </row>
    <row r="541" spans="1:17">
      <c r="A541">
        <v>2956503</v>
      </c>
      <c r="B541" s="1">
        <v>43727.380121955997</v>
      </c>
      <c r="C541" s="6">
        <v>26.947838520000001</v>
      </c>
      <c r="D541" s="13" t="s">
        <v>68</v>
      </c>
      <c r="E541">
        <v>1</v>
      </c>
      <c r="F541" s="14" t="s">
        <v>63</v>
      </c>
      <c r="G541" s="15">
        <v>43725.512708599497</v>
      </c>
      <c r="H541" t="s">
        <v>69</v>
      </c>
      <c r="I541" s="6">
        <v>229.66574425603</v>
      </c>
      <c r="J541" t="s">
        <v>70</v>
      </c>
      <c r="K541" s="6">
        <v>27.182089614312201</v>
      </c>
      <c r="L541" t="s">
        <v>64</v>
      </c>
      <c r="M541" s="6">
        <v>1017</v>
      </c>
      <c r="N541" t="s">
        <v>65</v>
      </c>
      <c r="O541" t="s">
        <v>67</v>
      </c>
      <c r="P541" s="8">
        <v>34</v>
      </c>
      <c r="Q541">
        <v>0</v>
      </c>
    </row>
    <row r="542" spans="1:17">
      <c r="A542">
        <v>2956513</v>
      </c>
      <c r="B542" s="1">
        <v>43727.380156562504</v>
      </c>
      <c r="C542" s="6">
        <v>26.997688691666699</v>
      </c>
      <c r="D542" s="13" t="s">
        <v>68</v>
      </c>
      <c r="E542">
        <v>1</v>
      </c>
      <c r="F542" s="14" t="s">
        <v>63</v>
      </c>
      <c r="G542" s="15">
        <v>43725.512708599497</v>
      </c>
      <c r="H542" t="s">
        <v>69</v>
      </c>
      <c r="I542" s="6">
        <v>229.67845079795401</v>
      </c>
      <c r="J542" t="s">
        <v>70</v>
      </c>
      <c r="K542" s="6">
        <v>27.191722046304701</v>
      </c>
      <c r="L542" t="s">
        <v>64</v>
      </c>
      <c r="M542" s="6">
        <v>1017</v>
      </c>
      <c r="N542" t="s">
        <v>65</v>
      </c>
      <c r="O542" t="s">
        <v>67</v>
      </c>
      <c r="P542" s="8">
        <v>34</v>
      </c>
      <c r="Q542">
        <v>0</v>
      </c>
    </row>
    <row r="543" spans="1:17">
      <c r="A543">
        <v>2956523</v>
      </c>
      <c r="B543" s="1">
        <v>43727.380191169003</v>
      </c>
      <c r="C543" s="6">
        <v>27.047489278333298</v>
      </c>
      <c r="D543" s="13" t="s">
        <v>68</v>
      </c>
      <c r="E543">
        <v>1</v>
      </c>
      <c r="F543" s="14" t="s">
        <v>63</v>
      </c>
      <c r="G543" s="15">
        <v>43725.512708599497</v>
      </c>
      <c r="H543" t="s">
        <v>69</v>
      </c>
      <c r="I543" s="6">
        <v>229.78490900281301</v>
      </c>
      <c r="J543" t="s">
        <v>70</v>
      </c>
      <c r="K543" s="6">
        <v>27.177198389957098</v>
      </c>
      <c r="L543" t="s">
        <v>64</v>
      </c>
      <c r="M543" s="6">
        <v>1017</v>
      </c>
      <c r="N543" t="s">
        <v>65</v>
      </c>
      <c r="O543" t="s">
        <v>67</v>
      </c>
      <c r="P543" s="8">
        <v>34</v>
      </c>
      <c r="Q543">
        <v>0</v>
      </c>
    </row>
    <row r="544" spans="1:17">
      <c r="A544">
        <v>2956533</v>
      </c>
      <c r="B544" s="1">
        <v>43727.380225775501</v>
      </c>
      <c r="C544" s="6">
        <v>27.097330124999999</v>
      </c>
      <c r="D544" s="13" t="s">
        <v>68</v>
      </c>
      <c r="E544">
        <v>1</v>
      </c>
      <c r="F544" s="14" t="s">
        <v>63</v>
      </c>
      <c r="G544" s="15">
        <v>43725.512708599497</v>
      </c>
      <c r="H544" t="s">
        <v>69</v>
      </c>
      <c r="I544" s="6">
        <v>229.61611861597399</v>
      </c>
      <c r="J544" t="s">
        <v>70</v>
      </c>
      <c r="K544" s="6">
        <v>27.198623805852499</v>
      </c>
      <c r="L544" t="s">
        <v>64</v>
      </c>
      <c r="M544" s="6">
        <v>1017</v>
      </c>
      <c r="N544" t="s">
        <v>65</v>
      </c>
      <c r="O544" t="s">
        <v>67</v>
      </c>
      <c r="P544" s="8">
        <v>34</v>
      </c>
      <c r="Q544">
        <v>0</v>
      </c>
    </row>
    <row r="545" spans="1:17">
      <c r="A545">
        <v>2956543</v>
      </c>
      <c r="B545" s="1">
        <v>43727.380260914397</v>
      </c>
      <c r="C545" s="6">
        <v>27.147910346666698</v>
      </c>
      <c r="D545" s="13" t="s">
        <v>68</v>
      </c>
      <c r="E545">
        <v>1</v>
      </c>
      <c r="F545" s="14" t="s">
        <v>63</v>
      </c>
      <c r="G545" s="15">
        <v>43725.512708599497</v>
      </c>
      <c r="H545" t="s">
        <v>69</v>
      </c>
      <c r="I545" s="6">
        <v>229.81966289928499</v>
      </c>
      <c r="J545" t="s">
        <v>70</v>
      </c>
      <c r="K545" s="6">
        <v>27.183019847971501</v>
      </c>
      <c r="L545" t="s">
        <v>64</v>
      </c>
      <c r="M545" s="6">
        <v>1017</v>
      </c>
      <c r="N545" t="s">
        <v>65</v>
      </c>
      <c r="O545" t="s">
        <v>67</v>
      </c>
      <c r="P545" s="8">
        <v>34</v>
      </c>
      <c r="Q545">
        <v>0</v>
      </c>
    </row>
    <row r="546" spans="1:17">
      <c r="A546">
        <v>2956553</v>
      </c>
      <c r="B546" s="1">
        <v>43727.380295520801</v>
      </c>
      <c r="C546" s="6">
        <v>27.197746519999999</v>
      </c>
      <c r="D546" s="13" t="s">
        <v>68</v>
      </c>
      <c r="E546">
        <v>1</v>
      </c>
      <c r="F546" s="14" t="s">
        <v>63</v>
      </c>
      <c r="G546" s="15">
        <v>43725.512708599497</v>
      </c>
      <c r="H546" t="s">
        <v>69</v>
      </c>
      <c r="I546" s="6">
        <v>229.58102788102599</v>
      </c>
      <c r="J546" t="s">
        <v>70</v>
      </c>
      <c r="K546" s="6">
        <v>27.199193951841199</v>
      </c>
      <c r="L546" t="s">
        <v>64</v>
      </c>
      <c r="M546" s="6">
        <v>1017</v>
      </c>
      <c r="N546" t="s">
        <v>65</v>
      </c>
      <c r="O546" t="s">
        <v>67</v>
      </c>
      <c r="P546" s="8">
        <v>34</v>
      </c>
      <c r="Q546">
        <v>0</v>
      </c>
    </row>
    <row r="547" spans="1:17">
      <c r="A547">
        <v>2956563</v>
      </c>
      <c r="B547" s="1">
        <v>43727.380330173597</v>
      </c>
      <c r="C547" s="6">
        <v>27.247670821666699</v>
      </c>
      <c r="D547" s="13" t="s">
        <v>68</v>
      </c>
      <c r="E547">
        <v>1</v>
      </c>
      <c r="F547" s="14" t="s">
        <v>63</v>
      </c>
      <c r="G547" s="15">
        <v>43725.512708599497</v>
      </c>
      <c r="H547" t="s">
        <v>69</v>
      </c>
      <c r="I547" s="6">
        <v>229.664600165938</v>
      </c>
      <c r="J547" t="s">
        <v>70</v>
      </c>
      <c r="K547" s="6">
        <v>27.1885412401598</v>
      </c>
      <c r="L547" t="s">
        <v>64</v>
      </c>
      <c r="M547" s="6">
        <v>1017</v>
      </c>
      <c r="N547" t="s">
        <v>65</v>
      </c>
      <c r="O547" t="s">
        <v>67</v>
      </c>
      <c r="P547" s="8">
        <v>34</v>
      </c>
      <c r="Q547">
        <v>0</v>
      </c>
    </row>
    <row r="548" spans="1:17">
      <c r="A548">
        <v>2956573</v>
      </c>
      <c r="B548" s="1">
        <v>43727.380364780103</v>
      </c>
      <c r="C548" s="6">
        <v>27.297509416666699</v>
      </c>
      <c r="D548" s="13" t="s">
        <v>68</v>
      </c>
      <c r="E548">
        <v>1</v>
      </c>
      <c r="F548" s="14" t="s">
        <v>63</v>
      </c>
      <c r="G548" s="15">
        <v>43725.512708599497</v>
      </c>
      <c r="H548" t="s">
        <v>69</v>
      </c>
      <c r="I548" s="6">
        <v>229.64072904487099</v>
      </c>
      <c r="J548" t="s">
        <v>70</v>
      </c>
      <c r="K548" s="6">
        <v>27.1903717037058</v>
      </c>
      <c r="L548" t="s">
        <v>64</v>
      </c>
      <c r="M548" s="6">
        <v>1017</v>
      </c>
      <c r="N548" t="s">
        <v>65</v>
      </c>
      <c r="O548" t="s">
        <v>67</v>
      </c>
      <c r="P548" s="8">
        <v>34</v>
      </c>
      <c r="Q548">
        <v>0</v>
      </c>
    </row>
    <row r="549" spans="1:17">
      <c r="A549">
        <v>2956583</v>
      </c>
      <c r="B549" s="1">
        <v>43727.380399421301</v>
      </c>
      <c r="C549" s="6">
        <v>27.347402989999999</v>
      </c>
      <c r="D549" s="13" t="s">
        <v>68</v>
      </c>
      <c r="E549">
        <v>1</v>
      </c>
      <c r="F549" s="14" t="s">
        <v>63</v>
      </c>
      <c r="G549" s="15">
        <v>43725.512708599497</v>
      </c>
      <c r="H549" t="s">
        <v>69</v>
      </c>
      <c r="I549" s="6">
        <v>229.765597431477</v>
      </c>
      <c r="J549" t="s">
        <v>70</v>
      </c>
      <c r="K549" s="6">
        <v>27.180799290630599</v>
      </c>
      <c r="L549" t="s">
        <v>64</v>
      </c>
      <c r="M549" s="6">
        <v>1017</v>
      </c>
      <c r="N549" t="s">
        <v>65</v>
      </c>
      <c r="O549" t="s">
        <v>67</v>
      </c>
      <c r="P549" s="8">
        <v>34</v>
      </c>
      <c r="Q549">
        <v>0</v>
      </c>
    </row>
    <row r="550" spans="1:17">
      <c r="A550">
        <v>2956593</v>
      </c>
      <c r="B550" s="1">
        <v>43727.380434143502</v>
      </c>
      <c r="C550" s="6">
        <v>27.39736443</v>
      </c>
      <c r="D550" s="13" t="s">
        <v>68</v>
      </c>
      <c r="E550">
        <v>1</v>
      </c>
      <c r="F550" s="14" t="s">
        <v>63</v>
      </c>
      <c r="G550" s="15">
        <v>43725.512708599497</v>
      </c>
      <c r="H550" t="s">
        <v>69</v>
      </c>
      <c r="I550" s="6">
        <v>229.91341627313901</v>
      </c>
      <c r="J550" t="s">
        <v>70</v>
      </c>
      <c r="K550" s="6">
        <v>27.173717522977299</v>
      </c>
      <c r="L550" t="s">
        <v>64</v>
      </c>
      <c r="M550" s="6">
        <v>1017</v>
      </c>
      <c r="N550" t="s">
        <v>65</v>
      </c>
      <c r="O550" t="s">
        <v>67</v>
      </c>
      <c r="P550" s="8">
        <v>34</v>
      </c>
      <c r="Q550">
        <v>0</v>
      </c>
    </row>
    <row r="551" spans="1:17">
      <c r="A551">
        <v>2956603</v>
      </c>
      <c r="B551" s="1">
        <v>43727.380468830997</v>
      </c>
      <c r="C551" s="6">
        <v>27.447310139999999</v>
      </c>
      <c r="D551" s="13" t="s">
        <v>68</v>
      </c>
      <c r="E551">
        <v>1</v>
      </c>
      <c r="F551" s="14" t="s">
        <v>63</v>
      </c>
      <c r="G551" s="15">
        <v>43725.512708599497</v>
      </c>
      <c r="H551" t="s">
        <v>69</v>
      </c>
      <c r="I551" s="6">
        <v>229.762491261984</v>
      </c>
      <c r="J551" t="s">
        <v>70</v>
      </c>
      <c r="K551" s="6">
        <v>27.187400951898301</v>
      </c>
      <c r="L551" t="s">
        <v>64</v>
      </c>
      <c r="M551" s="6">
        <v>1017</v>
      </c>
      <c r="N551" t="s">
        <v>65</v>
      </c>
      <c r="O551" t="s">
        <v>67</v>
      </c>
      <c r="P551" s="8">
        <v>34</v>
      </c>
      <c r="Q551">
        <v>0</v>
      </c>
    </row>
    <row r="552" spans="1:17">
      <c r="A552">
        <v>2956613</v>
      </c>
      <c r="B552" s="1">
        <v>43727.380504050903</v>
      </c>
      <c r="C552" s="6">
        <v>27.498036606666702</v>
      </c>
      <c r="D552" s="13" t="s">
        <v>68</v>
      </c>
      <c r="E552">
        <v>1</v>
      </c>
      <c r="F552" s="14" t="s">
        <v>63</v>
      </c>
      <c r="G552" s="15">
        <v>43725.512708599497</v>
      </c>
      <c r="H552" t="s">
        <v>69</v>
      </c>
      <c r="I552" s="6">
        <v>229.81914893179501</v>
      </c>
      <c r="J552" t="s">
        <v>70</v>
      </c>
      <c r="K552" s="6">
        <v>27.185180391659699</v>
      </c>
      <c r="L552" t="s">
        <v>64</v>
      </c>
      <c r="M552" s="6">
        <v>1017</v>
      </c>
      <c r="N552" t="s">
        <v>65</v>
      </c>
      <c r="O552" t="s">
        <v>67</v>
      </c>
      <c r="P552" s="8">
        <v>34</v>
      </c>
      <c r="Q552">
        <v>0</v>
      </c>
    </row>
    <row r="553" spans="1:17">
      <c r="A553">
        <v>2956623</v>
      </c>
      <c r="B553" s="1">
        <v>43727.380538738398</v>
      </c>
      <c r="C553" s="6">
        <v>27.547970299999999</v>
      </c>
      <c r="D553" s="13" t="s">
        <v>68</v>
      </c>
      <c r="E553">
        <v>1</v>
      </c>
      <c r="F553" s="14" t="s">
        <v>63</v>
      </c>
      <c r="G553" s="15">
        <v>43725.512708599497</v>
      </c>
      <c r="H553" t="s">
        <v>69</v>
      </c>
      <c r="I553" s="6">
        <v>229.78755062208299</v>
      </c>
      <c r="J553" t="s">
        <v>70</v>
      </c>
      <c r="K553" s="6">
        <v>27.1854804672817</v>
      </c>
      <c r="L553" t="s">
        <v>64</v>
      </c>
      <c r="M553" s="6">
        <v>1017</v>
      </c>
      <c r="N553" t="s">
        <v>65</v>
      </c>
      <c r="O553" t="s">
        <v>67</v>
      </c>
      <c r="P553" s="8">
        <v>34</v>
      </c>
      <c r="Q553">
        <v>0</v>
      </c>
    </row>
    <row r="554" spans="1:17">
      <c r="A554">
        <v>2956633</v>
      </c>
      <c r="B554" s="1">
        <v>43727.380573379603</v>
      </c>
      <c r="C554" s="6">
        <v>27.597868845000001</v>
      </c>
      <c r="D554" s="13" t="s">
        <v>68</v>
      </c>
      <c r="E554">
        <v>1</v>
      </c>
      <c r="F554" s="14" t="s">
        <v>63</v>
      </c>
      <c r="G554" s="15">
        <v>43725.512708599497</v>
      </c>
      <c r="H554" t="s">
        <v>69</v>
      </c>
      <c r="I554" s="6">
        <v>229.503155882649</v>
      </c>
      <c r="J554" t="s">
        <v>70</v>
      </c>
      <c r="K554" s="6">
        <v>27.198803851943499</v>
      </c>
      <c r="L554" t="s">
        <v>64</v>
      </c>
      <c r="M554" s="6">
        <v>1017</v>
      </c>
      <c r="N554" t="s">
        <v>65</v>
      </c>
      <c r="O554" t="s">
        <v>67</v>
      </c>
      <c r="P554" s="8">
        <v>34</v>
      </c>
      <c r="Q554">
        <v>0</v>
      </c>
    </row>
    <row r="555" spans="1:17">
      <c r="A555">
        <v>2956643</v>
      </c>
      <c r="B555" s="1">
        <v>43727.380608020801</v>
      </c>
      <c r="C555" s="6">
        <v>27.647778266666698</v>
      </c>
      <c r="D555" s="13" t="s">
        <v>68</v>
      </c>
      <c r="E555">
        <v>1</v>
      </c>
      <c r="F555" s="14" t="s">
        <v>63</v>
      </c>
      <c r="G555" s="15">
        <v>43725.512708599497</v>
      </c>
      <c r="H555" t="s">
        <v>69</v>
      </c>
      <c r="I555" s="6">
        <v>229.79797707135901</v>
      </c>
      <c r="J555" t="s">
        <v>70</v>
      </c>
      <c r="K555" s="6">
        <v>27.180439200389198</v>
      </c>
      <c r="L555" t="s">
        <v>64</v>
      </c>
      <c r="M555" s="6">
        <v>1017</v>
      </c>
      <c r="N555" t="s">
        <v>65</v>
      </c>
      <c r="O555" t="s">
        <v>67</v>
      </c>
      <c r="P555" s="8">
        <v>34</v>
      </c>
      <c r="Q555">
        <v>0</v>
      </c>
    </row>
    <row r="556" spans="1:17">
      <c r="A556">
        <v>2956653</v>
      </c>
      <c r="B556" s="1">
        <v>43727.3806426273</v>
      </c>
      <c r="C556" s="6">
        <v>27.697593534999999</v>
      </c>
      <c r="D556" s="13" t="s">
        <v>68</v>
      </c>
      <c r="E556">
        <v>1</v>
      </c>
      <c r="F556" s="14" t="s">
        <v>63</v>
      </c>
      <c r="G556" s="15">
        <v>43725.512708599497</v>
      </c>
      <c r="H556" t="s">
        <v>69</v>
      </c>
      <c r="I556" s="6">
        <v>229.85423923983601</v>
      </c>
      <c r="J556" t="s">
        <v>70</v>
      </c>
      <c r="K556" s="6">
        <v>27.171887068514501</v>
      </c>
      <c r="L556" t="s">
        <v>64</v>
      </c>
      <c r="M556" s="6">
        <v>1017</v>
      </c>
      <c r="N556" t="s">
        <v>65</v>
      </c>
      <c r="O556" t="s">
        <v>67</v>
      </c>
      <c r="P556" s="8">
        <v>34</v>
      </c>
      <c r="Q556">
        <v>0</v>
      </c>
    </row>
    <row r="557" spans="1:17">
      <c r="A557">
        <v>2956663</v>
      </c>
      <c r="B557" s="1">
        <v>43727.380677280104</v>
      </c>
      <c r="C557" s="6">
        <v>27.747462798333299</v>
      </c>
      <c r="D557" s="13" t="s">
        <v>68</v>
      </c>
      <c r="E557">
        <v>1</v>
      </c>
      <c r="F557" s="14" t="s">
        <v>63</v>
      </c>
      <c r="G557" s="15">
        <v>43725.512708599497</v>
      </c>
      <c r="H557" t="s">
        <v>69</v>
      </c>
      <c r="I557" s="6">
        <v>229.73229331550101</v>
      </c>
      <c r="J557" t="s">
        <v>70</v>
      </c>
      <c r="K557" s="6">
        <v>27.176988337537299</v>
      </c>
      <c r="L557" t="s">
        <v>64</v>
      </c>
      <c r="M557" s="6">
        <v>1017</v>
      </c>
      <c r="N557" t="s">
        <v>65</v>
      </c>
      <c r="O557" t="s">
        <v>67</v>
      </c>
      <c r="P557" s="8">
        <v>34</v>
      </c>
      <c r="Q557">
        <v>0</v>
      </c>
    </row>
    <row r="558" spans="1:17">
      <c r="A558">
        <v>2956673</v>
      </c>
      <c r="B558" s="1">
        <v>43727.380712418999</v>
      </c>
      <c r="C558" s="6">
        <v>27.798077755000001</v>
      </c>
      <c r="D558" s="13" t="s">
        <v>68</v>
      </c>
      <c r="E558">
        <v>1</v>
      </c>
      <c r="F558" s="14" t="s">
        <v>63</v>
      </c>
      <c r="G558" s="15">
        <v>43725.512708599497</v>
      </c>
      <c r="H558" t="s">
        <v>69</v>
      </c>
      <c r="I558" s="6">
        <v>229.64244919119599</v>
      </c>
      <c r="J558" t="s">
        <v>70</v>
      </c>
      <c r="K558" s="6">
        <v>27.194482748420299</v>
      </c>
      <c r="L558" t="s">
        <v>64</v>
      </c>
      <c r="M558" s="6">
        <v>1017</v>
      </c>
      <c r="N558" t="s">
        <v>65</v>
      </c>
      <c r="O558" t="s">
        <v>67</v>
      </c>
      <c r="P558" s="8">
        <v>34</v>
      </c>
      <c r="Q558">
        <v>0</v>
      </c>
    </row>
    <row r="559" spans="1:17">
      <c r="A559">
        <v>2956683</v>
      </c>
      <c r="B559" s="1">
        <v>43727.380747025498</v>
      </c>
      <c r="C559" s="6">
        <v>27.8479158266667</v>
      </c>
      <c r="D559" s="13" t="s">
        <v>68</v>
      </c>
      <c r="E559">
        <v>1</v>
      </c>
      <c r="F559" s="14" t="s">
        <v>63</v>
      </c>
      <c r="G559" s="15">
        <v>43725.512708599497</v>
      </c>
      <c r="H559" t="s">
        <v>69</v>
      </c>
      <c r="I559" s="6">
        <v>229.75255406822001</v>
      </c>
      <c r="J559" t="s">
        <v>70</v>
      </c>
      <c r="K559" s="6">
        <v>27.183920074339301</v>
      </c>
      <c r="L559" t="s">
        <v>64</v>
      </c>
      <c r="M559" s="6">
        <v>1017</v>
      </c>
      <c r="N559" t="s">
        <v>65</v>
      </c>
      <c r="O559" t="s">
        <v>67</v>
      </c>
      <c r="P559" s="8">
        <v>34</v>
      </c>
      <c r="Q559">
        <v>0</v>
      </c>
    </row>
    <row r="560" spans="1:17">
      <c r="A560">
        <v>2956693</v>
      </c>
      <c r="B560" s="1">
        <v>43727.380781678199</v>
      </c>
      <c r="C560" s="6">
        <v>27.897803100000001</v>
      </c>
      <c r="D560" s="13" t="s">
        <v>68</v>
      </c>
      <c r="E560">
        <v>1</v>
      </c>
      <c r="F560" s="14" t="s">
        <v>63</v>
      </c>
      <c r="G560" s="15">
        <v>43725.512708599497</v>
      </c>
      <c r="H560" t="s">
        <v>69</v>
      </c>
      <c r="I560" s="6">
        <v>229.840054223941</v>
      </c>
      <c r="J560" t="s">
        <v>70</v>
      </c>
      <c r="K560" s="6">
        <v>27.187821058055299</v>
      </c>
      <c r="L560" t="s">
        <v>64</v>
      </c>
      <c r="M560" s="6">
        <v>1017</v>
      </c>
      <c r="N560" t="s">
        <v>65</v>
      </c>
      <c r="O560" t="s">
        <v>67</v>
      </c>
      <c r="P560" s="8">
        <v>34</v>
      </c>
      <c r="Q560">
        <v>0</v>
      </c>
    </row>
    <row r="561" spans="1:17">
      <c r="A561">
        <v>2956703</v>
      </c>
      <c r="B561" s="1">
        <v>43727.380816203702</v>
      </c>
      <c r="C561" s="6">
        <v>27.947547943333301</v>
      </c>
      <c r="D561" s="13" t="s">
        <v>68</v>
      </c>
      <c r="E561">
        <v>1</v>
      </c>
      <c r="F561" s="14" t="s">
        <v>63</v>
      </c>
      <c r="G561" s="15">
        <v>43725.512708599497</v>
      </c>
      <c r="H561" t="s">
        <v>69</v>
      </c>
      <c r="I561" s="6">
        <v>229.83192770218</v>
      </c>
      <c r="J561" t="s">
        <v>70</v>
      </c>
      <c r="K561" s="6">
        <v>27.179959080127901</v>
      </c>
      <c r="L561" t="s">
        <v>64</v>
      </c>
      <c r="M561" s="6">
        <v>1017</v>
      </c>
      <c r="N561" t="s">
        <v>65</v>
      </c>
      <c r="O561" t="s">
        <v>67</v>
      </c>
      <c r="P561" s="8">
        <v>34</v>
      </c>
      <c r="Q561">
        <v>0</v>
      </c>
    </row>
    <row r="562" spans="1:17">
      <c r="A562">
        <v>2956713</v>
      </c>
      <c r="B562" s="1">
        <v>43727.380850775502</v>
      </c>
      <c r="C562" s="6">
        <v>27.997342490000001</v>
      </c>
      <c r="D562" s="13" t="s">
        <v>68</v>
      </c>
      <c r="E562">
        <v>1</v>
      </c>
      <c r="F562" s="14" t="s">
        <v>63</v>
      </c>
      <c r="G562" s="15">
        <v>43725.512708599497</v>
      </c>
      <c r="H562" t="s">
        <v>69</v>
      </c>
      <c r="I562" s="6">
        <v>230.011425519341</v>
      </c>
      <c r="J562" t="s">
        <v>70</v>
      </c>
      <c r="K562" s="6">
        <v>27.178938824800301</v>
      </c>
      <c r="L562" t="s">
        <v>64</v>
      </c>
      <c r="M562" s="6">
        <v>1017</v>
      </c>
      <c r="N562" t="s">
        <v>65</v>
      </c>
      <c r="O562" t="s">
        <v>67</v>
      </c>
      <c r="P562" s="8">
        <v>34</v>
      </c>
      <c r="Q562">
        <v>0</v>
      </c>
    </row>
    <row r="563" spans="1:17">
      <c r="A563">
        <v>2956723</v>
      </c>
      <c r="B563" s="1">
        <v>43727.3808859606</v>
      </c>
      <c r="C563" s="6">
        <v>28.047966786666699</v>
      </c>
      <c r="D563" s="13" t="s">
        <v>68</v>
      </c>
      <c r="E563">
        <v>1</v>
      </c>
      <c r="F563" s="14" t="s">
        <v>63</v>
      </c>
      <c r="G563" s="15">
        <v>43725.512708599497</v>
      </c>
      <c r="H563" t="s">
        <v>69</v>
      </c>
      <c r="I563" s="6">
        <v>229.78361050315999</v>
      </c>
      <c r="J563" t="s">
        <v>70</v>
      </c>
      <c r="K563" s="6">
        <v>27.179418944916101</v>
      </c>
      <c r="L563" t="s">
        <v>64</v>
      </c>
      <c r="M563" s="6">
        <v>1017</v>
      </c>
      <c r="N563" t="s">
        <v>65</v>
      </c>
      <c r="O563" t="s">
        <v>67</v>
      </c>
      <c r="P563" s="8">
        <v>34</v>
      </c>
      <c r="Q563">
        <v>0</v>
      </c>
    </row>
    <row r="564" spans="1:17">
      <c r="A564">
        <v>2956733</v>
      </c>
      <c r="B564" s="1">
        <v>43727.380920601798</v>
      </c>
      <c r="C564" s="6">
        <v>28.097901369999999</v>
      </c>
      <c r="D564" s="13" t="s">
        <v>68</v>
      </c>
      <c r="E564">
        <v>1</v>
      </c>
      <c r="F564" s="14" t="s">
        <v>63</v>
      </c>
      <c r="G564" s="15">
        <v>43725.512708599497</v>
      </c>
      <c r="H564" t="s">
        <v>69</v>
      </c>
      <c r="I564" s="6">
        <v>229.93236580600501</v>
      </c>
      <c r="J564" t="s">
        <v>70</v>
      </c>
      <c r="K564" s="6">
        <v>27.176508217769001</v>
      </c>
      <c r="L564" t="s">
        <v>64</v>
      </c>
      <c r="M564" s="6">
        <v>1017</v>
      </c>
      <c r="N564" t="s">
        <v>65</v>
      </c>
      <c r="O564" t="s">
        <v>67</v>
      </c>
      <c r="P564" s="8">
        <v>34</v>
      </c>
      <c r="Q564">
        <v>0</v>
      </c>
    </row>
    <row r="565" spans="1:17">
      <c r="A565">
        <v>2956743</v>
      </c>
      <c r="B565" s="1">
        <v>43727.380955243098</v>
      </c>
      <c r="C565" s="6">
        <v>28.1477768316667</v>
      </c>
      <c r="D565" s="13" t="s">
        <v>68</v>
      </c>
      <c r="E565">
        <v>1</v>
      </c>
      <c r="F565" s="14" t="s">
        <v>63</v>
      </c>
      <c r="G565" s="15">
        <v>43725.512708599497</v>
      </c>
      <c r="H565" t="s">
        <v>69</v>
      </c>
      <c r="I565" s="6">
        <v>229.767824347822</v>
      </c>
      <c r="J565" t="s">
        <v>70</v>
      </c>
      <c r="K565" s="6">
        <v>27.1827497801082</v>
      </c>
      <c r="L565" t="s">
        <v>64</v>
      </c>
      <c r="M565" s="6">
        <v>1017</v>
      </c>
      <c r="N565" t="s">
        <v>65</v>
      </c>
      <c r="O565" t="s">
        <v>67</v>
      </c>
      <c r="P565" s="8">
        <v>34</v>
      </c>
      <c r="Q565">
        <v>0</v>
      </c>
    </row>
    <row r="566" spans="1:17">
      <c r="A566">
        <v>2956753</v>
      </c>
      <c r="B566" s="1">
        <v>43727.380989814803</v>
      </c>
      <c r="C566" s="6">
        <v>28.197567948333301</v>
      </c>
      <c r="D566" s="13" t="s">
        <v>68</v>
      </c>
      <c r="E566">
        <v>1</v>
      </c>
      <c r="F566" s="14" t="s">
        <v>63</v>
      </c>
      <c r="G566" s="15">
        <v>43725.512708599497</v>
      </c>
      <c r="H566" t="s">
        <v>69</v>
      </c>
      <c r="I566" s="6">
        <v>229.651098103175</v>
      </c>
      <c r="J566" t="s">
        <v>70</v>
      </c>
      <c r="K566" s="6">
        <v>27.200184205630201</v>
      </c>
      <c r="L566" t="s">
        <v>64</v>
      </c>
      <c r="M566" s="6">
        <v>1017</v>
      </c>
      <c r="N566" t="s">
        <v>65</v>
      </c>
      <c r="O566" t="s">
        <v>67</v>
      </c>
      <c r="P566" s="8">
        <v>34</v>
      </c>
      <c r="Q566">
        <v>0</v>
      </c>
    </row>
    <row r="567" spans="1:17">
      <c r="A567">
        <v>2956763</v>
      </c>
      <c r="B567" s="1">
        <v>43727.381024386603</v>
      </c>
      <c r="C567" s="6">
        <v>28.247317695</v>
      </c>
      <c r="D567" s="13" t="s">
        <v>68</v>
      </c>
      <c r="E567">
        <v>1</v>
      </c>
      <c r="F567" s="14" t="s">
        <v>63</v>
      </c>
      <c r="G567" s="15">
        <v>43725.512708599497</v>
      </c>
      <c r="H567" t="s">
        <v>69</v>
      </c>
      <c r="I567" s="6">
        <v>229.94399668731401</v>
      </c>
      <c r="J567" t="s">
        <v>70</v>
      </c>
      <c r="K567" s="6">
        <v>27.177738524812</v>
      </c>
      <c r="L567" t="s">
        <v>64</v>
      </c>
      <c r="M567" s="6">
        <v>1017</v>
      </c>
      <c r="N567" t="s">
        <v>65</v>
      </c>
      <c r="O567" t="s">
        <v>67</v>
      </c>
      <c r="P567" s="8">
        <v>34</v>
      </c>
      <c r="Q567">
        <v>0</v>
      </c>
    </row>
    <row r="568" spans="1:17">
      <c r="A568">
        <v>2956773</v>
      </c>
      <c r="B568" s="1">
        <v>43727.381059455998</v>
      </c>
      <c r="C568" s="6">
        <v>28.297842835000001</v>
      </c>
      <c r="D568" s="13" t="s">
        <v>68</v>
      </c>
      <c r="E568">
        <v>1</v>
      </c>
      <c r="F568" s="14" t="s">
        <v>63</v>
      </c>
      <c r="G568" s="15">
        <v>43725.512708599497</v>
      </c>
      <c r="H568" t="s">
        <v>69</v>
      </c>
      <c r="I568" s="6">
        <v>229.81261338431699</v>
      </c>
      <c r="J568" t="s">
        <v>70</v>
      </c>
      <c r="K568" s="6">
        <v>27.1835599837632</v>
      </c>
      <c r="L568" t="s">
        <v>64</v>
      </c>
      <c r="M568" s="6">
        <v>1017</v>
      </c>
      <c r="N568" t="s">
        <v>65</v>
      </c>
      <c r="O568" t="s">
        <v>67</v>
      </c>
      <c r="P568" s="8">
        <v>34</v>
      </c>
      <c r="Q568">
        <v>0</v>
      </c>
    </row>
    <row r="569" spans="1:17">
      <c r="A569">
        <v>2956783</v>
      </c>
      <c r="B569" s="1">
        <v>43727.3810940162</v>
      </c>
      <c r="C569" s="6">
        <v>28.347616963333301</v>
      </c>
      <c r="D569" s="13" t="s">
        <v>68</v>
      </c>
      <c r="E569">
        <v>1</v>
      </c>
      <c r="F569" s="14" t="s">
        <v>63</v>
      </c>
      <c r="G569" s="15">
        <v>43725.512708599497</v>
      </c>
      <c r="H569" t="s">
        <v>69</v>
      </c>
      <c r="I569" s="6">
        <v>229.79366923782999</v>
      </c>
      <c r="J569" t="s">
        <v>70</v>
      </c>
      <c r="K569" s="6">
        <v>27.180769283109399</v>
      </c>
      <c r="L569" t="s">
        <v>64</v>
      </c>
      <c r="M569" s="6">
        <v>1017</v>
      </c>
      <c r="N569" t="s">
        <v>65</v>
      </c>
      <c r="O569" t="s">
        <v>67</v>
      </c>
      <c r="P569" s="8">
        <v>34</v>
      </c>
      <c r="Q569">
        <v>0</v>
      </c>
    </row>
    <row r="570" spans="1:17">
      <c r="A570">
        <v>2956793</v>
      </c>
      <c r="B570" s="1">
        <v>43727.381128669003</v>
      </c>
      <c r="C570" s="6">
        <v>28.397484325000001</v>
      </c>
      <c r="D570" s="13" t="s">
        <v>68</v>
      </c>
      <c r="E570">
        <v>1</v>
      </c>
      <c r="F570" s="14" t="s">
        <v>63</v>
      </c>
      <c r="G570" s="15">
        <v>43725.512708599497</v>
      </c>
      <c r="H570" t="s">
        <v>69</v>
      </c>
      <c r="I570" s="6">
        <v>229.80752223535401</v>
      </c>
      <c r="J570" t="s">
        <v>70</v>
      </c>
      <c r="K570" s="6">
        <v>27.183950081889201</v>
      </c>
      <c r="L570" t="s">
        <v>64</v>
      </c>
      <c r="M570" s="6">
        <v>1017</v>
      </c>
      <c r="N570" t="s">
        <v>65</v>
      </c>
      <c r="O570" t="s">
        <v>67</v>
      </c>
      <c r="P570" s="8">
        <v>34</v>
      </c>
      <c r="Q570">
        <v>0</v>
      </c>
    </row>
    <row r="571" spans="1:17">
      <c r="A571">
        <v>2956803</v>
      </c>
      <c r="B571" s="1">
        <v>43727.381163275502</v>
      </c>
      <c r="C571" s="6">
        <v>28.447327415</v>
      </c>
      <c r="D571" s="13" t="s">
        <v>68</v>
      </c>
      <c r="E571">
        <v>1</v>
      </c>
      <c r="F571" s="14" t="s">
        <v>63</v>
      </c>
      <c r="G571" s="15">
        <v>43725.512708599497</v>
      </c>
      <c r="H571" t="s">
        <v>69</v>
      </c>
      <c r="I571" s="6">
        <v>229.68079897278599</v>
      </c>
      <c r="J571" t="s">
        <v>70</v>
      </c>
      <c r="K571" s="6">
        <v>27.1915420005935</v>
      </c>
      <c r="L571" t="s">
        <v>64</v>
      </c>
      <c r="M571" s="6">
        <v>1017</v>
      </c>
      <c r="N571" t="s">
        <v>65</v>
      </c>
      <c r="O571" t="s">
        <v>67</v>
      </c>
      <c r="P571" s="8">
        <v>34</v>
      </c>
      <c r="Q571">
        <v>0</v>
      </c>
    </row>
    <row r="572" spans="1:17">
      <c r="A572">
        <v>2956813</v>
      </c>
      <c r="B572" s="1">
        <v>43727.381197951399</v>
      </c>
      <c r="C572" s="6">
        <v>28.49725213</v>
      </c>
      <c r="D572" s="13" t="s">
        <v>68</v>
      </c>
      <c r="E572">
        <v>1</v>
      </c>
      <c r="F572" s="14" t="s">
        <v>63</v>
      </c>
      <c r="G572" s="15">
        <v>43725.512708599497</v>
      </c>
      <c r="H572" t="s">
        <v>69</v>
      </c>
      <c r="I572" s="6">
        <v>229.920360662413</v>
      </c>
      <c r="J572" t="s">
        <v>70</v>
      </c>
      <c r="K572" s="6">
        <v>27.181669508872801</v>
      </c>
      <c r="L572" t="s">
        <v>64</v>
      </c>
      <c r="M572" s="6">
        <v>1017</v>
      </c>
      <c r="N572" t="s">
        <v>65</v>
      </c>
      <c r="O572" t="s">
        <v>67</v>
      </c>
      <c r="P572" s="8">
        <v>34</v>
      </c>
      <c r="Q572">
        <v>0</v>
      </c>
    </row>
    <row r="573" spans="1:17">
      <c r="A573">
        <v>2956823</v>
      </c>
      <c r="B573" s="1">
        <v>43727.381232719898</v>
      </c>
      <c r="C573" s="6">
        <v>28.547336640000001</v>
      </c>
      <c r="D573" s="13" t="s">
        <v>68</v>
      </c>
      <c r="E573">
        <v>1</v>
      </c>
      <c r="F573" s="14" t="s">
        <v>63</v>
      </c>
      <c r="G573" s="15">
        <v>43725.512708599497</v>
      </c>
      <c r="H573" t="s">
        <v>69</v>
      </c>
      <c r="I573" s="6">
        <v>229.97521234255601</v>
      </c>
      <c r="J573" t="s">
        <v>70</v>
      </c>
      <c r="K573" s="6">
        <v>27.1711068751124</v>
      </c>
      <c r="L573" t="s">
        <v>64</v>
      </c>
      <c r="M573" s="6">
        <v>1017</v>
      </c>
      <c r="N573" t="s">
        <v>65</v>
      </c>
      <c r="O573" t="s">
        <v>67</v>
      </c>
      <c r="P573" s="8">
        <v>34</v>
      </c>
      <c r="Q573">
        <v>0</v>
      </c>
    </row>
    <row r="574" spans="1:17">
      <c r="A574">
        <v>2956833</v>
      </c>
      <c r="B574" s="1">
        <v>43727.381267905097</v>
      </c>
      <c r="C574" s="6">
        <v>28.5980066866667</v>
      </c>
      <c r="D574" s="13" t="s">
        <v>68</v>
      </c>
      <c r="E574">
        <v>1</v>
      </c>
      <c r="F574" s="14" t="s">
        <v>63</v>
      </c>
      <c r="G574" s="15">
        <v>43725.512708599497</v>
      </c>
      <c r="H574" t="s">
        <v>69</v>
      </c>
      <c r="I574" s="6">
        <v>229.94164538404101</v>
      </c>
      <c r="J574" t="s">
        <v>70</v>
      </c>
      <c r="K574" s="6">
        <v>27.177918569782801</v>
      </c>
      <c r="L574" t="s">
        <v>64</v>
      </c>
      <c r="M574" s="6">
        <v>1017</v>
      </c>
      <c r="N574" t="s">
        <v>65</v>
      </c>
      <c r="O574" t="s">
        <v>67</v>
      </c>
      <c r="P574" s="8">
        <v>34</v>
      </c>
      <c r="Q574">
        <v>0</v>
      </c>
    </row>
    <row r="575" spans="1:17">
      <c r="A575">
        <v>2956843</v>
      </c>
      <c r="B575" s="1">
        <v>43727.381302199101</v>
      </c>
      <c r="C575" s="6">
        <v>28.647378651666699</v>
      </c>
      <c r="D575" s="13" t="s">
        <v>68</v>
      </c>
      <c r="E575">
        <v>1</v>
      </c>
      <c r="F575" s="14" t="s">
        <v>63</v>
      </c>
      <c r="G575" s="15">
        <v>43725.512708599497</v>
      </c>
      <c r="H575" t="s">
        <v>69</v>
      </c>
      <c r="I575" s="6">
        <v>229.82553770071999</v>
      </c>
      <c r="J575" t="s">
        <v>70</v>
      </c>
      <c r="K575" s="6">
        <v>27.182569734878602</v>
      </c>
      <c r="L575" t="s">
        <v>64</v>
      </c>
      <c r="M575" s="6">
        <v>1017</v>
      </c>
      <c r="N575" t="s">
        <v>65</v>
      </c>
      <c r="O575" t="s">
        <v>67</v>
      </c>
      <c r="P575" s="8">
        <v>34</v>
      </c>
      <c r="Q575">
        <v>0</v>
      </c>
    </row>
    <row r="576" spans="1:17">
      <c r="A576">
        <v>2956853</v>
      </c>
      <c r="B576" s="1">
        <v>43727.3813373843</v>
      </c>
      <c r="C576" s="6">
        <v>28.698025981666699</v>
      </c>
      <c r="D576" s="13" t="s">
        <v>68</v>
      </c>
      <c r="E576">
        <v>1</v>
      </c>
      <c r="F576" s="14" t="s">
        <v>63</v>
      </c>
      <c r="G576" s="15">
        <v>43725.512708599497</v>
      </c>
      <c r="H576" t="s">
        <v>69</v>
      </c>
      <c r="I576" s="6">
        <v>229.80908872777599</v>
      </c>
      <c r="J576" t="s">
        <v>70</v>
      </c>
      <c r="K576" s="6">
        <v>27.183830051691501</v>
      </c>
      <c r="L576" t="s">
        <v>64</v>
      </c>
      <c r="M576" s="6">
        <v>1017</v>
      </c>
      <c r="N576" t="s">
        <v>65</v>
      </c>
      <c r="O576" t="s">
        <v>67</v>
      </c>
      <c r="P576" s="8">
        <v>34</v>
      </c>
      <c r="Q576">
        <v>0</v>
      </c>
    </row>
    <row r="577" spans="1:17">
      <c r="A577">
        <v>2956863</v>
      </c>
      <c r="B577" s="1">
        <v>43727.381371875003</v>
      </c>
      <c r="C577" s="6">
        <v>28.7476955383333</v>
      </c>
      <c r="D577" s="13" t="s">
        <v>68</v>
      </c>
      <c r="E577">
        <v>1</v>
      </c>
      <c r="F577" s="14" t="s">
        <v>63</v>
      </c>
      <c r="G577" s="15">
        <v>43725.512708599497</v>
      </c>
      <c r="H577" t="s">
        <v>69</v>
      </c>
      <c r="I577" s="6">
        <v>229.99443023148501</v>
      </c>
      <c r="J577" t="s">
        <v>70</v>
      </c>
      <c r="K577" s="6">
        <v>27.175998090590799</v>
      </c>
      <c r="L577" t="s">
        <v>64</v>
      </c>
      <c r="M577" s="6">
        <v>1017</v>
      </c>
      <c r="N577" t="s">
        <v>65</v>
      </c>
      <c r="O577" t="s">
        <v>67</v>
      </c>
      <c r="P577" s="8">
        <v>34</v>
      </c>
      <c r="Q577">
        <v>0</v>
      </c>
    </row>
    <row r="578" spans="1:17">
      <c r="A578">
        <v>2956873</v>
      </c>
      <c r="B578" s="1">
        <v>43727.381406330998</v>
      </c>
      <c r="C578" s="6">
        <v>28.797296891666701</v>
      </c>
      <c r="D578" s="13" t="s">
        <v>68</v>
      </c>
      <c r="E578">
        <v>1</v>
      </c>
      <c r="F578" s="14" t="s">
        <v>63</v>
      </c>
      <c r="G578" s="15">
        <v>43725.512708599497</v>
      </c>
      <c r="H578" t="s">
        <v>69</v>
      </c>
      <c r="I578" s="6">
        <v>229.904812207319</v>
      </c>
      <c r="J578" t="s">
        <v>70</v>
      </c>
      <c r="K578" s="6">
        <v>27.180739275587701</v>
      </c>
      <c r="L578" t="s">
        <v>64</v>
      </c>
      <c r="M578" s="6">
        <v>1017</v>
      </c>
      <c r="N578" t="s">
        <v>65</v>
      </c>
      <c r="O578" t="s">
        <v>67</v>
      </c>
      <c r="P578" s="8">
        <v>34</v>
      </c>
      <c r="Q578">
        <v>0</v>
      </c>
    </row>
    <row r="579" spans="1:17">
      <c r="A579">
        <v>2956883</v>
      </c>
      <c r="B579" s="1">
        <v>43727.381441354199</v>
      </c>
      <c r="C579" s="6">
        <v>28.847761718333299</v>
      </c>
      <c r="D579" s="13" t="s">
        <v>68</v>
      </c>
      <c r="E579">
        <v>1</v>
      </c>
      <c r="F579" s="14" t="s">
        <v>63</v>
      </c>
      <c r="G579" s="15">
        <v>43725.512708599497</v>
      </c>
      <c r="H579" t="s">
        <v>69</v>
      </c>
      <c r="I579" s="6">
        <v>230.006052819904</v>
      </c>
      <c r="J579" t="s">
        <v>70</v>
      </c>
      <c r="K579" s="6">
        <v>27.170866815640199</v>
      </c>
      <c r="L579" t="s">
        <v>64</v>
      </c>
      <c r="M579" s="6">
        <v>1017</v>
      </c>
      <c r="N579" t="s">
        <v>65</v>
      </c>
      <c r="O579" t="s">
        <v>67</v>
      </c>
      <c r="P579" s="8">
        <v>34</v>
      </c>
      <c r="Q579">
        <v>0</v>
      </c>
    </row>
    <row r="580" spans="1:17">
      <c r="A580">
        <v>2956893</v>
      </c>
      <c r="B580" s="1">
        <v>43727.381475891198</v>
      </c>
      <c r="C580" s="6">
        <v>28.89747143</v>
      </c>
      <c r="D580" s="13" t="s">
        <v>68</v>
      </c>
      <c r="E580">
        <v>1</v>
      </c>
      <c r="F580" s="14" t="s">
        <v>63</v>
      </c>
      <c r="G580" s="15">
        <v>43725.512708599497</v>
      </c>
      <c r="H580" t="s">
        <v>69</v>
      </c>
      <c r="I580" s="6">
        <v>230.11272073719601</v>
      </c>
      <c r="J580" t="s">
        <v>70</v>
      </c>
      <c r="K580" s="6">
        <v>27.15634324953</v>
      </c>
      <c r="L580" t="s">
        <v>64</v>
      </c>
      <c r="M580" s="6">
        <v>1017</v>
      </c>
      <c r="N580" t="s">
        <v>65</v>
      </c>
      <c r="O580" t="s">
        <v>67</v>
      </c>
      <c r="P580" s="8">
        <v>34</v>
      </c>
      <c r="Q580">
        <v>0</v>
      </c>
    </row>
    <row r="581" spans="1:17">
      <c r="A581">
        <v>2956903</v>
      </c>
      <c r="B581" s="1">
        <v>43727.3815109606</v>
      </c>
      <c r="C581" s="6">
        <v>28.947965369999999</v>
      </c>
      <c r="D581" s="13" t="s">
        <v>68</v>
      </c>
      <c r="E581">
        <v>1</v>
      </c>
      <c r="F581" s="14" t="s">
        <v>63</v>
      </c>
      <c r="G581" s="15">
        <v>43725.512708599497</v>
      </c>
      <c r="H581" t="s">
        <v>69</v>
      </c>
      <c r="I581" s="6">
        <v>230.316271742824</v>
      </c>
      <c r="J581" t="s">
        <v>70</v>
      </c>
      <c r="K581" s="6">
        <v>27.149261533473702</v>
      </c>
      <c r="L581" t="s">
        <v>64</v>
      </c>
      <c r="M581" s="6">
        <v>1017</v>
      </c>
      <c r="N581" t="s">
        <v>65</v>
      </c>
      <c r="O581" t="s">
        <v>67</v>
      </c>
      <c r="P581" s="8">
        <v>34</v>
      </c>
      <c r="Q581">
        <v>0</v>
      </c>
    </row>
    <row r="582" spans="1:17">
      <c r="A582">
        <v>2956913</v>
      </c>
      <c r="B582" s="1">
        <v>43727.381545451397</v>
      </c>
      <c r="C582" s="6">
        <v>28.997638963333301</v>
      </c>
      <c r="D582" s="13" t="s">
        <v>68</v>
      </c>
      <c r="E582">
        <v>1</v>
      </c>
      <c r="F582" s="14" t="s">
        <v>63</v>
      </c>
      <c r="G582" s="15">
        <v>43725.512708599497</v>
      </c>
      <c r="H582" t="s">
        <v>69</v>
      </c>
      <c r="I582" s="6">
        <v>229.87072847177799</v>
      </c>
      <c r="J582" t="s">
        <v>70</v>
      </c>
      <c r="K582" s="6">
        <v>27.1833499309455</v>
      </c>
      <c r="L582" t="s">
        <v>64</v>
      </c>
      <c r="M582" s="6">
        <v>1017</v>
      </c>
      <c r="N582" t="s">
        <v>65</v>
      </c>
      <c r="O582" t="s">
        <v>67</v>
      </c>
      <c r="P582" s="8">
        <v>34</v>
      </c>
      <c r="Q582">
        <v>0</v>
      </c>
    </row>
    <row r="583" spans="1:17">
      <c r="A583">
        <v>2956923</v>
      </c>
      <c r="B583" s="1">
        <v>43727.381579942099</v>
      </c>
      <c r="C583" s="6">
        <v>29.047343456666699</v>
      </c>
      <c r="D583" s="13" t="s">
        <v>68</v>
      </c>
      <c r="E583">
        <v>1</v>
      </c>
      <c r="F583" s="14" t="s">
        <v>63</v>
      </c>
      <c r="G583" s="15">
        <v>43725.512708599497</v>
      </c>
      <c r="H583" t="s">
        <v>69</v>
      </c>
      <c r="I583" s="6">
        <v>230.187644848226</v>
      </c>
      <c r="J583" t="s">
        <v>70</v>
      </c>
      <c r="K583" s="6">
        <v>27.169696525960699</v>
      </c>
      <c r="L583" t="s">
        <v>64</v>
      </c>
      <c r="M583" s="6">
        <v>1017</v>
      </c>
      <c r="N583" t="s">
        <v>65</v>
      </c>
      <c r="O583" t="s">
        <v>67</v>
      </c>
      <c r="P583" s="8">
        <v>34</v>
      </c>
      <c r="Q583">
        <v>0</v>
      </c>
    </row>
    <row r="584" spans="1:17">
      <c r="A584">
        <v>2956933</v>
      </c>
      <c r="B584" s="1">
        <v>43727.381615081002</v>
      </c>
      <c r="C584" s="6">
        <v>29.097922664999999</v>
      </c>
      <c r="D584" s="13" t="s">
        <v>68</v>
      </c>
      <c r="E584">
        <v>1</v>
      </c>
      <c r="F584" s="14" t="s">
        <v>63</v>
      </c>
      <c r="G584" s="15">
        <v>43725.512708599497</v>
      </c>
      <c r="H584" t="s">
        <v>69</v>
      </c>
      <c r="I584" s="6">
        <v>230.174444227354</v>
      </c>
      <c r="J584" t="s">
        <v>70</v>
      </c>
      <c r="K584" s="6">
        <v>27.155863132714799</v>
      </c>
      <c r="L584" t="s">
        <v>64</v>
      </c>
      <c r="M584" s="6">
        <v>1017</v>
      </c>
      <c r="N584" t="s">
        <v>65</v>
      </c>
      <c r="O584" t="s">
        <v>67</v>
      </c>
      <c r="P584" s="8">
        <v>34</v>
      </c>
      <c r="Q584">
        <v>0</v>
      </c>
    </row>
    <row r="585" spans="1:17">
      <c r="A585">
        <v>2956943</v>
      </c>
      <c r="B585" s="1">
        <v>43727.381649571798</v>
      </c>
      <c r="C585" s="6">
        <v>29.1476188166667</v>
      </c>
      <c r="D585" s="13" t="s">
        <v>68</v>
      </c>
      <c r="E585">
        <v>1</v>
      </c>
      <c r="F585" s="14" t="s">
        <v>63</v>
      </c>
      <c r="G585" s="15">
        <v>43725.512708599497</v>
      </c>
      <c r="H585" t="s">
        <v>69</v>
      </c>
      <c r="I585" s="6">
        <v>230.08473750550999</v>
      </c>
      <c r="J585" t="s">
        <v>70</v>
      </c>
      <c r="K585" s="6">
        <v>27.166965851628401</v>
      </c>
      <c r="L585" t="s">
        <v>64</v>
      </c>
      <c r="M585" s="6">
        <v>1017</v>
      </c>
      <c r="N585" t="s">
        <v>65</v>
      </c>
      <c r="O585" t="s">
        <v>67</v>
      </c>
      <c r="P585" s="8">
        <v>34</v>
      </c>
      <c r="Q585">
        <v>0</v>
      </c>
    </row>
    <row r="586" spans="1:17">
      <c r="A586">
        <v>2956953</v>
      </c>
      <c r="B586" s="1">
        <v>43727.381684143496</v>
      </c>
      <c r="C586" s="6">
        <v>29.197379806666699</v>
      </c>
      <c r="D586" s="13" t="s">
        <v>68</v>
      </c>
      <c r="E586">
        <v>1</v>
      </c>
      <c r="F586" s="14" t="s">
        <v>63</v>
      </c>
      <c r="G586" s="15">
        <v>43725.512708599497</v>
      </c>
      <c r="H586" t="s">
        <v>69</v>
      </c>
      <c r="I586" s="6">
        <v>230.21696406646501</v>
      </c>
      <c r="J586" t="s">
        <v>70</v>
      </c>
      <c r="K586" s="6">
        <v>27.150491830530001</v>
      </c>
      <c r="L586" t="s">
        <v>64</v>
      </c>
      <c r="M586" s="6">
        <v>1017</v>
      </c>
      <c r="N586" t="s">
        <v>65</v>
      </c>
      <c r="O586" t="s">
        <v>67</v>
      </c>
      <c r="P586" s="8">
        <v>34</v>
      </c>
      <c r="Q586">
        <v>0</v>
      </c>
    </row>
    <row r="587" spans="1:17">
      <c r="A587">
        <v>2956963</v>
      </c>
      <c r="B587" s="1">
        <v>43727.381719293997</v>
      </c>
      <c r="C587" s="6">
        <v>29.247988643333301</v>
      </c>
      <c r="D587" s="13" t="s">
        <v>68</v>
      </c>
      <c r="E587">
        <v>1</v>
      </c>
      <c r="F587" s="14" t="s">
        <v>63</v>
      </c>
      <c r="G587" s="15">
        <v>43725.512708599497</v>
      </c>
      <c r="H587" t="s">
        <v>69</v>
      </c>
      <c r="I587" s="6">
        <v>230.28274948667701</v>
      </c>
      <c r="J587" t="s">
        <v>70</v>
      </c>
      <c r="K587" s="6">
        <v>27.160304215873602</v>
      </c>
      <c r="L587" t="s">
        <v>64</v>
      </c>
      <c r="M587" s="6">
        <v>1017</v>
      </c>
      <c r="N587" t="s">
        <v>65</v>
      </c>
      <c r="O587" t="s">
        <v>67</v>
      </c>
      <c r="P587" s="8">
        <v>34</v>
      </c>
      <c r="Q587">
        <v>0</v>
      </c>
    </row>
    <row r="588" spans="1:17">
      <c r="A588">
        <v>2956973</v>
      </c>
      <c r="B588" s="1">
        <v>43727.381753819398</v>
      </c>
      <c r="C588" s="6">
        <v>29.2977209933333</v>
      </c>
      <c r="D588" s="13" t="s">
        <v>68</v>
      </c>
      <c r="E588">
        <v>1</v>
      </c>
      <c r="F588" s="14" t="s">
        <v>63</v>
      </c>
      <c r="G588" s="15">
        <v>43725.512708599497</v>
      </c>
      <c r="H588" t="s">
        <v>69</v>
      </c>
      <c r="I588" s="6">
        <v>230.16842475908601</v>
      </c>
      <c r="J588" t="s">
        <v>70</v>
      </c>
      <c r="K588" s="6">
        <v>27.158443761401902</v>
      </c>
      <c r="L588" t="s">
        <v>64</v>
      </c>
      <c r="M588" s="6">
        <v>1017</v>
      </c>
      <c r="N588" t="s">
        <v>65</v>
      </c>
      <c r="O588" t="s">
        <v>67</v>
      </c>
      <c r="P588" s="8">
        <v>34</v>
      </c>
      <c r="Q588">
        <v>0</v>
      </c>
    </row>
    <row r="589" spans="1:17">
      <c r="A589">
        <v>2956983</v>
      </c>
      <c r="B589" s="1">
        <v>43727.381788275503</v>
      </c>
      <c r="C589" s="6">
        <v>29.347311808333298</v>
      </c>
      <c r="D589" s="13" t="s">
        <v>68</v>
      </c>
      <c r="E589">
        <v>1</v>
      </c>
      <c r="F589" s="14" t="s">
        <v>63</v>
      </c>
      <c r="G589" s="15">
        <v>43725.512708599497</v>
      </c>
      <c r="H589" t="s">
        <v>69</v>
      </c>
      <c r="I589" s="6">
        <v>230.053102461229</v>
      </c>
      <c r="J589" t="s">
        <v>70</v>
      </c>
      <c r="K589" s="6">
        <v>27.167265925621901</v>
      </c>
      <c r="L589" t="s">
        <v>64</v>
      </c>
      <c r="M589" s="6">
        <v>1017</v>
      </c>
      <c r="N589" t="s">
        <v>65</v>
      </c>
      <c r="O589" t="s">
        <v>67</v>
      </c>
      <c r="P589" s="8">
        <v>34</v>
      </c>
      <c r="Q589">
        <v>0</v>
      </c>
    </row>
    <row r="590" spans="1:17">
      <c r="A590">
        <v>2956993</v>
      </c>
      <c r="B590" s="1">
        <v>43727.381823460601</v>
      </c>
      <c r="C590" s="6">
        <v>29.398018506666698</v>
      </c>
      <c r="D590" s="13" t="s">
        <v>68</v>
      </c>
      <c r="E590">
        <v>1</v>
      </c>
      <c r="F590" s="14" t="s">
        <v>63</v>
      </c>
      <c r="G590" s="15">
        <v>43725.512708599497</v>
      </c>
      <c r="H590" t="s">
        <v>69</v>
      </c>
      <c r="I590" s="6">
        <v>230.04761271877399</v>
      </c>
      <c r="J590" t="s">
        <v>70</v>
      </c>
      <c r="K590" s="6">
        <v>27.167686029258199</v>
      </c>
      <c r="L590" t="s">
        <v>64</v>
      </c>
      <c r="M590" s="6">
        <v>1017</v>
      </c>
      <c r="N590" t="s">
        <v>65</v>
      </c>
      <c r="O590" t="s">
        <v>67</v>
      </c>
      <c r="P590" s="8">
        <v>34</v>
      </c>
      <c r="Q590">
        <v>0</v>
      </c>
    </row>
    <row r="591" spans="1:17">
      <c r="A591">
        <v>2957003</v>
      </c>
      <c r="B591" s="1">
        <v>43727.3818580671</v>
      </c>
      <c r="C591" s="6">
        <v>29.447791415000001</v>
      </c>
      <c r="D591" s="13" t="s">
        <v>68</v>
      </c>
      <c r="E591">
        <v>1</v>
      </c>
      <c r="F591" s="14" t="s">
        <v>63</v>
      </c>
      <c r="G591" s="15">
        <v>43725.512708599497</v>
      </c>
      <c r="H591" t="s">
        <v>69</v>
      </c>
      <c r="I591" s="6">
        <v>230.115984349234</v>
      </c>
      <c r="J591" t="s">
        <v>70</v>
      </c>
      <c r="K591" s="6">
        <v>27.166695785056199</v>
      </c>
      <c r="L591" t="s">
        <v>64</v>
      </c>
      <c r="M591" s="6">
        <v>1017</v>
      </c>
      <c r="N591" t="s">
        <v>65</v>
      </c>
      <c r="O591" t="s">
        <v>67</v>
      </c>
      <c r="P591" s="8">
        <v>34</v>
      </c>
      <c r="Q591">
        <v>0</v>
      </c>
    </row>
    <row r="592" spans="1:17">
      <c r="A592">
        <v>2957013</v>
      </c>
      <c r="B592" s="1">
        <v>43727.381892557903</v>
      </c>
      <c r="C592" s="6">
        <v>29.497487939999999</v>
      </c>
      <c r="D592" s="13" t="s">
        <v>68</v>
      </c>
      <c r="E592">
        <v>1</v>
      </c>
      <c r="F592" s="14" t="s">
        <v>63</v>
      </c>
      <c r="G592" s="15">
        <v>43725.512708599497</v>
      </c>
      <c r="H592" t="s">
        <v>69</v>
      </c>
      <c r="I592" s="6">
        <v>230.048396957704</v>
      </c>
      <c r="J592" t="s">
        <v>70</v>
      </c>
      <c r="K592" s="6">
        <v>27.167626014450001</v>
      </c>
      <c r="L592" t="s">
        <v>64</v>
      </c>
      <c r="M592" s="6">
        <v>1017</v>
      </c>
      <c r="N592" t="s">
        <v>65</v>
      </c>
      <c r="O592" t="s">
        <v>67</v>
      </c>
      <c r="P592" s="8">
        <v>34</v>
      </c>
      <c r="Q592">
        <v>0</v>
      </c>
    </row>
    <row r="593" spans="1:17">
      <c r="A593">
        <v>2957023</v>
      </c>
      <c r="B593" s="1">
        <v>43727.381927581002</v>
      </c>
      <c r="C593" s="6">
        <v>29.547949706666699</v>
      </c>
      <c r="D593" s="13" t="s">
        <v>68</v>
      </c>
      <c r="E593">
        <v>1</v>
      </c>
      <c r="F593" s="14" t="s">
        <v>63</v>
      </c>
      <c r="G593" s="15">
        <v>43725.512708599497</v>
      </c>
      <c r="H593" t="s">
        <v>69</v>
      </c>
      <c r="I593" s="6">
        <v>229.97378245349901</v>
      </c>
      <c r="J593" t="s">
        <v>70</v>
      </c>
      <c r="K593" s="6">
        <v>27.1754579560161</v>
      </c>
      <c r="L593" t="s">
        <v>64</v>
      </c>
      <c r="M593" s="6">
        <v>1017</v>
      </c>
      <c r="N593" t="s">
        <v>65</v>
      </c>
      <c r="O593" t="s">
        <v>67</v>
      </c>
      <c r="P593" s="8">
        <v>34</v>
      </c>
      <c r="Q593">
        <v>0</v>
      </c>
    </row>
    <row r="594" spans="1:17">
      <c r="A594">
        <v>2957033</v>
      </c>
      <c r="B594" s="1">
        <v>43727.381962152802</v>
      </c>
      <c r="C594" s="6">
        <v>29.597738386666698</v>
      </c>
      <c r="D594" s="13" t="s">
        <v>68</v>
      </c>
      <c r="E594">
        <v>1</v>
      </c>
      <c r="F594" s="14" t="s">
        <v>63</v>
      </c>
      <c r="G594" s="15">
        <v>43725.512708599497</v>
      </c>
      <c r="H594" t="s">
        <v>69</v>
      </c>
      <c r="I594" s="6">
        <v>229.99964526395499</v>
      </c>
      <c r="J594" t="s">
        <v>70</v>
      </c>
      <c r="K594" s="6">
        <v>27.167115888622</v>
      </c>
      <c r="L594" t="s">
        <v>64</v>
      </c>
      <c r="M594" s="6">
        <v>1017</v>
      </c>
      <c r="N594" t="s">
        <v>65</v>
      </c>
      <c r="O594" t="s">
        <v>67</v>
      </c>
      <c r="P594" s="8">
        <v>34</v>
      </c>
      <c r="Q594">
        <v>0</v>
      </c>
    </row>
    <row r="595" spans="1:17">
      <c r="A595">
        <v>2957043</v>
      </c>
      <c r="B595" s="1">
        <v>43727.381996678203</v>
      </c>
      <c r="C595" s="6">
        <v>29.647438433333299</v>
      </c>
      <c r="D595" s="13" t="s">
        <v>68</v>
      </c>
      <c r="E595">
        <v>1</v>
      </c>
      <c r="F595" s="14" t="s">
        <v>63</v>
      </c>
      <c r="G595" s="15">
        <v>43725.512708599497</v>
      </c>
      <c r="H595" t="s">
        <v>69</v>
      </c>
      <c r="I595" s="6">
        <v>230.07781229200199</v>
      </c>
      <c r="J595" t="s">
        <v>70</v>
      </c>
      <c r="K595" s="6">
        <v>27.1717370313077</v>
      </c>
      <c r="L595" t="s">
        <v>64</v>
      </c>
      <c r="M595" s="6">
        <v>1017</v>
      </c>
      <c r="N595" t="s">
        <v>65</v>
      </c>
      <c r="O595" t="s">
        <v>67</v>
      </c>
      <c r="P595" s="8">
        <v>34</v>
      </c>
      <c r="Q595">
        <v>0</v>
      </c>
    </row>
    <row r="596" spans="1:17">
      <c r="A596">
        <v>2957053</v>
      </c>
      <c r="B596" s="1">
        <v>43727.382031828703</v>
      </c>
      <c r="C596" s="6">
        <v>29.698051270000001</v>
      </c>
      <c r="D596" s="13" t="s">
        <v>68</v>
      </c>
      <c r="E596">
        <v>1</v>
      </c>
      <c r="F596" s="14" t="s">
        <v>63</v>
      </c>
      <c r="G596" s="15">
        <v>43725.512708599497</v>
      </c>
      <c r="H596" t="s">
        <v>69</v>
      </c>
      <c r="I596" s="6">
        <v>229.97651626451699</v>
      </c>
      <c r="J596" t="s">
        <v>70</v>
      </c>
      <c r="K596" s="6">
        <v>27.1688863256527</v>
      </c>
      <c r="L596" t="s">
        <v>64</v>
      </c>
      <c r="M596" s="6">
        <v>1017</v>
      </c>
      <c r="N596" t="s">
        <v>65</v>
      </c>
      <c r="O596" t="s">
        <v>67</v>
      </c>
      <c r="P596" s="8">
        <v>34</v>
      </c>
      <c r="Q596">
        <v>0</v>
      </c>
    </row>
    <row r="597" spans="1:17">
      <c r="A597">
        <v>2957063</v>
      </c>
      <c r="B597" s="1">
        <v>43727.382066400503</v>
      </c>
      <c r="C597" s="6">
        <v>29.747853601666701</v>
      </c>
      <c r="D597" s="13" t="s">
        <v>68</v>
      </c>
      <c r="E597">
        <v>1</v>
      </c>
      <c r="F597" s="14" t="s">
        <v>63</v>
      </c>
      <c r="G597" s="15">
        <v>43725.512708599497</v>
      </c>
      <c r="H597" t="s">
        <v>69</v>
      </c>
      <c r="I597" s="6">
        <v>230.289845968207</v>
      </c>
      <c r="J597" t="s">
        <v>70</v>
      </c>
      <c r="K597" s="6">
        <v>27.147040998464899</v>
      </c>
      <c r="L597" t="s">
        <v>64</v>
      </c>
      <c r="M597" s="6">
        <v>1017</v>
      </c>
      <c r="N597" t="s">
        <v>65</v>
      </c>
      <c r="O597" t="s">
        <v>67</v>
      </c>
      <c r="P597" s="8">
        <v>34</v>
      </c>
      <c r="Q597">
        <v>0</v>
      </c>
    </row>
    <row r="598" spans="1:17">
      <c r="A598">
        <v>2957073</v>
      </c>
      <c r="B598" s="1">
        <v>43727.382100925897</v>
      </c>
      <c r="C598" s="6">
        <v>29.797528580000002</v>
      </c>
      <c r="D598" s="13" t="s">
        <v>68</v>
      </c>
      <c r="E598">
        <v>1</v>
      </c>
      <c r="F598" s="14" t="s">
        <v>63</v>
      </c>
      <c r="G598" s="15">
        <v>43725.512708599497</v>
      </c>
      <c r="H598" t="s">
        <v>69</v>
      </c>
      <c r="I598" s="6">
        <v>230.09336695967301</v>
      </c>
      <c r="J598" t="s">
        <v>70</v>
      </c>
      <c r="K598" s="6">
        <v>27.1599441278304</v>
      </c>
      <c r="L598" t="s">
        <v>64</v>
      </c>
      <c r="M598" s="6">
        <v>1017</v>
      </c>
      <c r="N598" t="s">
        <v>65</v>
      </c>
      <c r="O598" t="s">
        <v>67</v>
      </c>
      <c r="P598" s="8">
        <v>34</v>
      </c>
      <c r="Q598">
        <v>0</v>
      </c>
    </row>
    <row r="599" spans="1:17">
      <c r="A599">
        <v>2957083</v>
      </c>
      <c r="B599" s="1">
        <v>43727.382136030101</v>
      </c>
      <c r="C599" s="6">
        <v>29.848082985000001</v>
      </c>
      <c r="D599" s="13" t="s">
        <v>68</v>
      </c>
      <c r="E599">
        <v>1</v>
      </c>
      <c r="F599" s="14" t="s">
        <v>63</v>
      </c>
      <c r="G599" s="15">
        <v>43725.512708599497</v>
      </c>
      <c r="H599" t="s">
        <v>69</v>
      </c>
      <c r="I599" s="6">
        <v>230.20164565078599</v>
      </c>
      <c r="J599" t="s">
        <v>70</v>
      </c>
      <c r="K599" s="6">
        <v>27.158023658923</v>
      </c>
      <c r="L599" t="s">
        <v>64</v>
      </c>
      <c r="M599" s="6">
        <v>1017</v>
      </c>
      <c r="N599" t="s">
        <v>65</v>
      </c>
      <c r="O599" t="s">
        <v>67</v>
      </c>
      <c r="P599" s="8">
        <v>34</v>
      </c>
      <c r="Q599">
        <v>0</v>
      </c>
    </row>
    <row r="600" spans="1:17">
      <c r="A600">
        <v>2957093</v>
      </c>
      <c r="B600" s="1">
        <v>43727.382170520803</v>
      </c>
      <c r="C600" s="6">
        <v>29.897758753333299</v>
      </c>
      <c r="D600" s="13" t="s">
        <v>68</v>
      </c>
      <c r="E600">
        <v>1</v>
      </c>
      <c r="F600" s="14" t="s">
        <v>63</v>
      </c>
      <c r="G600" s="15">
        <v>43725.512708599497</v>
      </c>
      <c r="H600" t="s">
        <v>69</v>
      </c>
      <c r="I600" s="6">
        <v>230.22679626015201</v>
      </c>
      <c r="J600" t="s">
        <v>70</v>
      </c>
      <c r="K600" s="6">
        <v>27.143380119630802</v>
      </c>
      <c r="L600" t="s">
        <v>64</v>
      </c>
      <c r="M600" s="6">
        <v>1017</v>
      </c>
      <c r="N600" t="s">
        <v>65</v>
      </c>
      <c r="O600" t="s">
        <v>67</v>
      </c>
      <c r="P600" s="8">
        <v>34</v>
      </c>
      <c r="Q600">
        <v>0</v>
      </c>
    </row>
    <row r="601" spans="1:17">
      <c r="A601">
        <v>2957103</v>
      </c>
      <c r="B601" s="1">
        <v>43727.382205057896</v>
      </c>
      <c r="C601" s="6">
        <v>29.947485666666701</v>
      </c>
      <c r="D601" s="13" t="s">
        <v>68</v>
      </c>
      <c r="E601">
        <v>1</v>
      </c>
      <c r="F601" s="14" t="s">
        <v>63</v>
      </c>
      <c r="G601" s="15">
        <v>43725.512708599497</v>
      </c>
      <c r="H601" t="s">
        <v>69</v>
      </c>
      <c r="I601" s="6">
        <v>230.160052396157</v>
      </c>
      <c r="J601" t="s">
        <v>70</v>
      </c>
      <c r="K601" s="6">
        <v>27.161204436148601</v>
      </c>
      <c r="L601" t="s">
        <v>64</v>
      </c>
      <c r="M601" s="6">
        <v>1017</v>
      </c>
      <c r="N601" t="s">
        <v>65</v>
      </c>
      <c r="O601" t="s">
        <v>67</v>
      </c>
      <c r="P601" s="8">
        <v>34</v>
      </c>
      <c r="Q601">
        <v>0</v>
      </c>
    </row>
    <row r="602" spans="1:17">
      <c r="A602">
        <v>2957113</v>
      </c>
      <c r="B602" s="1">
        <v>43727.382240127299</v>
      </c>
      <c r="C602" s="6">
        <v>29.998017931666698</v>
      </c>
      <c r="D602" s="13" t="s">
        <v>68</v>
      </c>
      <c r="E602">
        <v>1</v>
      </c>
      <c r="F602" s="14" t="s">
        <v>63</v>
      </c>
      <c r="G602" s="15">
        <v>43725.512708599497</v>
      </c>
      <c r="H602" t="s">
        <v>69</v>
      </c>
      <c r="I602" s="6">
        <v>230.24587489953399</v>
      </c>
      <c r="J602" t="s">
        <v>70</v>
      </c>
      <c r="K602" s="6">
        <v>27.150401808778501</v>
      </c>
      <c r="L602" t="s">
        <v>64</v>
      </c>
      <c r="M602" s="6">
        <v>1017</v>
      </c>
      <c r="N602" t="s">
        <v>65</v>
      </c>
      <c r="O602" t="s">
        <v>67</v>
      </c>
      <c r="P602" s="8">
        <v>34</v>
      </c>
      <c r="Q602">
        <v>0</v>
      </c>
    </row>
    <row r="603" spans="1:17">
      <c r="A603">
        <v>2957123</v>
      </c>
      <c r="B603" s="1">
        <v>43727.382274652802</v>
      </c>
      <c r="C603" s="6">
        <v>30.047703904999999</v>
      </c>
      <c r="D603" s="13" t="s">
        <v>68</v>
      </c>
      <c r="E603">
        <v>1</v>
      </c>
      <c r="F603" s="14" t="s">
        <v>63</v>
      </c>
      <c r="G603" s="15">
        <v>43725.512708599497</v>
      </c>
      <c r="H603" t="s">
        <v>69</v>
      </c>
      <c r="I603" s="6">
        <v>230.219968276869</v>
      </c>
      <c r="J603" t="s">
        <v>70</v>
      </c>
      <c r="K603" s="6">
        <v>27.1523822878607</v>
      </c>
      <c r="L603" t="s">
        <v>64</v>
      </c>
      <c r="M603" s="6">
        <v>1017</v>
      </c>
      <c r="N603" t="s">
        <v>65</v>
      </c>
      <c r="O603" t="s">
        <v>67</v>
      </c>
      <c r="P603" s="8">
        <v>34</v>
      </c>
      <c r="Q603">
        <v>0</v>
      </c>
    </row>
    <row r="604" spans="1:17">
      <c r="A604">
        <v>2957133</v>
      </c>
      <c r="B604" s="1">
        <v>43727.382309143497</v>
      </c>
      <c r="C604" s="6">
        <v>30.097392840000001</v>
      </c>
      <c r="D604" s="13" t="s">
        <v>68</v>
      </c>
      <c r="E604">
        <v>1</v>
      </c>
      <c r="F604" s="14" t="s">
        <v>63</v>
      </c>
      <c r="G604" s="15">
        <v>43725.512708599497</v>
      </c>
      <c r="H604" t="s">
        <v>69</v>
      </c>
      <c r="I604" s="6">
        <v>230.26941352158599</v>
      </c>
      <c r="J604" t="s">
        <v>70</v>
      </c>
      <c r="K604" s="6">
        <v>27.154962913871699</v>
      </c>
      <c r="L604" t="s">
        <v>64</v>
      </c>
      <c r="M604" s="6">
        <v>1017</v>
      </c>
      <c r="N604" t="s">
        <v>65</v>
      </c>
      <c r="O604" t="s">
        <v>67</v>
      </c>
      <c r="P604" s="8">
        <v>34</v>
      </c>
      <c r="Q604">
        <v>0</v>
      </c>
    </row>
    <row r="605" spans="1:17">
      <c r="A605">
        <v>2957143</v>
      </c>
      <c r="B605" s="1">
        <v>43727.382344293997</v>
      </c>
      <c r="C605" s="6">
        <v>30.148021905</v>
      </c>
      <c r="D605" s="13" t="s">
        <v>68</v>
      </c>
      <c r="E605">
        <v>1</v>
      </c>
      <c r="F605" s="14" t="s">
        <v>63</v>
      </c>
      <c r="G605" s="15">
        <v>43725.512708599497</v>
      </c>
      <c r="H605" t="s">
        <v>69</v>
      </c>
      <c r="I605" s="6">
        <v>230.35436532773701</v>
      </c>
      <c r="J605" t="s">
        <v>70</v>
      </c>
      <c r="K605" s="6">
        <v>27.1463508324773</v>
      </c>
      <c r="L605" t="s">
        <v>64</v>
      </c>
      <c r="M605" s="6">
        <v>1017</v>
      </c>
      <c r="N605" t="s">
        <v>65</v>
      </c>
      <c r="O605" t="s">
        <v>67</v>
      </c>
      <c r="P605" s="8">
        <v>34</v>
      </c>
      <c r="Q605">
        <v>0</v>
      </c>
    </row>
    <row r="606" spans="1:17">
      <c r="A606">
        <v>2957153</v>
      </c>
      <c r="B606" s="1">
        <v>43727.382378819399</v>
      </c>
      <c r="C606" s="6">
        <v>30.197710548333301</v>
      </c>
      <c r="D606" s="13" t="s">
        <v>68</v>
      </c>
      <c r="E606">
        <v>1</v>
      </c>
      <c r="F606" s="14" t="s">
        <v>63</v>
      </c>
      <c r="G606" s="15">
        <v>43725.512708599497</v>
      </c>
      <c r="H606" t="s">
        <v>69</v>
      </c>
      <c r="I606" s="6">
        <v>230.328445127544</v>
      </c>
      <c r="J606" t="s">
        <v>70</v>
      </c>
      <c r="K606" s="6">
        <v>27.148331309168999</v>
      </c>
      <c r="L606" t="s">
        <v>64</v>
      </c>
      <c r="M606" s="6">
        <v>1017</v>
      </c>
      <c r="N606" t="s">
        <v>65</v>
      </c>
      <c r="O606" t="s">
        <v>67</v>
      </c>
      <c r="P606" s="8">
        <v>34</v>
      </c>
      <c r="Q606">
        <v>0</v>
      </c>
    </row>
    <row r="607" spans="1:17">
      <c r="A607">
        <v>2957163</v>
      </c>
      <c r="B607" s="1">
        <v>43727.382413391198</v>
      </c>
      <c r="C607" s="6">
        <v>30.2475224583333</v>
      </c>
      <c r="D607" s="13" t="s">
        <v>68</v>
      </c>
      <c r="E607">
        <v>1</v>
      </c>
      <c r="F607" s="14" t="s">
        <v>63</v>
      </c>
      <c r="G607" s="15">
        <v>43725.512708599497</v>
      </c>
      <c r="H607" t="s">
        <v>69</v>
      </c>
      <c r="I607" s="6">
        <v>230.20753224507601</v>
      </c>
      <c r="J607" t="s">
        <v>70</v>
      </c>
      <c r="K607" s="6">
        <v>27.1575735491815</v>
      </c>
      <c r="L607" t="s">
        <v>64</v>
      </c>
      <c r="M607" s="6">
        <v>1017</v>
      </c>
      <c r="N607" t="s">
        <v>65</v>
      </c>
      <c r="O607" t="s">
        <v>67</v>
      </c>
      <c r="P607" s="8">
        <v>34</v>
      </c>
      <c r="Q607">
        <v>0</v>
      </c>
    </row>
    <row r="608" spans="1:17">
      <c r="A608">
        <v>2957173</v>
      </c>
      <c r="B608" s="1">
        <v>43727.382448495402</v>
      </c>
      <c r="C608" s="6">
        <v>30.298040364999999</v>
      </c>
      <c r="D608" s="13" t="s">
        <v>68</v>
      </c>
      <c r="E608">
        <v>1</v>
      </c>
      <c r="F608" s="14" t="s">
        <v>63</v>
      </c>
      <c r="G608" s="15">
        <v>43725.512708599497</v>
      </c>
      <c r="H608" t="s">
        <v>69</v>
      </c>
      <c r="I608" s="6">
        <v>230.03180010307599</v>
      </c>
      <c r="J608" t="s">
        <v>70</v>
      </c>
      <c r="K608" s="6">
        <v>27.1710168528084</v>
      </c>
      <c r="L608" t="s">
        <v>64</v>
      </c>
      <c r="M608" s="6">
        <v>1017</v>
      </c>
      <c r="N608" t="s">
        <v>65</v>
      </c>
      <c r="O608" t="s">
        <v>67</v>
      </c>
      <c r="P608" s="8">
        <v>34</v>
      </c>
      <c r="Q608">
        <v>0</v>
      </c>
    </row>
    <row r="609" spans="1:17">
      <c r="A609">
        <v>2957183</v>
      </c>
      <c r="B609" s="1">
        <v>43727.382482986097</v>
      </c>
      <c r="C609" s="6">
        <v>30.3477181083333</v>
      </c>
      <c r="D609" s="13" t="s">
        <v>68</v>
      </c>
      <c r="E609">
        <v>1</v>
      </c>
      <c r="F609" s="14" t="s">
        <v>63</v>
      </c>
      <c r="G609" s="15">
        <v>43725.512708599497</v>
      </c>
      <c r="H609" t="s">
        <v>69</v>
      </c>
      <c r="I609" s="6">
        <v>230.03989992233201</v>
      </c>
      <c r="J609" t="s">
        <v>70</v>
      </c>
      <c r="K609" s="6">
        <v>27.166155651978901</v>
      </c>
      <c r="L609" t="s">
        <v>64</v>
      </c>
      <c r="M609" s="6">
        <v>1017</v>
      </c>
      <c r="N609" t="s">
        <v>65</v>
      </c>
      <c r="O609" t="s">
        <v>67</v>
      </c>
      <c r="P609" s="8">
        <v>34</v>
      </c>
      <c r="Q609">
        <v>0</v>
      </c>
    </row>
    <row r="610" spans="1:17">
      <c r="A610">
        <v>2957193</v>
      </c>
      <c r="B610" s="1">
        <v>43727.3825175116</v>
      </c>
      <c r="C610" s="6">
        <v>30.397426379999999</v>
      </c>
      <c r="D610" s="13" t="s">
        <v>68</v>
      </c>
      <c r="E610">
        <v>1</v>
      </c>
      <c r="F610" s="14" t="s">
        <v>63</v>
      </c>
      <c r="G610" s="15">
        <v>43725.512708599497</v>
      </c>
      <c r="H610" t="s">
        <v>69</v>
      </c>
      <c r="I610" s="6">
        <v>230.350969372316</v>
      </c>
      <c r="J610" t="s">
        <v>70</v>
      </c>
      <c r="K610" s="6">
        <v>27.144490385740902</v>
      </c>
      <c r="L610" t="s">
        <v>64</v>
      </c>
      <c r="M610" s="6">
        <v>1017</v>
      </c>
      <c r="N610" t="s">
        <v>65</v>
      </c>
      <c r="O610" t="s">
        <v>67</v>
      </c>
      <c r="P610" s="8">
        <v>34</v>
      </c>
      <c r="Q610">
        <v>0</v>
      </c>
    </row>
    <row r="611" spans="1:17">
      <c r="A611">
        <v>2957203</v>
      </c>
      <c r="B611" s="1">
        <v>43727.382552627299</v>
      </c>
      <c r="C611" s="6">
        <v>30.447984038333299</v>
      </c>
      <c r="D611" s="13" t="s">
        <v>68</v>
      </c>
      <c r="E611">
        <v>1</v>
      </c>
      <c r="F611" s="14" t="s">
        <v>63</v>
      </c>
      <c r="G611" s="15">
        <v>43725.512708599497</v>
      </c>
      <c r="H611" t="s">
        <v>69</v>
      </c>
      <c r="I611" s="6">
        <v>230.359471250327</v>
      </c>
      <c r="J611" t="s">
        <v>70</v>
      </c>
      <c r="K611" s="6">
        <v>27.145960738721001</v>
      </c>
      <c r="L611" t="s">
        <v>64</v>
      </c>
      <c r="M611" s="6">
        <v>1017</v>
      </c>
      <c r="N611" t="s">
        <v>65</v>
      </c>
      <c r="O611" t="s">
        <v>67</v>
      </c>
      <c r="P611" s="8">
        <v>34</v>
      </c>
      <c r="Q611">
        <v>0</v>
      </c>
    </row>
    <row r="612" spans="1:17">
      <c r="A612">
        <v>2957213</v>
      </c>
      <c r="B612" s="1">
        <v>43727.382587118103</v>
      </c>
      <c r="C612" s="6">
        <v>30.497687486666699</v>
      </c>
      <c r="D612" s="13" t="s">
        <v>68</v>
      </c>
      <c r="E612">
        <v>1</v>
      </c>
      <c r="F612" s="14" t="s">
        <v>63</v>
      </c>
      <c r="G612" s="15">
        <v>43725.512708599497</v>
      </c>
      <c r="H612" t="s">
        <v>69</v>
      </c>
      <c r="I612" s="6">
        <v>230.31941318469401</v>
      </c>
      <c r="J612" t="s">
        <v>70</v>
      </c>
      <c r="K612" s="6">
        <v>27.1490214755636</v>
      </c>
      <c r="L612" t="s">
        <v>64</v>
      </c>
      <c r="M612" s="6">
        <v>1017</v>
      </c>
      <c r="N612" t="s">
        <v>65</v>
      </c>
      <c r="O612" t="s">
        <v>67</v>
      </c>
      <c r="P612" s="8">
        <v>34</v>
      </c>
      <c r="Q612">
        <v>0</v>
      </c>
    </row>
    <row r="613" spans="1:17">
      <c r="A613">
        <v>2957223</v>
      </c>
      <c r="B613" s="1">
        <v>43727.382621678204</v>
      </c>
      <c r="C613" s="6">
        <v>30.54742551</v>
      </c>
      <c r="D613" s="13" t="s">
        <v>68</v>
      </c>
      <c r="E613">
        <v>1</v>
      </c>
      <c r="F613" s="14" t="s">
        <v>63</v>
      </c>
      <c r="G613" s="15">
        <v>43725.512708599497</v>
      </c>
      <c r="H613" t="s">
        <v>69</v>
      </c>
      <c r="I613" s="6">
        <v>230.226763093561</v>
      </c>
      <c r="J613" t="s">
        <v>70</v>
      </c>
      <c r="K613" s="6">
        <v>27.156103191113701</v>
      </c>
      <c r="L613" t="s">
        <v>64</v>
      </c>
      <c r="M613" s="6">
        <v>1017</v>
      </c>
      <c r="N613" t="s">
        <v>65</v>
      </c>
      <c r="O613" t="s">
        <v>67</v>
      </c>
      <c r="P613" s="8">
        <v>34</v>
      </c>
      <c r="Q613">
        <v>0</v>
      </c>
    </row>
    <row r="614" spans="1:17">
      <c r="A614">
        <v>2957233</v>
      </c>
      <c r="B614" s="1">
        <v>43727.382656747701</v>
      </c>
      <c r="C614" s="6">
        <v>30.597926973333301</v>
      </c>
      <c r="D614" s="13" t="s">
        <v>68</v>
      </c>
      <c r="E614">
        <v>1</v>
      </c>
      <c r="F614" s="14" t="s">
        <v>63</v>
      </c>
      <c r="G614" s="15">
        <v>43725.512708599497</v>
      </c>
      <c r="H614" t="s">
        <v>69</v>
      </c>
      <c r="I614" s="6">
        <v>230.00095649492999</v>
      </c>
      <c r="J614" t="s">
        <v>70</v>
      </c>
      <c r="K614" s="6">
        <v>27.171256912290598</v>
      </c>
      <c r="L614" t="s">
        <v>64</v>
      </c>
      <c r="M614" s="6">
        <v>1017</v>
      </c>
      <c r="N614" t="s">
        <v>65</v>
      </c>
      <c r="O614" t="s">
        <v>67</v>
      </c>
      <c r="P614" s="8">
        <v>34</v>
      </c>
      <c r="Q614">
        <v>0</v>
      </c>
    </row>
    <row r="615" spans="1:17">
      <c r="A615">
        <v>2957243</v>
      </c>
      <c r="B615" s="1">
        <v>43727.3826912847</v>
      </c>
      <c r="C615" s="6">
        <v>30.647634168333301</v>
      </c>
      <c r="D615" s="13" t="s">
        <v>68</v>
      </c>
      <c r="E615">
        <v>1</v>
      </c>
      <c r="F615" s="14" t="s">
        <v>63</v>
      </c>
      <c r="G615" s="15">
        <v>43725.512708599497</v>
      </c>
      <c r="H615" t="s">
        <v>69</v>
      </c>
      <c r="I615" s="6">
        <v>229.94933490380001</v>
      </c>
      <c r="J615" t="s">
        <v>70</v>
      </c>
      <c r="K615" s="6">
        <v>27.166725792452301</v>
      </c>
      <c r="L615" t="s">
        <v>64</v>
      </c>
      <c r="M615" s="6">
        <v>1017</v>
      </c>
      <c r="N615" t="s">
        <v>65</v>
      </c>
      <c r="O615" t="s">
        <v>67</v>
      </c>
      <c r="P615" s="8">
        <v>34</v>
      </c>
      <c r="Q615">
        <v>0</v>
      </c>
    </row>
    <row r="616" spans="1:17">
      <c r="A616">
        <v>2957253</v>
      </c>
      <c r="B616" s="1">
        <v>43727.382725775497</v>
      </c>
      <c r="C616" s="6">
        <v>30.697334113333302</v>
      </c>
      <c r="D616" s="13" t="s">
        <v>68</v>
      </c>
      <c r="E616">
        <v>1</v>
      </c>
      <c r="F616" s="14" t="s">
        <v>63</v>
      </c>
      <c r="G616" s="15">
        <v>43725.512708599497</v>
      </c>
      <c r="H616" t="s">
        <v>69</v>
      </c>
      <c r="I616" s="6">
        <v>230.562604142418</v>
      </c>
      <c r="J616" t="s">
        <v>70</v>
      </c>
      <c r="K616" s="6">
        <v>27.136808552068</v>
      </c>
      <c r="L616" t="s">
        <v>64</v>
      </c>
      <c r="M616" s="6">
        <v>1017</v>
      </c>
      <c r="N616" t="s">
        <v>65</v>
      </c>
      <c r="O616" t="s">
        <v>67</v>
      </c>
      <c r="P616" s="8">
        <v>34</v>
      </c>
      <c r="Q616">
        <v>0</v>
      </c>
    </row>
    <row r="617" spans="1:17">
      <c r="A617">
        <v>2957263</v>
      </c>
      <c r="B617" s="1">
        <v>43727.382760914297</v>
      </c>
      <c r="C617" s="6">
        <v>30.747943871666699</v>
      </c>
      <c r="D617" s="13" t="s">
        <v>68</v>
      </c>
      <c r="E617">
        <v>1</v>
      </c>
      <c r="F617" s="14" t="s">
        <v>63</v>
      </c>
      <c r="G617" s="15">
        <v>43725.512708599497</v>
      </c>
      <c r="H617" t="s">
        <v>69</v>
      </c>
      <c r="I617" s="6">
        <v>230.53419186918501</v>
      </c>
      <c r="J617" t="s">
        <v>70</v>
      </c>
      <c r="K617" s="6">
        <v>27.134738060844001</v>
      </c>
      <c r="L617" t="s">
        <v>64</v>
      </c>
      <c r="M617" s="6">
        <v>1017</v>
      </c>
      <c r="N617" t="s">
        <v>65</v>
      </c>
      <c r="O617" t="s">
        <v>67</v>
      </c>
      <c r="P617" s="8">
        <v>34</v>
      </c>
      <c r="Q617">
        <v>0</v>
      </c>
    </row>
    <row r="618" spans="1:17">
      <c r="A618">
        <v>2957273</v>
      </c>
      <c r="B618" s="1">
        <v>43727.382795405101</v>
      </c>
      <c r="C618" s="6">
        <v>30.797605208333302</v>
      </c>
      <c r="D618" s="13" t="s">
        <v>68</v>
      </c>
      <c r="E618">
        <v>1</v>
      </c>
      <c r="F618" s="14" t="s">
        <v>63</v>
      </c>
      <c r="G618" s="15">
        <v>43725.512708599497</v>
      </c>
      <c r="H618" t="s">
        <v>69</v>
      </c>
      <c r="I618" s="6">
        <v>230.466227981407</v>
      </c>
      <c r="J618" t="s">
        <v>70</v>
      </c>
      <c r="K618" s="6">
        <v>27.133567783760601</v>
      </c>
      <c r="L618" t="s">
        <v>64</v>
      </c>
      <c r="M618" s="6">
        <v>1017</v>
      </c>
      <c r="N618" t="s">
        <v>65</v>
      </c>
      <c r="O618" t="s">
        <v>67</v>
      </c>
      <c r="P618" s="8">
        <v>34</v>
      </c>
      <c r="Q618">
        <v>0</v>
      </c>
    </row>
    <row r="619" spans="1:17">
      <c r="A619">
        <v>2957283</v>
      </c>
      <c r="B619" s="1">
        <v>43727.382829895803</v>
      </c>
      <c r="C619" s="6">
        <v>30.8472665283333</v>
      </c>
      <c r="D619" s="13" t="s">
        <v>68</v>
      </c>
      <c r="E619">
        <v>1</v>
      </c>
      <c r="F619" s="14" t="s">
        <v>63</v>
      </c>
      <c r="G619" s="15">
        <v>43725.512708599497</v>
      </c>
      <c r="H619" t="s">
        <v>69</v>
      </c>
      <c r="I619" s="6">
        <v>230.50975636911701</v>
      </c>
      <c r="J619" t="s">
        <v>70</v>
      </c>
      <c r="K619" s="6">
        <v>27.126006003210499</v>
      </c>
      <c r="L619" t="s">
        <v>64</v>
      </c>
      <c r="M619" s="6">
        <v>1017</v>
      </c>
      <c r="N619" t="s">
        <v>65</v>
      </c>
      <c r="O619" t="s">
        <v>67</v>
      </c>
      <c r="P619" s="8">
        <v>34</v>
      </c>
      <c r="Q619">
        <v>0</v>
      </c>
    </row>
    <row r="620" spans="1:17">
      <c r="A620">
        <v>2957293</v>
      </c>
      <c r="B620" s="1">
        <v>43727.382865011597</v>
      </c>
      <c r="C620" s="6">
        <v>30.89784332</v>
      </c>
      <c r="D620" s="13" t="s">
        <v>68</v>
      </c>
      <c r="E620">
        <v>1</v>
      </c>
      <c r="F620" s="14" t="s">
        <v>63</v>
      </c>
      <c r="G620" s="15">
        <v>43725.512708599497</v>
      </c>
      <c r="H620" t="s">
        <v>69</v>
      </c>
      <c r="I620" s="6">
        <v>230.21446260171899</v>
      </c>
      <c r="J620" t="s">
        <v>70</v>
      </c>
      <c r="K620" s="6">
        <v>27.159163937204099</v>
      </c>
      <c r="L620" t="s">
        <v>64</v>
      </c>
      <c r="M620" s="6">
        <v>1017</v>
      </c>
      <c r="N620" t="s">
        <v>65</v>
      </c>
      <c r="O620" t="s">
        <v>67</v>
      </c>
      <c r="P620" s="8">
        <v>34</v>
      </c>
      <c r="Q620">
        <v>0</v>
      </c>
    </row>
    <row r="621" spans="1:17">
      <c r="A621">
        <v>2957303</v>
      </c>
      <c r="B621" s="1">
        <v>43727.382899536999</v>
      </c>
      <c r="C621" s="6">
        <v>30.9475385166667</v>
      </c>
      <c r="D621" s="13" t="s">
        <v>68</v>
      </c>
      <c r="E621">
        <v>1</v>
      </c>
      <c r="F621" s="14" t="s">
        <v>63</v>
      </c>
      <c r="G621" s="15">
        <v>43725.512708599497</v>
      </c>
      <c r="H621" t="s">
        <v>69</v>
      </c>
      <c r="I621" s="6">
        <v>230.315879066349</v>
      </c>
      <c r="J621" t="s">
        <v>70</v>
      </c>
      <c r="K621" s="6">
        <v>27.149291540713399</v>
      </c>
      <c r="L621" t="s">
        <v>64</v>
      </c>
      <c r="M621" s="6">
        <v>1017</v>
      </c>
      <c r="N621" t="s">
        <v>65</v>
      </c>
      <c r="O621" t="s">
        <v>67</v>
      </c>
      <c r="P621" s="8">
        <v>34</v>
      </c>
      <c r="Q621">
        <v>0</v>
      </c>
    </row>
    <row r="622" spans="1:17">
      <c r="A622">
        <v>2957313</v>
      </c>
      <c r="B622" s="1">
        <v>43727.382934641202</v>
      </c>
      <c r="C622" s="6">
        <v>30.998079438333299</v>
      </c>
      <c r="D622" s="13" t="s">
        <v>68</v>
      </c>
      <c r="E622">
        <v>1</v>
      </c>
      <c r="F622" s="14" t="s">
        <v>63</v>
      </c>
      <c r="G622" s="15">
        <v>43725.512708599497</v>
      </c>
      <c r="H622" t="s">
        <v>69</v>
      </c>
      <c r="I622" s="6">
        <v>230.23787705481701</v>
      </c>
      <c r="J622" t="s">
        <v>70</v>
      </c>
      <c r="K622" s="6">
        <v>27.159494017831999</v>
      </c>
      <c r="L622" t="s">
        <v>64</v>
      </c>
      <c r="M622" s="6">
        <v>1017</v>
      </c>
      <c r="N622" t="s">
        <v>65</v>
      </c>
      <c r="O622" t="s">
        <v>67</v>
      </c>
      <c r="P622" s="8">
        <v>34</v>
      </c>
      <c r="Q622">
        <v>0</v>
      </c>
    </row>
    <row r="623" spans="1:17">
      <c r="A623">
        <v>2957323</v>
      </c>
      <c r="B623" s="1">
        <v>43727.382969131897</v>
      </c>
      <c r="C623" s="6">
        <v>31.047745920000001</v>
      </c>
      <c r="D623" s="13" t="s">
        <v>68</v>
      </c>
      <c r="E623">
        <v>1</v>
      </c>
      <c r="F623" s="14" t="s">
        <v>63</v>
      </c>
      <c r="G623" s="15">
        <v>43725.512708599497</v>
      </c>
      <c r="H623" t="s">
        <v>69</v>
      </c>
      <c r="I623" s="6">
        <v>230.67193583808199</v>
      </c>
      <c r="J623" t="s">
        <v>70</v>
      </c>
      <c r="K623" s="6">
        <v>27.128466580726101</v>
      </c>
      <c r="L623" t="s">
        <v>64</v>
      </c>
      <c r="M623" s="6">
        <v>1017</v>
      </c>
      <c r="N623" t="s">
        <v>65</v>
      </c>
      <c r="O623" t="s">
        <v>67</v>
      </c>
      <c r="P623" s="8">
        <v>34</v>
      </c>
      <c r="Q623">
        <v>0</v>
      </c>
    </row>
    <row r="624" spans="1:17">
      <c r="A624">
        <v>2957333</v>
      </c>
      <c r="B624" s="1">
        <v>43727.383003622701</v>
      </c>
      <c r="C624" s="6">
        <v>31.0974091566667</v>
      </c>
      <c r="D624" s="13" t="s">
        <v>68</v>
      </c>
      <c r="E624">
        <v>1</v>
      </c>
      <c r="F624" s="14" t="s">
        <v>63</v>
      </c>
      <c r="G624" s="15">
        <v>43725.512708599497</v>
      </c>
      <c r="H624" t="s">
        <v>69</v>
      </c>
      <c r="I624" s="6">
        <v>230.47694642050899</v>
      </c>
      <c r="J624" t="s">
        <v>70</v>
      </c>
      <c r="K624" s="6">
        <v>27.1369885948438</v>
      </c>
      <c r="L624" t="s">
        <v>64</v>
      </c>
      <c r="M624" s="6">
        <v>1017</v>
      </c>
      <c r="N624" t="s">
        <v>65</v>
      </c>
      <c r="O624" t="s">
        <v>67</v>
      </c>
      <c r="P624" s="8">
        <v>34</v>
      </c>
      <c r="Q624">
        <v>0</v>
      </c>
    </row>
    <row r="625" spans="1:17">
      <c r="A625">
        <v>2957343</v>
      </c>
      <c r="B625" s="1">
        <v>43727.383038692104</v>
      </c>
      <c r="C625" s="6">
        <v>31.147923391666701</v>
      </c>
      <c r="D625" s="13" t="s">
        <v>68</v>
      </c>
      <c r="E625">
        <v>1</v>
      </c>
      <c r="F625" s="14" t="s">
        <v>63</v>
      </c>
      <c r="G625" s="15">
        <v>43725.512708599497</v>
      </c>
      <c r="H625" t="s">
        <v>69</v>
      </c>
      <c r="I625" s="6">
        <v>230.487132206078</v>
      </c>
      <c r="J625" t="s">
        <v>70</v>
      </c>
      <c r="K625" s="6">
        <v>27.1425699256747</v>
      </c>
      <c r="L625" t="s">
        <v>64</v>
      </c>
      <c r="M625" s="6">
        <v>1017</v>
      </c>
      <c r="N625" t="s">
        <v>65</v>
      </c>
      <c r="O625" t="s">
        <v>67</v>
      </c>
      <c r="P625" s="8">
        <v>34</v>
      </c>
      <c r="Q625">
        <v>0</v>
      </c>
    </row>
    <row r="626" spans="1:17">
      <c r="A626">
        <v>2957353</v>
      </c>
      <c r="B626" s="1">
        <v>43727.383073229197</v>
      </c>
      <c r="C626" s="6">
        <v>31.197628290000001</v>
      </c>
      <c r="D626" s="13" t="s">
        <v>68</v>
      </c>
      <c r="E626">
        <v>1</v>
      </c>
      <c r="F626" s="14" t="s">
        <v>63</v>
      </c>
      <c r="G626" s="15">
        <v>43725.512708599497</v>
      </c>
      <c r="H626" t="s">
        <v>69</v>
      </c>
      <c r="I626" s="6">
        <v>230.51964671584699</v>
      </c>
      <c r="J626" t="s">
        <v>70</v>
      </c>
      <c r="K626" s="6">
        <v>27.135848324095601</v>
      </c>
      <c r="L626" t="s">
        <v>64</v>
      </c>
      <c r="M626" s="6">
        <v>1017</v>
      </c>
      <c r="N626" t="s">
        <v>65</v>
      </c>
      <c r="O626" t="s">
        <v>67</v>
      </c>
      <c r="P626" s="8">
        <v>34</v>
      </c>
      <c r="Q626">
        <v>0</v>
      </c>
    </row>
    <row r="627" spans="1:17">
      <c r="A627">
        <v>2957363</v>
      </c>
      <c r="B627" s="1">
        <v>43727.383107719899</v>
      </c>
      <c r="C627" s="6">
        <v>31.247316603333299</v>
      </c>
      <c r="D627" s="13" t="s">
        <v>68</v>
      </c>
      <c r="E627">
        <v>1</v>
      </c>
      <c r="F627" s="14" t="s">
        <v>63</v>
      </c>
      <c r="G627" s="15">
        <v>43725.512708599497</v>
      </c>
      <c r="H627" t="s">
        <v>69</v>
      </c>
      <c r="I627" s="6">
        <v>230.11206310677599</v>
      </c>
      <c r="J627" t="s">
        <v>70</v>
      </c>
      <c r="K627" s="6">
        <v>27.160634296612901</v>
      </c>
      <c r="L627" t="s">
        <v>64</v>
      </c>
      <c r="M627" s="6">
        <v>1017</v>
      </c>
      <c r="N627" t="s">
        <v>65</v>
      </c>
      <c r="O627" t="s">
        <v>67</v>
      </c>
      <c r="P627" s="8">
        <v>34</v>
      </c>
      <c r="Q627">
        <v>0</v>
      </c>
    </row>
    <row r="628" spans="1:17">
      <c r="A628">
        <v>2957373</v>
      </c>
      <c r="B628" s="1">
        <v>43727.383142858802</v>
      </c>
      <c r="C628" s="6">
        <v>31.2979175516667</v>
      </c>
      <c r="D628" s="13" t="s">
        <v>68</v>
      </c>
      <c r="E628">
        <v>1</v>
      </c>
      <c r="F628" s="14" t="s">
        <v>63</v>
      </c>
      <c r="G628" s="15">
        <v>43725.512708599497</v>
      </c>
      <c r="H628" t="s">
        <v>69</v>
      </c>
      <c r="I628" s="6">
        <v>230.34796665055501</v>
      </c>
      <c r="J628" t="s">
        <v>70</v>
      </c>
      <c r="K628" s="6">
        <v>27.142599932854399</v>
      </c>
      <c r="L628" t="s">
        <v>64</v>
      </c>
      <c r="M628" s="6">
        <v>1017</v>
      </c>
      <c r="N628" t="s">
        <v>65</v>
      </c>
      <c r="O628" t="s">
        <v>67</v>
      </c>
      <c r="P628" s="8">
        <v>34</v>
      </c>
      <c r="Q628">
        <v>0</v>
      </c>
    </row>
    <row r="629" spans="1:17">
      <c r="A629">
        <v>2957383</v>
      </c>
      <c r="B629" s="1">
        <v>43727.383177465301</v>
      </c>
      <c r="C629" s="6">
        <v>31.347747598333299</v>
      </c>
      <c r="D629" s="13" t="s">
        <v>68</v>
      </c>
      <c r="E629">
        <v>1</v>
      </c>
      <c r="F629" s="14" t="s">
        <v>63</v>
      </c>
      <c r="G629" s="15">
        <v>43725.512708599497</v>
      </c>
      <c r="H629" t="s">
        <v>69</v>
      </c>
      <c r="I629" s="6">
        <v>230.47891152313201</v>
      </c>
      <c r="J629" t="s">
        <v>70</v>
      </c>
      <c r="K629" s="6">
        <v>27.1368385591968</v>
      </c>
      <c r="L629" t="s">
        <v>64</v>
      </c>
      <c r="M629" s="6">
        <v>1017</v>
      </c>
      <c r="N629" t="s">
        <v>65</v>
      </c>
      <c r="O629" t="s">
        <v>67</v>
      </c>
      <c r="P629" s="8">
        <v>34</v>
      </c>
      <c r="Q629">
        <v>0</v>
      </c>
    </row>
    <row r="630" spans="1:17">
      <c r="A630">
        <v>2957393</v>
      </c>
      <c r="B630" s="1">
        <v>43727.383211956003</v>
      </c>
      <c r="C630" s="6">
        <v>31.397453505000001</v>
      </c>
      <c r="D630" s="13" t="s">
        <v>68</v>
      </c>
      <c r="E630">
        <v>1</v>
      </c>
      <c r="F630" s="14" t="s">
        <v>63</v>
      </c>
      <c r="G630" s="15">
        <v>43725.512708599497</v>
      </c>
      <c r="H630" t="s">
        <v>69</v>
      </c>
      <c r="I630" s="6">
        <v>230.40750864545899</v>
      </c>
      <c r="J630" t="s">
        <v>70</v>
      </c>
      <c r="K630" s="6">
        <v>27.146530875765201</v>
      </c>
      <c r="L630" t="s">
        <v>64</v>
      </c>
      <c r="M630" s="6">
        <v>1017</v>
      </c>
      <c r="N630" t="s">
        <v>65</v>
      </c>
      <c r="O630" t="s">
        <v>67</v>
      </c>
      <c r="P630" s="8">
        <v>34</v>
      </c>
      <c r="Q630">
        <v>0</v>
      </c>
    </row>
    <row r="631" spans="1:17">
      <c r="A631">
        <v>2957403</v>
      </c>
      <c r="B631" s="1">
        <v>43727.383247106503</v>
      </c>
      <c r="C631" s="6">
        <v>31.448032465000001</v>
      </c>
      <c r="D631" s="13" t="s">
        <v>68</v>
      </c>
      <c r="E631">
        <v>1</v>
      </c>
      <c r="F631" s="14" t="s">
        <v>63</v>
      </c>
      <c r="G631" s="15">
        <v>43725.512708599497</v>
      </c>
      <c r="H631" t="s">
        <v>69</v>
      </c>
      <c r="I631" s="6">
        <v>230.53705029781099</v>
      </c>
      <c r="J631" t="s">
        <v>70</v>
      </c>
      <c r="K631" s="6">
        <v>27.138759015983901</v>
      </c>
      <c r="L631" t="s">
        <v>64</v>
      </c>
      <c r="M631" s="6">
        <v>1017</v>
      </c>
      <c r="N631" t="s">
        <v>65</v>
      </c>
      <c r="O631" t="s">
        <v>67</v>
      </c>
      <c r="P631" s="8">
        <v>34</v>
      </c>
      <c r="Q631">
        <v>0</v>
      </c>
    </row>
    <row r="632" spans="1:17">
      <c r="A632">
        <v>2957413</v>
      </c>
      <c r="B632" s="1">
        <v>43727.383281597198</v>
      </c>
      <c r="C632" s="6">
        <v>31.497710531666701</v>
      </c>
      <c r="D632" s="13" t="s">
        <v>68</v>
      </c>
      <c r="E632">
        <v>1</v>
      </c>
      <c r="F632" s="14" t="s">
        <v>63</v>
      </c>
      <c r="G632" s="15">
        <v>43725.512708599497</v>
      </c>
      <c r="H632" t="s">
        <v>69</v>
      </c>
      <c r="I632" s="6">
        <v>230.66574252157099</v>
      </c>
      <c r="J632" t="s">
        <v>70</v>
      </c>
      <c r="K632" s="6">
        <v>27.133177691489401</v>
      </c>
      <c r="L632" t="s">
        <v>64</v>
      </c>
      <c r="M632" s="6">
        <v>1017</v>
      </c>
      <c r="N632" t="s">
        <v>65</v>
      </c>
      <c r="O632" t="s">
        <v>67</v>
      </c>
      <c r="P632" s="8">
        <v>34</v>
      </c>
      <c r="Q632">
        <v>0</v>
      </c>
    </row>
    <row r="633" spans="1:17">
      <c r="A633">
        <v>2957423</v>
      </c>
      <c r="B633" s="1">
        <v>43727.383316053201</v>
      </c>
      <c r="C633" s="6">
        <v>31.5473036666667</v>
      </c>
      <c r="D633" s="13" t="s">
        <v>68</v>
      </c>
      <c r="E633">
        <v>1</v>
      </c>
      <c r="F633" s="14" t="s">
        <v>63</v>
      </c>
      <c r="G633" s="15">
        <v>43725.512708599497</v>
      </c>
      <c r="H633" t="s">
        <v>69</v>
      </c>
      <c r="I633" s="6">
        <v>230.310488649028</v>
      </c>
      <c r="J633" t="s">
        <v>70</v>
      </c>
      <c r="K633" s="6">
        <v>27.160304215873602</v>
      </c>
      <c r="L633" t="s">
        <v>64</v>
      </c>
      <c r="M633" s="6">
        <v>1017</v>
      </c>
      <c r="N633" t="s">
        <v>65</v>
      </c>
      <c r="O633" t="s">
        <v>67</v>
      </c>
      <c r="P633" s="8">
        <v>34</v>
      </c>
      <c r="Q633">
        <v>0</v>
      </c>
    </row>
    <row r="634" spans="1:17">
      <c r="A634">
        <v>2957433</v>
      </c>
      <c r="B634" s="1">
        <v>43727.3833512731</v>
      </c>
      <c r="C634" s="6">
        <v>31.598025828333299</v>
      </c>
      <c r="D634" s="13" t="s">
        <v>68</v>
      </c>
      <c r="E634">
        <v>1</v>
      </c>
      <c r="F634" s="14" t="s">
        <v>63</v>
      </c>
      <c r="G634" s="15">
        <v>43725.512708599497</v>
      </c>
      <c r="H634" t="s">
        <v>69</v>
      </c>
      <c r="I634" s="6">
        <v>230.55163501067301</v>
      </c>
      <c r="J634" t="s">
        <v>70</v>
      </c>
      <c r="K634" s="6">
        <v>27.131287244974398</v>
      </c>
      <c r="L634" t="s">
        <v>64</v>
      </c>
      <c r="M634" s="6">
        <v>1017</v>
      </c>
      <c r="N634" t="s">
        <v>65</v>
      </c>
      <c r="O634" t="s">
        <v>67</v>
      </c>
      <c r="P634" s="8">
        <v>34</v>
      </c>
      <c r="Q634">
        <v>0</v>
      </c>
    </row>
    <row r="635" spans="1:17">
      <c r="A635">
        <v>2957443</v>
      </c>
      <c r="B635" s="1">
        <v>43727.383385729197</v>
      </c>
      <c r="C635" s="6">
        <v>31.6476696066667</v>
      </c>
      <c r="D635" s="13" t="s">
        <v>68</v>
      </c>
      <c r="E635">
        <v>1</v>
      </c>
      <c r="F635" s="14" t="s">
        <v>63</v>
      </c>
      <c r="G635" s="15">
        <v>43725.512708599497</v>
      </c>
      <c r="H635" t="s">
        <v>69</v>
      </c>
      <c r="I635" s="6">
        <v>230.31853753642</v>
      </c>
      <c r="J635" t="s">
        <v>70</v>
      </c>
      <c r="K635" s="6">
        <v>27.138488951682099</v>
      </c>
      <c r="L635" t="s">
        <v>64</v>
      </c>
      <c r="M635" s="6">
        <v>1017</v>
      </c>
      <c r="N635" t="s">
        <v>65</v>
      </c>
      <c r="O635" t="s">
        <v>67</v>
      </c>
      <c r="P635" s="8">
        <v>34</v>
      </c>
      <c r="Q635">
        <v>0</v>
      </c>
    </row>
    <row r="636" spans="1:17">
      <c r="A636">
        <v>2957453</v>
      </c>
      <c r="B636" s="1">
        <v>43727.3834202199</v>
      </c>
      <c r="C636" s="6">
        <v>31.697339358333299</v>
      </c>
      <c r="D636" s="13" t="s">
        <v>68</v>
      </c>
      <c r="E636">
        <v>1</v>
      </c>
      <c r="F636" s="14" t="s">
        <v>63</v>
      </c>
      <c r="G636" s="15">
        <v>43725.512708599497</v>
      </c>
      <c r="H636" t="s">
        <v>69</v>
      </c>
      <c r="I636" s="6">
        <v>230.29023861418099</v>
      </c>
      <c r="J636" t="s">
        <v>70</v>
      </c>
      <c r="K636" s="6">
        <v>27.147010991244802</v>
      </c>
      <c r="L636" t="s">
        <v>64</v>
      </c>
      <c r="M636" s="6">
        <v>1017</v>
      </c>
      <c r="N636" t="s">
        <v>65</v>
      </c>
      <c r="O636" t="s">
        <v>67</v>
      </c>
      <c r="P636" s="8">
        <v>34</v>
      </c>
      <c r="Q636">
        <v>0</v>
      </c>
    </row>
    <row r="637" spans="1:17">
      <c r="A637">
        <v>2957463</v>
      </c>
      <c r="B637" s="1">
        <v>43727.383455324103</v>
      </c>
      <c r="C637" s="6">
        <v>31.747888423333301</v>
      </c>
      <c r="D637" s="13" t="s">
        <v>68</v>
      </c>
      <c r="E637">
        <v>1</v>
      </c>
      <c r="F637" s="14" t="s">
        <v>63</v>
      </c>
      <c r="G637" s="15">
        <v>43725.512708599497</v>
      </c>
      <c r="H637" t="s">
        <v>69</v>
      </c>
      <c r="I637" s="6">
        <v>230.46844285434099</v>
      </c>
      <c r="J637" t="s">
        <v>70</v>
      </c>
      <c r="K637" s="6">
        <v>27.1355182457933</v>
      </c>
      <c r="L637" t="s">
        <v>64</v>
      </c>
      <c r="M637" s="6">
        <v>1017</v>
      </c>
      <c r="N637" t="s">
        <v>65</v>
      </c>
      <c r="O637" t="s">
        <v>67</v>
      </c>
      <c r="P637" s="8">
        <v>34</v>
      </c>
      <c r="Q637">
        <v>0</v>
      </c>
    </row>
    <row r="638" spans="1:17">
      <c r="A638">
        <v>2957473</v>
      </c>
      <c r="B638" s="1">
        <v>43727.383489849497</v>
      </c>
      <c r="C638" s="6">
        <v>31.797618685</v>
      </c>
      <c r="D638" s="13" t="s">
        <v>68</v>
      </c>
      <c r="E638">
        <v>1</v>
      </c>
      <c r="F638" s="14" t="s">
        <v>63</v>
      </c>
      <c r="G638" s="15">
        <v>43725.512708599497</v>
      </c>
      <c r="H638" t="s">
        <v>69</v>
      </c>
      <c r="I638" s="6">
        <v>230.40060520518199</v>
      </c>
      <c r="J638" t="s">
        <v>70</v>
      </c>
      <c r="K638" s="6">
        <v>27.1385789731135</v>
      </c>
      <c r="L638" t="s">
        <v>64</v>
      </c>
      <c r="M638" s="6">
        <v>1017</v>
      </c>
      <c r="N638" t="s">
        <v>65</v>
      </c>
      <c r="O638" t="s">
        <v>67</v>
      </c>
      <c r="P638" s="8">
        <v>34</v>
      </c>
      <c r="Q638">
        <v>0</v>
      </c>
    </row>
    <row r="639" spans="1:17">
      <c r="A639">
        <v>2957483</v>
      </c>
      <c r="B639" s="1">
        <v>43727.383524386598</v>
      </c>
      <c r="C639" s="6">
        <v>31.8473320483333</v>
      </c>
      <c r="D639" s="13" t="s">
        <v>68</v>
      </c>
      <c r="E639">
        <v>1</v>
      </c>
      <c r="F639" s="14" t="s">
        <v>63</v>
      </c>
      <c r="G639" s="15">
        <v>43725.512708599497</v>
      </c>
      <c r="H639" t="s">
        <v>69</v>
      </c>
      <c r="I639" s="6">
        <v>230.25737959432499</v>
      </c>
      <c r="J639" t="s">
        <v>70</v>
      </c>
      <c r="K639" s="6">
        <v>27.153762622457201</v>
      </c>
      <c r="L639" t="s">
        <v>64</v>
      </c>
      <c r="M639" s="6">
        <v>1017</v>
      </c>
      <c r="N639" t="s">
        <v>65</v>
      </c>
      <c r="O639" t="s">
        <v>67</v>
      </c>
      <c r="P639" s="8">
        <v>34</v>
      </c>
      <c r="Q639">
        <v>0</v>
      </c>
    </row>
    <row r="640" spans="1:17">
      <c r="A640">
        <v>2957493</v>
      </c>
      <c r="B640" s="1">
        <v>43727.383559340298</v>
      </c>
      <c r="C640" s="6">
        <v>31.897689938333301</v>
      </c>
      <c r="D640" s="13" t="s">
        <v>68</v>
      </c>
      <c r="E640">
        <v>1</v>
      </c>
      <c r="F640" s="14" t="s">
        <v>63</v>
      </c>
      <c r="G640" s="15">
        <v>43725.512708599497</v>
      </c>
      <c r="H640" t="s">
        <v>69</v>
      </c>
      <c r="I640" s="6">
        <v>230.33669206960499</v>
      </c>
      <c r="J640" t="s">
        <v>70</v>
      </c>
      <c r="K640" s="6">
        <v>27.147701157367901</v>
      </c>
      <c r="L640" t="s">
        <v>64</v>
      </c>
      <c r="M640" s="6">
        <v>1017</v>
      </c>
      <c r="N640" t="s">
        <v>65</v>
      </c>
      <c r="O640" t="s">
        <v>67</v>
      </c>
      <c r="P640" s="8">
        <v>34</v>
      </c>
      <c r="Q640">
        <v>0</v>
      </c>
    </row>
    <row r="641" spans="1:17">
      <c r="A641">
        <v>2957503</v>
      </c>
      <c r="B641" s="1">
        <v>43727.383593865699</v>
      </c>
      <c r="C641" s="6">
        <v>31.947385629999999</v>
      </c>
      <c r="D641" s="13" t="s">
        <v>68</v>
      </c>
      <c r="E641">
        <v>1</v>
      </c>
      <c r="F641" s="14" t="s">
        <v>63</v>
      </c>
      <c r="G641" s="15">
        <v>43725.512708599497</v>
      </c>
      <c r="H641" t="s">
        <v>69</v>
      </c>
      <c r="I641" s="6">
        <v>230.300565334547</v>
      </c>
      <c r="J641" t="s">
        <v>70</v>
      </c>
      <c r="K641" s="6">
        <v>27.150461823278899</v>
      </c>
      <c r="L641" t="s">
        <v>64</v>
      </c>
      <c r="M641" s="6">
        <v>1017</v>
      </c>
      <c r="N641" t="s">
        <v>65</v>
      </c>
      <c r="O641" t="s">
        <v>67</v>
      </c>
      <c r="P641" s="8">
        <v>34</v>
      </c>
      <c r="Q641">
        <v>0</v>
      </c>
    </row>
    <row r="642" spans="1:17">
      <c r="A642">
        <v>2957513</v>
      </c>
      <c r="B642" s="1">
        <v>43727.383629050899</v>
      </c>
      <c r="C642" s="6">
        <v>31.998025670000001</v>
      </c>
      <c r="D642" s="13" t="s">
        <v>68</v>
      </c>
      <c r="E642">
        <v>1</v>
      </c>
      <c r="F642" s="14" t="s">
        <v>63</v>
      </c>
      <c r="G642" s="15">
        <v>43725.512708599497</v>
      </c>
      <c r="H642" t="s">
        <v>69</v>
      </c>
      <c r="I642" s="6">
        <v>230.402035623974</v>
      </c>
      <c r="J642" t="s">
        <v>70</v>
      </c>
      <c r="K642" s="6">
        <v>27.1405894523818</v>
      </c>
      <c r="L642" t="s">
        <v>64</v>
      </c>
      <c r="M642" s="6">
        <v>1017</v>
      </c>
      <c r="N642" t="s">
        <v>65</v>
      </c>
      <c r="O642" t="s">
        <v>67</v>
      </c>
      <c r="P642" s="8">
        <v>34</v>
      </c>
      <c r="Q642">
        <v>0</v>
      </c>
    </row>
    <row r="643" spans="1:17">
      <c r="A643">
        <v>2957523</v>
      </c>
      <c r="B643" s="1">
        <v>43727.383663622699</v>
      </c>
      <c r="C643" s="6">
        <v>32.0478004566667</v>
      </c>
      <c r="D643" s="13" t="s">
        <v>68</v>
      </c>
      <c r="E643">
        <v>1</v>
      </c>
      <c r="F643" s="14" t="s">
        <v>63</v>
      </c>
      <c r="G643" s="15">
        <v>43725.512708599497</v>
      </c>
      <c r="H643" t="s">
        <v>69</v>
      </c>
      <c r="I643" s="6">
        <v>230.338933182402</v>
      </c>
      <c r="J643" t="s">
        <v>70</v>
      </c>
      <c r="K643" s="6">
        <v>27.1432900980708</v>
      </c>
      <c r="L643" t="s">
        <v>64</v>
      </c>
      <c r="M643" s="6">
        <v>1017</v>
      </c>
      <c r="N643" t="s">
        <v>65</v>
      </c>
      <c r="O643" t="s">
        <v>67</v>
      </c>
      <c r="P643" s="8">
        <v>34</v>
      </c>
      <c r="Q643">
        <v>0</v>
      </c>
    </row>
    <row r="644" spans="1:17">
      <c r="A644">
        <v>2957533</v>
      </c>
      <c r="B644" s="1">
        <v>43727.3836981481</v>
      </c>
      <c r="C644" s="6">
        <v>32.097554866666698</v>
      </c>
      <c r="D644" s="13" t="s">
        <v>68</v>
      </c>
      <c r="E644">
        <v>1</v>
      </c>
      <c r="F644" s="14" t="s">
        <v>63</v>
      </c>
      <c r="G644" s="15">
        <v>43725.512708599497</v>
      </c>
      <c r="H644" t="s">
        <v>69</v>
      </c>
      <c r="I644" s="6">
        <v>230.54602837584801</v>
      </c>
      <c r="J644" t="s">
        <v>70</v>
      </c>
      <c r="K644" s="6">
        <v>27.127476348094198</v>
      </c>
      <c r="L644" t="s">
        <v>64</v>
      </c>
      <c r="M644" s="6">
        <v>1017</v>
      </c>
      <c r="N644" t="s">
        <v>65</v>
      </c>
      <c r="O644" t="s">
        <v>67</v>
      </c>
      <c r="P644" s="8">
        <v>34</v>
      </c>
      <c r="Q644">
        <v>0</v>
      </c>
    </row>
    <row r="645" spans="1:17">
      <c r="A645">
        <v>2957543</v>
      </c>
      <c r="B645" s="1">
        <v>43727.383732673603</v>
      </c>
      <c r="C645" s="6">
        <v>32.147245726666704</v>
      </c>
      <c r="D645" s="13" t="s">
        <v>68</v>
      </c>
      <c r="E645">
        <v>1</v>
      </c>
      <c r="F645" s="14" t="s">
        <v>63</v>
      </c>
      <c r="G645" s="15">
        <v>43725.512708599497</v>
      </c>
      <c r="H645" t="s">
        <v>69</v>
      </c>
      <c r="I645" s="6">
        <v>230.57321985458299</v>
      </c>
      <c r="J645" t="s">
        <v>70</v>
      </c>
      <c r="K645" s="6">
        <v>27.1359983596981</v>
      </c>
      <c r="L645" t="s">
        <v>64</v>
      </c>
      <c r="M645" s="6">
        <v>1017</v>
      </c>
      <c r="N645" t="s">
        <v>65</v>
      </c>
      <c r="O645" t="s">
        <v>67</v>
      </c>
      <c r="P645" s="8">
        <v>34</v>
      </c>
      <c r="Q645">
        <v>0</v>
      </c>
    </row>
    <row r="646" spans="1:17">
      <c r="A646">
        <v>2957553</v>
      </c>
      <c r="B646" s="1">
        <v>43727.383767858802</v>
      </c>
      <c r="C646" s="6">
        <v>32.197911394999998</v>
      </c>
      <c r="D646" s="13" t="s">
        <v>68</v>
      </c>
      <c r="E646">
        <v>1</v>
      </c>
      <c r="F646" s="14" t="s">
        <v>63</v>
      </c>
      <c r="G646" s="15">
        <v>43725.512708599497</v>
      </c>
      <c r="H646" t="s">
        <v>69</v>
      </c>
      <c r="I646" s="6">
        <v>230.47298464719699</v>
      </c>
      <c r="J646" t="s">
        <v>70</v>
      </c>
      <c r="K646" s="6">
        <v>27.1436501843264</v>
      </c>
      <c r="L646" t="s">
        <v>64</v>
      </c>
      <c r="M646" s="6">
        <v>1017</v>
      </c>
      <c r="N646" t="s">
        <v>65</v>
      </c>
      <c r="O646" t="s">
        <v>67</v>
      </c>
      <c r="P646" s="8">
        <v>34</v>
      </c>
      <c r="Q646">
        <v>0</v>
      </c>
    </row>
    <row r="647" spans="1:17">
      <c r="A647">
        <v>2957563</v>
      </c>
      <c r="B647" s="1">
        <v>43727.383802430602</v>
      </c>
      <c r="C647" s="6">
        <v>32.247703825000002</v>
      </c>
      <c r="D647" s="13" t="s">
        <v>68</v>
      </c>
      <c r="E647">
        <v>1</v>
      </c>
      <c r="F647" s="14" t="s">
        <v>63</v>
      </c>
      <c r="G647" s="15">
        <v>43725.512708599497</v>
      </c>
      <c r="H647" t="s">
        <v>69</v>
      </c>
      <c r="I647" s="6">
        <v>230.22009093977499</v>
      </c>
      <c r="J647" t="s">
        <v>70</v>
      </c>
      <c r="K647" s="6">
        <v>27.156613315268299</v>
      </c>
      <c r="L647" t="s">
        <v>64</v>
      </c>
      <c r="M647" s="6">
        <v>1017</v>
      </c>
      <c r="N647" t="s">
        <v>65</v>
      </c>
      <c r="O647" t="s">
        <v>67</v>
      </c>
      <c r="P647" s="8">
        <v>34</v>
      </c>
      <c r="Q647">
        <v>0</v>
      </c>
    </row>
    <row r="648" spans="1:17">
      <c r="A648">
        <v>2957573</v>
      </c>
      <c r="B648" s="1">
        <v>43727.383837036999</v>
      </c>
      <c r="C648" s="6">
        <v>32.297530176666697</v>
      </c>
      <c r="D648" s="13" t="s">
        <v>68</v>
      </c>
      <c r="E648">
        <v>1</v>
      </c>
      <c r="F648" s="14" t="s">
        <v>63</v>
      </c>
      <c r="G648" s="15">
        <v>43725.512708599497</v>
      </c>
      <c r="H648" t="s">
        <v>69</v>
      </c>
      <c r="I648" s="6">
        <v>230.500529030942</v>
      </c>
      <c r="J648" t="s">
        <v>70</v>
      </c>
      <c r="K648" s="6">
        <v>27.1351881675232</v>
      </c>
      <c r="L648" t="s">
        <v>64</v>
      </c>
      <c r="M648" s="6">
        <v>1017</v>
      </c>
      <c r="N648" t="s">
        <v>65</v>
      </c>
      <c r="O648" t="s">
        <v>67</v>
      </c>
      <c r="P648" s="8">
        <v>34</v>
      </c>
      <c r="Q648">
        <v>0</v>
      </c>
    </row>
    <row r="649" spans="1:17">
      <c r="A649">
        <v>2957583</v>
      </c>
      <c r="B649" s="1">
        <v>43727.383871608799</v>
      </c>
      <c r="C649" s="6">
        <v>32.347334336666698</v>
      </c>
      <c r="D649" s="13" t="s">
        <v>68</v>
      </c>
      <c r="E649">
        <v>1</v>
      </c>
      <c r="F649" s="14" t="s">
        <v>63</v>
      </c>
      <c r="G649" s="15">
        <v>43725.512708599497</v>
      </c>
      <c r="H649" t="s">
        <v>69</v>
      </c>
      <c r="I649" s="6">
        <v>230.35672188985899</v>
      </c>
      <c r="J649" t="s">
        <v>70</v>
      </c>
      <c r="K649" s="6">
        <v>27.1461707891999</v>
      </c>
      <c r="L649" t="s">
        <v>64</v>
      </c>
      <c r="M649" s="6">
        <v>1017</v>
      </c>
      <c r="N649" t="s">
        <v>65</v>
      </c>
      <c r="O649" t="s">
        <v>67</v>
      </c>
      <c r="P649" s="8">
        <v>34</v>
      </c>
      <c r="Q649">
        <v>0</v>
      </c>
    </row>
    <row r="650" spans="1:17">
      <c r="A650">
        <v>2957593</v>
      </c>
      <c r="B650" s="1">
        <v>43727.383906713003</v>
      </c>
      <c r="C650" s="6">
        <v>32.397891276666698</v>
      </c>
      <c r="D650" s="13" t="s">
        <v>68</v>
      </c>
      <c r="E650">
        <v>1</v>
      </c>
      <c r="F650" s="14" t="s">
        <v>63</v>
      </c>
      <c r="G650" s="15">
        <v>43725.512708599497</v>
      </c>
      <c r="H650" t="s">
        <v>69</v>
      </c>
      <c r="I650" s="6">
        <v>230.66972277659801</v>
      </c>
      <c r="J650" t="s">
        <v>70</v>
      </c>
      <c r="K650" s="6">
        <v>27.1265161227902</v>
      </c>
      <c r="L650" t="s">
        <v>64</v>
      </c>
      <c r="M650" s="6">
        <v>1017</v>
      </c>
      <c r="N650" t="s">
        <v>65</v>
      </c>
      <c r="O650" t="s">
        <v>67</v>
      </c>
      <c r="P650" s="8">
        <v>34</v>
      </c>
      <c r="Q650">
        <v>0</v>
      </c>
    </row>
    <row r="651" spans="1:17">
      <c r="A651">
        <v>2957603</v>
      </c>
      <c r="B651" s="1">
        <v>43727.383941284701</v>
      </c>
      <c r="C651" s="6">
        <v>32.4476257616667</v>
      </c>
      <c r="D651" s="13" t="s">
        <v>68</v>
      </c>
      <c r="E651">
        <v>1</v>
      </c>
      <c r="F651" s="14" t="s">
        <v>63</v>
      </c>
      <c r="G651" s="15">
        <v>43725.512708599497</v>
      </c>
      <c r="H651" t="s">
        <v>69</v>
      </c>
      <c r="I651" s="6">
        <v>230.95265468732299</v>
      </c>
      <c r="J651" t="s">
        <v>70</v>
      </c>
      <c r="K651" s="6">
        <v>27.1176640587137</v>
      </c>
      <c r="L651" t="s">
        <v>64</v>
      </c>
      <c r="M651" s="6">
        <v>1017</v>
      </c>
      <c r="N651" t="s">
        <v>65</v>
      </c>
      <c r="O651" t="s">
        <v>67</v>
      </c>
      <c r="P651" s="8">
        <v>34</v>
      </c>
      <c r="Q651">
        <v>0</v>
      </c>
    </row>
    <row r="652" spans="1:17">
      <c r="A652">
        <v>2957613</v>
      </c>
      <c r="B652" s="1">
        <v>43727.383975775498</v>
      </c>
      <c r="C652" s="6">
        <v>32.4973212816667</v>
      </c>
      <c r="D652" s="13" t="s">
        <v>68</v>
      </c>
      <c r="E652">
        <v>1</v>
      </c>
      <c r="F652" s="14" t="s">
        <v>63</v>
      </c>
      <c r="G652" s="15">
        <v>43725.512708599497</v>
      </c>
      <c r="H652" t="s">
        <v>69</v>
      </c>
      <c r="I652" s="6">
        <v>230.61407622496199</v>
      </c>
      <c r="J652" t="s">
        <v>70</v>
      </c>
      <c r="K652" s="6">
        <v>27.1392391303525</v>
      </c>
      <c r="L652" t="s">
        <v>64</v>
      </c>
      <c r="M652" s="6">
        <v>1017</v>
      </c>
      <c r="N652" t="s">
        <v>65</v>
      </c>
      <c r="O652" t="s">
        <v>67</v>
      </c>
      <c r="P652" s="8">
        <v>34</v>
      </c>
      <c r="Q652">
        <v>0</v>
      </c>
    </row>
    <row r="653" spans="1:17">
      <c r="A653">
        <v>2957623</v>
      </c>
      <c r="B653" s="1">
        <v>43727.384010763897</v>
      </c>
      <c r="C653" s="6">
        <v>32.547706599999998</v>
      </c>
      <c r="D653" s="13" t="s">
        <v>68</v>
      </c>
      <c r="E653">
        <v>1</v>
      </c>
      <c r="F653" s="14" t="s">
        <v>63</v>
      </c>
      <c r="G653" s="15">
        <v>43725.512708599497</v>
      </c>
      <c r="H653" t="s">
        <v>69</v>
      </c>
      <c r="I653" s="6">
        <v>230.72229735211599</v>
      </c>
      <c r="J653" t="s">
        <v>70</v>
      </c>
      <c r="K653" s="6">
        <v>27.124625680026799</v>
      </c>
      <c r="L653" t="s">
        <v>64</v>
      </c>
      <c r="M653" s="6">
        <v>1017</v>
      </c>
      <c r="N653" t="s">
        <v>65</v>
      </c>
      <c r="O653" t="s">
        <v>67</v>
      </c>
      <c r="P653" s="8">
        <v>34</v>
      </c>
      <c r="Q653">
        <v>0</v>
      </c>
    </row>
    <row r="654" spans="1:17">
      <c r="A654">
        <v>2957633</v>
      </c>
      <c r="B654" s="1">
        <v>43727.384045254599</v>
      </c>
      <c r="C654" s="6">
        <v>32.597390034999997</v>
      </c>
      <c r="D654" s="13" t="s">
        <v>68</v>
      </c>
      <c r="E654">
        <v>1</v>
      </c>
      <c r="F654" s="14" t="s">
        <v>63</v>
      </c>
      <c r="G654" s="15">
        <v>43725.512708599497</v>
      </c>
      <c r="H654" t="s">
        <v>69</v>
      </c>
      <c r="I654" s="6">
        <v>230.742273481393</v>
      </c>
      <c r="J654" t="s">
        <v>70</v>
      </c>
      <c r="K654" s="6">
        <v>27.1188643372207</v>
      </c>
      <c r="L654" t="s">
        <v>64</v>
      </c>
      <c r="M654" s="6">
        <v>1017</v>
      </c>
      <c r="N654" t="s">
        <v>65</v>
      </c>
      <c r="O654" t="s">
        <v>67</v>
      </c>
      <c r="P654" s="8">
        <v>34</v>
      </c>
      <c r="Q654">
        <v>0</v>
      </c>
    </row>
    <row r="655" spans="1:17">
      <c r="A655">
        <v>2957643</v>
      </c>
      <c r="B655" s="1">
        <v>43727.3840804051</v>
      </c>
      <c r="C655" s="6">
        <v>32.647971024999997</v>
      </c>
      <c r="D655" s="13" t="s">
        <v>68</v>
      </c>
      <c r="E655">
        <v>1</v>
      </c>
      <c r="F655" s="14" t="s">
        <v>63</v>
      </c>
      <c r="G655" s="15">
        <v>43725.512708599497</v>
      </c>
      <c r="H655" t="s">
        <v>69</v>
      </c>
      <c r="I655" s="6">
        <v>230.72032984806401</v>
      </c>
      <c r="J655" t="s">
        <v>70</v>
      </c>
      <c r="K655" s="6">
        <v>27.124775715128202</v>
      </c>
      <c r="L655" t="s">
        <v>64</v>
      </c>
      <c r="M655" s="6">
        <v>1017</v>
      </c>
      <c r="N655" t="s">
        <v>65</v>
      </c>
      <c r="O655" t="s">
        <v>67</v>
      </c>
      <c r="P655" s="8">
        <v>34</v>
      </c>
      <c r="Q655">
        <v>0</v>
      </c>
    </row>
    <row r="656" spans="1:17">
      <c r="A656">
        <v>2957653</v>
      </c>
      <c r="B656" s="1">
        <v>43727.384114849498</v>
      </c>
      <c r="C656" s="6">
        <v>32.697607580000003</v>
      </c>
      <c r="D656" s="13" t="s">
        <v>68</v>
      </c>
      <c r="E656">
        <v>1</v>
      </c>
      <c r="F656" s="14" t="s">
        <v>63</v>
      </c>
      <c r="G656" s="15">
        <v>43725.512708599497</v>
      </c>
      <c r="H656" t="s">
        <v>69</v>
      </c>
      <c r="I656" s="6">
        <v>230.70498403479499</v>
      </c>
      <c r="J656" t="s">
        <v>70</v>
      </c>
      <c r="K656" s="6">
        <v>27.125945989146199</v>
      </c>
      <c r="L656" t="s">
        <v>64</v>
      </c>
      <c r="M656" s="6">
        <v>1017</v>
      </c>
      <c r="N656" t="s">
        <v>65</v>
      </c>
      <c r="O656" t="s">
        <v>67</v>
      </c>
      <c r="P656" s="8">
        <v>34</v>
      </c>
      <c r="Q656">
        <v>0</v>
      </c>
    </row>
    <row r="657" spans="1:17">
      <c r="A657">
        <v>2957663</v>
      </c>
      <c r="B657" s="1">
        <v>43727.384149537</v>
      </c>
      <c r="C657" s="6">
        <v>32.747550519999997</v>
      </c>
      <c r="D657" s="13" t="s">
        <v>68</v>
      </c>
      <c r="E657">
        <v>1</v>
      </c>
      <c r="F657" s="14" t="s">
        <v>63</v>
      </c>
      <c r="G657" s="15">
        <v>43725.512708599497</v>
      </c>
      <c r="H657" t="s">
        <v>69</v>
      </c>
      <c r="I657" s="6">
        <v>230.99606433174799</v>
      </c>
      <c r="J657" t="s">
        <v>70</v>
      </c>
      <c r="K657" s="6">
        <v>27.108001832368199</v>
      </c>
      <c r="L657" t="s">
        <v>64</v>
      </c>
      <c r="M657" s="6">
        <v>1017</v>
      </c>
      <c r="N657" t="s">
        <v>65</v>
      </c>
      <c r="O657" t="s">
        <v>67</v>
      </c>
      <c r="P657" s="8">
        <v>34</v>
      </c>
      <c r="Q657">
        <v>0</v>
      </c>
    </row>
    <row r="658" spans="1:17">
      <c r="A658">
        <v>2957673</v>
      </c>
      <c r="B658" s="1">
        <v>43727.384184224502</v>
      </c>
      <c r="C658" s="6">
        <v>32.797520696666702</v>
      </c>
      <c r="D658" s="13" t="s">
        <v>68</v>
      </c>
      <c r="E658">
        <v>1</v>
      </c>
      <c r="F658" s="14" t="s">
        <v>63</v>
      </c>
      <c r="G658" s="15">
        <v>43725.512708599497</v>
      </c>
      <c r="H658" t="s">
        <v>69</v>
      </c>
      <c r="I658" s="6">
        <v>230.775128287732</v>
      </c>
      <c r="J658" t="s">
        <v>70</v>
      </c>
      <c r="K658" s="6">
        <v>27.1248357291711</v>
      </c>
      <c r="L658" t="s">
        <v>64</v>
      </c>
      <c r="M658" s="6">
        <v>1017</v>
      </c>
      <c r="N658" t="s">
        <v>65</v>
      </c>
      <c r="O658" t="s">
        <v>67</v>
      </c>
      <c r="P658" s="8">
        <v>34</v>
      </c>
      <c r="Q658">
        <v>0</v>
      </c>
    </row>
    <row r="659" spans="1:17">
      <c r="A659">
        <v>2957683</v>
      </c>
      <c r="B659" s="1">
        <v>43727.3842188657</v>
      </c>
      <c r="C659" s="6">
        <v>32.847397880000003</v>
      </c>
      <c r="D659" s="13" t="s">
        <v>68</v>
      </c>
      <c r="E659">
        <v>1</v>
      </c>
      <c r="F659" s="14" t="s">
        <v>63</v>
      </c>
      <c r="G659" s="15">
        <v>43725.512708599497</v>
      </c>
      <c r="H659" t="s">
        <v>69</v>
      </c>
      <c r="I659" s="6">
        <v>230.86377248515299</v>
      </c>
      <c r="J659" t="s">
        <v>70</v>
      </c>
      <c r="K659" s="6">
        <v>27.111722686424901</v>
      </c>
      <c r="L659" t="s">
        <v>64</v>
      </c>
      <c r="M659" s="6">
        <v>1017</v>
      </c>
      <c r="N659" t="s">
        <v>65</v>
      </c>
      <c r="O659" t="s">
        <v>67</v>
      </c>
      <c r="P659" s="8">
        <v>34</v>
      </c>
      <c r="Q659">
        <v>0</v>
      </c>
    </row>
    <row r="660" spans="1:17">
      <c r="A660">
        <v>2957693</v>
      </c>
      <c r="B660" s="1">
        <v>43727.384253553202</v>
      </c>
      <c r="C660" s="6">
        <v>32.897318714999997</v>
      </c>
      <c r="D660" s="13" t="s">
        <v>68</v>
      </c>
      <c r="E660">
        <v>1</v>
      </c>
      <c r="F660" s="14" t="s">
        <v>63</v>
      </c>
      <c r="G660" s="15">
        <v>43725.512708599497</v>
      </c>
      <c r="H660" t="s">
        <v>69</v>
      </c>
      <c r="I660" s="6">
        <v>230.63392652051701</v>
      </c>
      <c r="J660" t="s">
        <v>70</v>
      </c>
      <c r="K660" s="6">
        <v>27.1292467642165</v>
      </c>
      <c r="L660" t="s">
        <v>64</v>
      </c>
      <c r="M660" s="6">
        <v>1017</v>
      </c>
      <c r="N660" t="s">
        <v>65</v>
      </c>
      <c r="O660" t="s">
        <v>67</v>
      </c>
      <c r="P660" s="8">
        <v>34</v>
      </c>
      <c r="Q660">
        <v>0</v>
      </c>
    </row>
    <row r="661" spans="1:17">
      <c r="A661">
        <v>2957703</v>
      </c>
      <c r="B661" s="1">
        <v>43727.384288738402</v>
      </c>
      <c r="C661" s="6">
        <v>32.948014254999997</v>
      </c>
      <c r="D661" s="13" t="s">
        <v>68</v>
      </c>
      <c r="E661">
        <v>1</v>
      </c>
      <c r="F661" s="14" t="s">
        <v>63</v>
      </c>
      <c r="G661" s="15">
        <v>43725.512708599497</v>
      </c>
      <c r="H661" t="s">
        <v>69</v>
      </c>
      <c r="I661" s="6">
        <v>230.716246713739</v>
      </c>
      <c r="J661" t="s">
        <v>70</v>
      </c>
      <c r="K661" s="6">
        <v>27.1272062846997</v>
      </c>
      <c r="L661" t="s">
        <v>64</v>
      </c>
      <c r="M661" s="6">
        <v>1017</v>
      </c>
      <c r="N661" t="s">
        <v>65</v>
      </c>
      <c r="O661" t="s">
        <v>67</v>
      </c>
      <c r="P661" s="8">
        <v>34</v>
      </c>
      <c r="Q661">
        <v>0</v>
      </c>
    </row>
    <row r="662" spans="1:17">
      <c r="A662">
        <v>2957713</v>
      </c>
      <c r="B662" s="1">
        <v>43727.384323460603</v>
      </c>
      <c r="C662" s="6">
        <v>32.997961721666698</v>
      </c>
      <c r="D662" s="13" t="s">
        <v>68</v>
      </c>
      <c r="E662">
        <v>1</v>
      </c>
      <c r="F662" s="14" t="s">
        <v>63</v>
      </c>
      <c r="G662" s="15">
        <v>43725.512708599497</v>
      </c>
      <c r="H662" t="s">
        <v>69</v>
      </c>
      <c r="I662" s="6">
        <v>230.80958626713101</v>
      </c>
      <c r="J662" t="s">
        <v>70</v>
      </c>
      <c r="K662" s="6">
        <v>27.1137331496084</v>
      </c>
      <c r="L662" t="s">
        <v>64</v>
      </c>
      <c r="M662" s="6">
        <v>1017</v>
      </c>
      <c r="N662" t="s">
        <v>65</v>
      </c>
      <c r="O662" t="s">
        <v>67</v>
      </c>
      <c r="P662" s="8">
        <v>34</v>
      </c>
      <c r="Q662">
        <v>0</v>
      </c>
    </row>
    <row r="663" spans="1:17">
      <c r="A663">
        <v>2957723</v>
      </c>
      <c r="B663" s="1">
        <v>43727.384358136602</v>
      </c>
      <c r="C663" s="6">
        <v>33.047957506666698</v>
      </c>
      <c r="D663" s="13" t="s">
        <v>68</v>
      </c>
      <c r="E663">
        <v>1</v>
      </c>
      <c r="F663" s="14" t="s">
        <v>63</v>
      </c>
      <c r="G663" s="15">
        <v>43725.512708599497</v>
      </c>
      <c r="H663" t="s">
        <v>69</v>
      </c>
      <c r="I663" s="6">
        <v>230.63796125153999</v>
      </c>
      <c r="J663" t="s">
        <v>70</v>
      </c>
      <c r="K663" s="6">
        <v>27.133177691489401</v>
      </c>
      <c r="L663" t="s">
        <v>64</v>
      </c>
      <c r="M663" s="6">
        <v>1017</v>
      </c>
      <c r="N663" t="s">
        <v>65</v>
      </c>
      <c r="O663" t="s">
        <v>67</v>
      </c>
      <c r="P663" s="8">
        <v>34</v>
      </c>
      <c r="Q663">
        <v>0</v>
      </c>
    </row>
    <row r="664" spans="1:17">
      <c r="A664">
        <v>2957733</v>
      </c>
      <c r="B664" s="1">
        <v>43727.3843929051</v>
      </c>
      <c r="C664" s="6">
        <v>33.097995846666699</v>
      </c>
      <c r="D664" s="13" t="s">
        <v>68</v>
      </c>
      <c r="E664">
        <v>1</v>
      </c>
      <c r="F664" s="14" t="s">
        <v>63</v>
      </c>
      <c r="G664" s="15">
        <v>43725.512708599497</v>
      </c>
      <c r="H664" t="s">
        <v>69</v>
      </c>
      <c r="I664" s="6">
        <v>231.05005851013701</v>
      </c>
      <c r="J664" t="s">
        <v>70</v>
      </c>
      <c r="K664" s="6">
        <v>27.103890893568</v>
      </c>
      <c r="L664" t="s">
        <v>64</v>
      </c>
      <c r="M664" s="6">
        <v>1017</v>
      </c>
      <c r="N664" t="s">
        <v>65</v>
      </c>
      <c r="O664" t="s">
        <v>67</v>
      </c>
      <c r="P664" s="8">
        <v>34</v>
      </c>
      <c r="Q664">
        <v>0</v>
      </c>
    </row>
    <row r="665" spans="1:17">
      <c r="A665">
        <v>2957743</v>
      </c>
      <c r="B665" s="1">
        <v>43727.384427580997</v>
      </c>
      <c r="C665" s="6">
        <v>33.147929433333303</v>
      </c>
      <c r="D665" s="13" t="s">
        <v>68</v>
      </c>
      <c r="E665">
        <v>1</v>
      </c>
      <c r="F665" s="14" t="s">
        <v>63</v>
      </c>
      <c r="G665" s="15">
        <v>43725.512708599497</v>
      </c>
      <c r="H665" t="s">
        <v>69</v>
      </c>
      <c r="I665" s="6">
        <v>230.762439003965</v>
      </c>
      <c r="J665" t="s">
        <v>70</v>
      </c>
      <c r="K665" s="6">
        <v>27.121564965430501</v>
      </c>
      <c r="L665" t="s">
        <v>64</v>
      </c>
      <c r="M665" s="6">
        <v>1017</v>
      </c>
      <c r="N665" t="s">
        <v>65</v>
      </c>
      <c r="O665" t="s">
        <v>67</v>
      </c>
      <c r="P665" s="8">
        <v>34</v>
      </c>
      <c r="Q665">
        <v>0</v>
      </c>
    </row>
    <row r="666" spans="1:17">
      <c r="A666">
        <v>2957753</v>
      </c>
      <c r="B666" s="1">
        <v>43727.3844622338</v>
      </c>
      <c r="C666" s="6">
        <v>33.197840605000003</v>
      </c>
      <c r="D666" s="13" t="s">
        <v>68</v>
      </c>
      <c r="E666">
        <v>1</v>
      </c>
      <c r="F666" s="14" t="s">
        <v>63</v>
      </c>
      <c r="G666" s="15">
        <v>43725.512708599497</v>
      </c>
      <c r="H666" t="s">
        <v>69</v>
      </c>
      <c r="I666" s="6">
        <v>230.59992029429301</v>
      </c>
      <c r="J666" t="s">
        <v>70</v>
      </c>
      <c r="K666" s="6">
        <v>27.140319387932799</v>
      </c>
      <c r="L666" t="s">
        <v>64</v>
      </c>
      <c r="M666" s="6">
        <v>1017</v>
      </c>
      <c r="N666" t="s">
        <v>65</v>
      </c>
      <c r="O666" t="s">
        <v>67</v>
      </c>
      <c r="P666" s="8">
        <v>34</v>
      </c>
      <c r="Q666">
        <v>0</v>
      </c>
    </row>
    <row r="667" spans="1:17">
      <c r="A667">
        <v>2957763</v>
      </c>
      <c r="B667" s="1">
        <v>43727.384496840299</v>
      </c>
      <c r="C667" s="6">
        <v>33.247660824999997</v>
      </c>
      <c r="D667" s="13" t="s">
        <v>68</v>
      </c>
      <c r="E667">
        <v>1</v>
      </c>
      <c r="F667" s="14" t="s">
        <v>63</v>
      </c>
      <c r="G667" s="15">
        <v>43725.512708599497</v>
      </c>
      <c r="H667" t="s">
        <v>69</v>
      </c>
      <c r="I667" s="6">
        <v>230.634421486099</v>
      </c>
      <c r="J667" t="s">
        <v>70</v>
      </c>
      <c r="K667" s="6">
        <v>27.1334477553646</v>
      </c>
      <c r="L667" t="s">
        <v>64</v>
      </c>
      <c r="M667" s="6">
        <v>1017</v>
      </c>
      <c r="N667" t="s">
        <v>65</v>
      </c>
      <c r="O667" t="s">
        <v>67</v>
      </c>
      <c r="P667" s="8">
        <v>34</v>
      </c>
      <c r="Q667">
        <v>0</v>
      </c>
    </row>
    <row r="668" spans="1:17">
      <c r="A668">
        <v>2957773</v>
      </c>
      <c r="B668" s="1">
        <v>43727.384531516203</v>
      </c>
      <c r="C668" s="6">
        <v>33.297581486666701</v>
      </c>
      <c r="D668" s="13" t="s">
        <v>68</v>
      </c>
      <c r="E668">
        <v>1</v>
      </c>
      <c r="F668" s="14" t="s">
        <v>63</v>
      </c>
      <c r="G668" s="15">
        <v>43725.512708599497</v>
      </c>
      <c r="H668" t="s">
        <v>69</v>
      </c>
      <c r="I668" s="6">
        <v>230.69623147791401</v>
      </c>
      <c r="J668" t="s">
        <v>70</v>
      </c>
      <c r="K668" s="6">
        <v>27.1223751543166</v>
      </c>
      <c r="L668" t="s">
        <v>64</v>
      </c>
      <c r="M668" s="6">
        <v>1017</v>
      </c>
      <c r="N668" t="s">
        <v>65</v>
      </c>
      <c r="O668" t="s">
        <v>67</v>
      </c>
      <c r="P668" s="8">
        <v>34</v>
      </c>
      <c r="Q668">
        <v>0</v>
      </c>
    </row>
    <row r="669" spans="1:17">
      <c r="A669">
        <v>2957783</v>
      </c>
      <c r="B669" s="1">
        <v>43727.384566168999</v>
      </c>
      <c r="C669" s="6">
        <v>33.347467861666701</v>
      </c>
      <c r="D669" s="13" t="s">
        <v>68</v>
      </c>
      <c r="E669">
        <v>1</v>
      </c>
      <c r="F669" s="14" t="s">
        <v>63</v>
      </c>
      <c r="G669" s="15">
        <v>43725.512708599497</v>
      </c>
      <c r="H669" t="s">
        <v>69</v>
      </c>
      <c r="I669" s="6">
        <v>230.670806125338</v>
      </c>
      <c r="J669" t="s">
        <v>70</v>
      </c>
      <c r="K669" s="6">
        <v>27.122195112325201</v>
      </c>
      <c r="L669" t="s">
        <v>64</v>
      </c>
      <c r="M669" s="6">
        <v>1017</v>
      </c>
      <c r="N669" t="s">
        <v>65</v>
      </c>
      <c r="O669" t="s">
        <v>67</v>
      </c>
      <c r="P669" s="8">
        <v>34</v>
      </c>
      <c r="Q669">
        <v>0</v>
      </c>
    </row>
    <row r="670" spans="1:17">
      <c r="A670">
        <v>2957793</v>
      </c>
      <c r="B670" s="1">
        <v>43727.384600775498</v>
      </c>
      <c r="C670" s="6">
        <v>33.397297978333299</v>
      </c>
      <c r="D670" s="13" t="s">
        <v>68</v>
      </c>
      <c r="E670">
        <v>1</v>
      </c>
      <c r="F670" s="14" t="s">
        <v>63</v>
      </c>
      <c r="G670" s="15">
        <v>43725.512708599497</v>
      </c>
      <c r="H670" t="s">
        <v>69</v>
      </c>
      <c r="I670" s="6">
        <v>231.03981870666101</v>
      </c>
      <c r="J670" t="s">
        <v>70</v>
      </c>
      <c r="K670" s="6">
        <v>27.094078673131701</v>
      </c>
      <c r="L670" t="s">
        <v>64</v>
      </c>
      <c r="M670" s="6">
        <v>1017</v>
      </c>
      <c r="N670" t="s">
        <v>65</v>
      </c>
      <c r="O670" t="s">
        <v>67</v>
      </c>
      <c r="P670" s="8">
        <v>34</v>
      </c>
      <c r="Q670">
        <v>0</v>
      </c>
    </row>
    <row r="671" spans="1:17">
      <c r="A671">
        <v>2957803</v>
      </c>
      <c r="B671" s="1">
        <v>43727.384635960603</v>
      </c>
      <c r="C671" s="6">
        <v>33.447970413333302</v>
      </c>
      <c r="D671" s="13" t="s">
        <v>68</v>
      </c>
      <c r="E671">
        <v>1</v>
      </c>
      <c r="F671" s="14" t="s">
        <v>63</v>
      </c>
      <c r="G671" s="15">
        <v>43725.512708599497</v>
      </c>
      <c r="H671" t="s">
        <v>69</v>
      </c>
      <c r="I671" s="6">
        <v>230.82424269374201</v>
      </c>
      <c r="J671" t="s">
        <v>70</v>
      </c>
      <c r="K671" s="6">
        <v>27.116853870964398</v>
      </c>
      <c r="L671" t="s">
        <v>64</v>
      </c>
      <c r="M671" s="6">
        <v>1017</v>
      </c>
      <c r="N671" t="s">
        <v>65</v>
      </c>
      <c r="O671" t="s">
        <v>67</v>
      </c>
      <c r="P671" s="8">
        <v>34</v>
      </c>
      <c r="Q671">
        <v>0</v>
      </c>
    </row>
    <row r="672" spans="1:17">
      <c r="A672">
        <v>2957813</v>
      </c>
      <c r="B672" s="1">
        <v>43727.384670567102</v>
      </c>
      <c r="C672" s="6">
        <v>33.497801865</v>
      </c>
      <c r="D672" s="13" t="s">
        <v>68</v>
      </c>
      <c r="E672">
        <v>1</v>
      </c>
      <c r="F672" s="14" t="s">
        <v>63</v>
      </c>
      <c r="G672" s="15">
        <v>43725.512708599497</v>
      </c>
      <c r="H672" t="s">
        <v>69</v>
      </c>
      <c r="I672" s="6">
        <v>230.93223752296899</v>
      </c>
      <c r="J672" t="s">
        <v>70</v>
      </c>
      <c r="K672" s="6">
        <v>27.112862948978101</v>
      </c>
      <c r="L672" t="s">
        <v>64</v>
      </c>
      <c r="M672" s="6">
        <v>1017</v>
      </c>
      <c r="N672" t="s">
        <v>65</v>
      </c>
      <c r="O672" t="s">
        <v>67</v>
      </c>
      <c r="P672" s="8">
        <v>34</v>
      </c>
      <c r="Q672">
        <v>0</v>
      </c>
    </row>
    <row r="673" spans="1:17">
      <c r="A673">
        <v>2957823</v>
      </c>
      <c r="B673" s="1">
        <v>43727.384705127297</v>
      </c>
      <c r="C673" s="6">
        <v>33.547578266666697</v>
      </c>
      <c r="D673" s="13" t="s">
        <v>68</v>
      </c>
      <c r="E673">
        <v>1</v>
      </c>
      <c r="F673" s="14" t="s">
        <v>63</v>
      </c>
      <c r="G673" s="15">
        <v>43725.512708599497</v>
      </c>
      <c r="H673" t="s">
        <v>69</v>
      </c>
      <c r="I673" s="6">
        <v>230.82139805433201</v>
      </c>
      <c r="J673" t="s">
        <v>70</v>
      </c>
      <c r="K673" s="6">
        <v>27.112832942064401</v>
      </c>
      <c r="L673" t="s">
        <v>64</v>
      </c>
      <c r="M673" s="6">
        <v>1017</v>
      </c>
      <c r="N673" t="s">
        <v>65</v>
      </c>
      <c r="O673" t="s">
        <v>67</v>
      </c>
      <c r="P673" s="8">
        <v>34</v>
      </c>
      <c r="Q673">
        <v>0</v>
      </c>
    </row>
    <row r="674" spans="1:17">
      <c r="A674">
        <v>2957833</v>
      </c>
      <c r="B674" s="1">
        <v>43727.384739699097</v>
      </c>
      <c r="C674" s="6">
        <v>33.597368001666702</v>
      </c>
      <c r="D674" s="13" t="s">
        <v>68</v>
      </c>
      <c r="E674">
        <v>1</v>
      </c>
      <c r="F674" s="14" t="s">
        <v>63</v>
      </c>
      <c r="G674" s="15">
        <v>43725.512708599497</v>
      </c>
      <c r="H674" t="s">
        <v>69</v>
      </c>
      <c r="I674" s="6">
        <v>230.85646793624699</v>
      </c>
      <c r="J674" t="s">
        <v>70</v>
      </c>
      <c r="K674" s="6">
        <v>27.120754776738998</v>
      </c>
      <c r="L674" t="s">
        <v>64</v>
      </c>
      <c r="M674" s="6">
        <v>1017</v>
      </c>
      <c r="N674" t="s">
        <v>65</v>
      </c>
      <c r="O674" t="s">
        <v>67</v>
      </c>
      <c r="P674" s="8">
        <v>34</v>
      </c>
      <c r="Q674">
        <v>0</v>
      </c>
    </row>
    <row r="675" spans="1:17">
      <c r="A675">
        <v>2957843</v>
      </c>
      <c r="B675" s="1">
        <v>43727.384774340302</v>
      </c>
      <c r="C675" s="6">
        <v>33.647242901666701</v>
      </c>
      <c r="D675" s="13" t="s">
        <v>68</v>
      </c>
      <c r="E675">
        <v>1</v>
      </c>
      <c r="F675" s="14" t="s">
        <v>63</v>
      </c>
      <c r="G675" s="15">
        <v>43725.512708599497</v>
      </c>
      <c r="H675" t="s">
        <v>69</v>
      </c>
      <c r="I675" s="6">
        <v>230.570363157591</v>
      </c>
      <c r="J675" t="s">
        <v>70</v>
      </c>
      <c r="K675" s="6">
        <v>27.1319774078652</v>
      </c>
      <c r="L675" t="s">
        <v>64</v>
      </c>
      <c r="M675" s="6">
        <v>1017</v>
      </c>
      <c r="N675" t="s">
        <v>65</v>
      </c>
      <c r="O675" t="s">
        <v>67</v>
      </c>
      <c r="P675" s="8">
        <v>34</v>
      </c>
      <c r="Q675">
        <v>0</v>
      </c>
    </row>
    <row r="676" spans="1:17">
      <c r="A676">
        <v>2957853</v>
      </c>
      <c r="B676" s="1">
        <v>43727.384809490701</v>
      </c>
      <c r="C676" s="6">
        <v>33.697903588333297</v>
      </c>
      <c r="D676" s="13" t="s">
        <v>68</v>
      </c>
      <c r="E676">
        <v>1</v>
      </c>
      <c r="F676" s="14" t="s">
        <v>63</v>
      </c>
      <c r="G676" s="15">
        <v>43725.512708599497</v>
      </c>
      <c r="H676" t="s">
        <v>69</v>
      </c>
      <c r="I676" s="6">
        <v>230.816459890103</v>
      </c>
      <c r="J676" t="s">
        <v>70</v>
      </c>
      <c r="K676" s="6">
        <v>27.121684993400802</v>
      </c>
      <c r="L676" t="s">
        <v>64</v>
      </c>
      <c r="M676" s="6">
        <v>1017</v>
      </c>
      <c r="N676" t="s">
        <v>65</v>
      </c>
      <c r="O676" t="s">
        <v>67</v>
      </c>
      <c r="P676" s="8">
        <v>34</v>
      </c>
      <c r="Q676">
        <v>0</v>
      </c>
    </row>
    <row r="677" spans="1:17">
      <c r="A677">
        <v>2957863</v>
      </c>
      <c r="B677" s="1">
        <v>43727.384844178203</v>
      </c>
      <c r="C677" s="6">
        <v>33.747792846666698</v>
      </c>
      <c r="D677" s="13" t="s">
        <v>68</v>
      </c>
      <c r="E677">
        <v>1</v>
      </c>
      <c r="F677" s="14" t="s">
        <v>63</v>
      </c>
      <c r="G677" s="15">
        <v>43725.512708599497</v>
      </c>
      <c r="H677" t="s">
        <v>69</v>
      </c>
      <c r="I677" s="6">
        <v>230.77131069153501</v>
      </c>
      <c r="J677" t="s">
        <v>70</v>
      </c>
      <c r="K677" s="6">
        <v>27.1124128452925</v>
      </c>
      <c r="L677" t="s">
        <v>64</v>
      </c>
      <c r="M677" s="6">
        <v>1017</v>
      </c>
      <c r="N677" t="s">
        <v>65</v>
      </c>
      <c r="O677" t="s">
        <v>67</v>
      </c>
      <c r="P677" s="8">
        <v>34</v>
      </c>
      <c r="Q677">
        <v>0</v>
      </c>
    </row>
    <row r="678" spans="1:17">
      <c r="A678">
        <v>2957873</v>
      </c>
      <c r="B678" s="1">
        <v>43727.384878784702</v>
      </c>
      <c r="C678" s="6">
        <v>33.797688710000003</v>
      </c>
      <c r="D678" s="13" t="s">
        <v>68</v>
      </c>
      <c r="E678">
        <v>1</v>
      </c>
      <c r="F678" s="14" t="s">
        <v>63</v>
      </c>
      <c r="G678" s="15">
        <v>43725.512708599497</v>
      </c>
      <c r="H678" t="s">
        <v>69</v>
      </c>
      <c r="I678" s="6">
        <v>230.82242637307201</v>
      </c>
      <c r="J678" t="s">
        <v>70</v>
      </c>
      <c r="K678" s="6">
        <v>27.114873412844599</v>
      </c>
      <c r="L678" t="s">
        <v>64</v>
      </c>
      <c r="M678" s="6">
        <v>1017</v>
      </c>
      <c r="N678" t="s">
        <v>65</v>
      </c>
      <c r="O678" t="s">
        <v>67</v>
      </c>
      <c r="P678" s="8">
        <v>34</v>
      </c>
      <c r="Q678">
        <v>0</v>
      </c>
    </row>
    <row r="679" spans="1:17">
      <c r="A679">
        <v>2957883</v>
      </c>
      <c r="B679" s="1">
        <v>43727.384913460701</v>
      </c>
      <c r="C679" s="6">
        <v>33.847619956666698</v>
      </c>
      <c r="D679" s="13" t="s">
        <v>68</v>
      </c>
      <c r="E679">
        <v>1</v>
      </c>
      <c r="F679" s="14" t="s">
        <v>63</v>
      </c>
      <c r="G679" s="15">
        <v>43725.512708599497</v>
      </c>
      <c r="H679" t="s">
        <v>69</v>
      </c>
      <c r="I679" s="6">
        <v>230.90293637963299</v>
      </c>
      <c r="J679" t="s">
        <v>70</v>
      </c>
      <c r="K679" s="6">
        <v>27.117213954383701</v>
      </c>
      <c r="L679" t="s">
        <v>64</v>
      </c>
      <c r="M679" s="6">
        <v>1017</v>
      </c>
      <c r="N679" t="s">
        <v>65</v>
      </c>
      <c r="O679" t="s">
        <v>67</v>
      </c>
      <c r="P679" s="8">
        <v>34</v>
      </c>
      <c r="Q679">
        <v>0</v>
      </c>
    </row>
    <row r="680" spans="1:17">
      <c r="A680">
        <v>2957893</v>
      </c>
      <c r="B680" s="1">
        <v>43727.384948113402</v>
      </c>
      <c r="C680" s="6">
        <v>33.897498726666697</v>
      </c>
      <c r="D680" s="13" t="s">
        <v>68</v>
      </c>
      <c r="E680">
        <v>1</v>
      </c>
      <c r="F680" s="14" t="s">
        <v>63</v>
      </c>
      <c r="G680" s="15">
        <v>43725.512708599497</v>
      </c>
      <c r="H680" t="s">
        <v>69</v>
      </c>
      <c r="I680" s="6">
        <v>230.96737523308099</v>
      </c>
      <c r="J680" t="s">
        <v>70</v>
      </c>
      <c r="K680" s="6">
        <v>27.1038308798998</v>
      </c>
      <c r="L680" t="s">
        <v>64</v>
      </c>
      <c r="M680" s="6">
        <v>1017</v>
      </c>
      <c r="N680" t="s">
        <v>65</v>
      </c>
      <c r="O680" t="s">
        <v>67</v>
      </c>
      <c r="P680" s="8">
        <v>34</v>
      </c>
      <c r="Q680">
        <v>0</v>
      </c>
    </row>
    <row r="681" spans="1:17">
      <c r="A681">
        <v>2957903</v>
      </c>
      <c r="B681" s="1">
        <v>43727.384982719901</v>
      </c>
      <c r="C681" s="6">
        <v>33.947345368333302</v>
      </c>
      <c r="D681" s="13" t="s">
        <v>68</v>
      </c>
      <c r="E681">
        <v>1</v>
      </c>
      <c r="F681" s="14" t="s">
        <v>63</v>
      </c>
      <c r="G681" s="15">
        <v>43725.512708599497</v>
      </c>
      <c r="H681" t="s">
        <v>69</v>
      </c>
      <c r="I681" s="6">
        <v>230.721415427034</v>
      </c>
      <c r="J681" t="s">
        <v>70</v>
      </c>
      <c r="K681" s="6">
        <v>27.120454706903299</v>
      </c>
      <c r="L681" t="s">
        <v>64</v>
      </c>
      <c r="M681" s="6">
        <v>1017</v>
      </c>
      <c r="N681" t="s">
        <v>65</v>
      </c>
      <c r="O681" t="s">
        <v>67</v>
      </c>
      <c r="P681" s="8">
        <v>34</v>
      </c>
      <c r="Q681">
        <v>0</v>
      </c>
    </row>
    <row r="682" spans="1:17">
      <c r="A682">
        <v>2957913</v>
      </c>
      <c r="B682" s="1">
        <v>43727.3850179398</v>
      </c>
      <c r="C682" s="6">
        <v>33.998069526666697</v>
      </c>
      <c r="D682" s="13" t="s">
        <v>68</v>
      </c>
      <c r="E682">
        <v>1</v>
      </c>
      <c r="F682" s="14" t="s">
        <v>63</v>
      </c>
      <c r="G682" s="15">
        <v>43725.512708599497</v>
      </c>
      <c r="H682" t="s">
        <v>69</v>
      </c>
      <c r="I682" s="6">
        <v>230.85825913619399</v>
      </c>
      <c r="J682" t="s">
        <v>70</v>
      </c>
      <c r="K682" s="6">
        <v>27.1121427831104</v>
      </c>
      <c r="L682" t="s">
        <v>64</v>
      </c>
      <c r="M682" s="6">
        <v>1017</v>
      </c>
      <c r="N682" t="s">
        <v>65</v>
      </c>
      <c r="O682" t="s">
        <v>67</v>
      </c>
      <c r="P682" s="8">
        <v>34</v>
      </c>
      <c r="Q682">
        <v>0</v>
      </c>
    </row>
    <row r="683" spans="1:17">
      <c r="A683">
        <v>2957923</v>
      </c>
      <c r="B683" s="1">
        <v>43727.385052511599</v>
      </c>
      <c r="C683" s="6">
        <v>34.0478435316667</v>
      </c>
      <c r="D683" s="13" t="s">
        <v>68</v>
      </c>
      <c r="E683">
        <v>1</v>
      </c>
      <c r="F683" s="14" t="s">
        <v>63</v>
      </c>
      <c r="G683" s="15">
        <v>43725.512708599497</v>
      </c>
      <c r="H683" t="s">
        <v>69</v>
      </c>
      <c r="I683" s="6">
        <v>230.95870661946</v>
      </c>
      <c r="J683" t="s">
        <v>70</v>
      </c>
      <c r="K683" s="6">
        <v>27.104491030304899</v>
      </c>
      <c r="L683" t="s">
        <v>64</v>
      </c>
      <c r="M683" s="6">
        <v>1017</v>
      </c>
      <c r="N683" t="s">
        <v>65</v>
      </c>
      <c r="O683" t="s">
        <v>67</v>
      </c>
      <c r="P683" s="8">
        <v>34</v>
      </c>
      <c r="Q683">
        <v>0</v>
      </c>
    </row>
    <row r="684" spans="1:17">
      <c r="A684">
        <v>2957933</v>
      </c>
      <c r="B684" s="1">
        <v>43727.385087152797</v>
      </c>
      <c r="C684" s="6">
        <v>34.097703070000001</v>
      </c>
      <c r="D684" s="13" t="s">
        <v>68</v>
      </c>
      <c r="E684">
        <v>1</v>
      </c>
      <c r="F684" s="14" t="s">
        <v>63</v>
      </c>
      <c r="G684" s="15">
        <v>43725.512708599497</v>
      </c>
      <c r="H684" t="s">
        <v>69</v>
      </c>
      <c r="I684" s="6">
        <v>230.98581903971899</v>
      </c>
      <c r="J684" t="s">
        <v>70</v>
      </c>
      <c r="K684" s="6">
        <v>27.1087820111029</v>
      </c>
      <c r="L684" t="s">
        <v>64</v>
      </c>
      <c r="M684" s="6">
        <v>1017</v>
      </c>
      <c r="N684" t="s">
        <v>65</v>
      </c>
      <c r="O684" t="s">
        <v>67</v>
      </c>
      <c r="P684" s="8">
        <v>34</v>
      </c>
      <c r="Q684">
        <v>0</v>
      </c>
    </row>
    <row r="685" spans="1:17">
      <c r="A685">
        <v>2957943</v>
      </c>
      <c r="B685" s="1">
        <v>43727.3851218403</v>
      </c>
      <c r="C685" s="6">
        <v>34.147646598333303</v>
      </c>
      <c r="D685" s="13" t="s">
        <v>68</v>
      </c>
      <c r="E685">
        <v>1</v>
      </c>
      <c r="F685" s="14" t="s">
        <v>63</v>
      </c>
      <c r="G685" s="15">
        <v>43725.512708599497</v>
      </c>
      <c r="H685" t="s">
        <v>69</v>
      </c>
      <c r="I685" s="6">
        <v>230.865828646789</v>
      </c>
      <c r="J685" t="s">
        <v>70</v>
      </c>
      <c r="K685" s="6">
        <v>27.1158036278762</v>
      </c>
      <c r="L685" t="s">
        <v>64</v>
      </c>
      <c r="M685" s="6">
        <v>1017</v>
      </c>
      <c r="N685" t="s">
        <v>65</v>
      </c>
      <c r="O685" t="s">
        <v>67</v>
      </c>
      <c r="P685" s="8">
        <v>34</v>
      </c>
      <c r="Q685">
        <v>0</v>
      </c>
    </row>
    <row r="686" spans="1:17">
      <c r="A686">
        <v>2957953</v>
      </c>
      <c r="B686" s="1">
        <v>43727.385156516197</v>
      </c>
      <c r="C686" s="6">
        <v>34.197584368333303</v>
      </c>
      <c r="D686" s="13" t="s">
        <v>68</v>
      </c>
      <c r="E686">
        <v>1</v>
      </c>
      <c r="F686" s="14" t="s">
        <v>63</v>
      </c>
      <c r="G686" s="15">
        <v>43725.512708599497</v>
      </c>
      <c r="H686" t="s">
        <v>69</v>
      </c>
      <c r="I686" s="6">
        <v>231.165180811244</v>
      </c>
      <c r="J686" t="s">
        <v>70</v>
      </c>
      <c r="K686" s="6">
        <v>27.105721310951601</v>
      </c>
      <c r="L686" t="s">
        <v>64</v>
      </c>
      <c r="M686" s="6">
        <v>1017</v>
      </c>
      <c r="N686" t="s">
        <v>65</v>
      </c>
      <c r="O686" t="s">
        <v>67</v>
      </c>
      <c r="P686" s="8">
        <v>34</v>
      </c>
      <c r="Q686">
        <v>0</v>
      </c>
    </row>
    <row r="687" spans="1:17">
      <c r="A687">
        <v>2957963</v>
      </c>
      <c r="B687" s="1">
        <v>43727.385191087997</v>
      </c>
      <c r="C687" s="6">
        <v>34.247406016666702</v>
      </c>
      <c r="D687" s="13" t="s">
        <v>68</v>
      </c>
      <c r="E687">
        <v>1</v>
      </c>
      <c r="F687" s="14" t="s">
        <v>63</v>
      </c>
      <c r="G687" s="15">
        <v>43725.512708599497</v>
      </c>
      <c r="H687" t="s">
        <v>69</v>
      </c>
      <c r="I687" s="6">
        <v>230.77079884467699</v>
      </c>
      <c r="J687" t="s">
        <v>70</v>
      </c>
      <c r="K687" s="6">
        <v>27.125165806422</v>
      </c>
      <c r="L687" t="s">
        <v>64</v>
      </c>
      <c r="M687" s="6">
        <v>1017</v>
      </c>
      <c r="N687" t="s">
        <v>65</v>
      </c>
      <c r="O687" t="s">
        <v>67</v>
      </c>
      <c r="P687" s="8">
        <v>34</v>
      </c>
      <c r="Q687">
        <v>0</v>
      </c>
    </row>
    <row r="688" spans="1:17">
      <c r="A688">
        <v>2957973</v>
      </c>
      <c r="B688" s="1">
        <v>43727.385225729202</v>
      </c>
      <c r="C688" s="6">
        <v>34.297243716666699</v>
      </c>
      <c r="D688" s="13" t="s">
        <v>68</v>
      </c>
      <c r="E688">
        <v>1</v>
      </c>
      <c r="F688" s="14" t="s">
        <v>63</v>
      </c>
      <c r="G688" s="15">
        <v>43725.512708599497</v>
      </c>
      <c r="H688" t="s">
        <v>69</v>
      </c>
      <c r="I688" s="6">
        <v>231.14199757707601</v>
      </c>
      <c r="J688" t="s">
        <v>70</v>
      </c>
      <c r="K688" s="6">
        <v>27.101130265958499</v>
      </c>
      <c r="L688" t="s">
        <v>64</v>
      </c>
      <c r="M688" s="6">
        <v>1017</v>
      </c>
      <c r="N688" t="s">
        <v>65</v>
      </c>
      <c r="O688" t="s">
        <v>67</v>
      </c>
      <c r="P688" s="8">
        <v>34</v>
      </c>
      <c r="Q688">
        <v>0</v>
      </c>
    </row>
    <row r="689" spans="1:17">
      <c r="A689">
        <v>2957983</v>
      </c>
      <c r="B689" s="1">
        <v>43727.385260960596</v>
      </c>
      <c r="C689" s="6">
        <v>34.348013549999997</v>
      </c>
      <c r="D689" s="13" t="s">
        <v>68</v>
      </c>
      <c r="E689">
        <v>1</v>
      </c>
      <c r="F689" s="14" t="s">
        <v>63</v>
      </c>
      <c r="G689" s="15">
        <v>43725.512708599497</v>
      </c>
      <c r="H689" t="s">
        <v>69</v>
      </c>
      <c r="I689" s="6">
        <v>231.07718366992799</v>
      </c>
      <c r="J689" t="s">
        <v>70</v>
      </c>
      <c r="K689" s="6">
        <v>27.097589464304299</v>
      </c>
      <c r="L689" t="s">
        <v>64</v>
      </c>
      <c r="M689" s="6">
        <v>1017</v>
      </c>
      <c r="N689" t="s">
        <v>65</v>
      </c>
      <c r="O689" t="s">
        <v>67</v>
      </c>
      <c r="P689" s="8">
        <v>34</v>
      </c>
      <c r="Q689">
        <v>0</v>
      </c>
    </row>
    <row r="690" spans="1:17">
      <c r="A690">
        <v>2957993</v>
      </c>
      <c r="B690" s="1">
        <v>43727.3852956829</v>
      </c>
      <c r="C690" s="6">
        <v>34.397965034999999</v>
      </c>
      <c r="D690" s="13" t="s">
        <v>68</v>
      </c>
      <c r="E690">
        <v>1</v>
      </c>
      <c r="F690" s="14" t="s">
        <v>63</v>
      </c>
      <c r="G690" s="15">
        <v>43725.512708599497</v>
      </c>
      <c r="H690" t="s">
        <v>69</v>
      </c>
      <c r="I690" s="6">
        <v>230.89063944921199</v>
      </c>
      <c r="J690" t="s">
        <v>70</v>
      </c>
      <c r="K690" s="6">
        <v>27.113913191146398</v>
      </c>
      <c r="L690" t="s">
        <v>64</v>
      </c>
      <c r="M690" s="6">
        <v>1017</v>
      </c>
      <c r="N690" t="s">
        <v>65</v>
      </c>
      <c r="O690" t="s">
        <v>67</v>
      </c>
      <c r="P690" s="8">
        <v>34</v>
      </c>
      <c r="Q690">
        <v>0</v>
      </c>
    </row>
    <row r="691" spans="1:17">
      <c r="A691">
        <v>2958003</v>
      </c>
      <c r="B691" s="1">
        <v>43727.385330324098</v>
      </c>
      <c r="C691" s="6">
        <v>34.447880644999998</v>
      </c>
      <c r="D691" s="13" t="s">
        <v>68</v>
      </c>
      <c r="E691">
        <v>1</v>
      </c>
      <c r="F691" s="14" t="s">
        <v>63</v>
      </c>
      <c r="G691" s="15">
        <v>43725.512708599497</v>
      </c>
      <c r="H691" t="s">
        <v>69</v>
      </c>
      <c r="I691" s="6">
        <v>230.93278605690099</v>
      </c>
      <c r="J691" t="s">
        <v>70</v>
      </c>
      <c r="K691" s="6">
        <v>27.110702451837401</v>
      </c>
      <c r="L691" t="s">
        <v>64</v>
      </c>
      <c r="M691" s="6">
        <v>1017</v>
      </c>
      <c r="N691" t="s">
        <v>65</v>
      </c>
      <c r="O691" t="s">
        <v>67</v>
      </c>
      <c r="P691" s="8">
        <v>34</v>
      </c>
      <c r="Q691">
        <v>0</v>
      </c>
    </row>
    <row r="692" spans="1:17">
      <c r="A692">
        <v>2958013</v>
      </c>
      <c r="B692" s="1">
        <v>43727.385364895803</v>
      </c>
      <c r="C692" s="6">
        <v>34.497671301666699</v>
      </c>
      <c r="D692" s="13" t="s">
        <v>68</v>
      </c>
      <c r="E692">
        <v>1</v>
      </c>
      <c r="F692" s="14" t="s">
        <v>63</v>
      </c>
      <c r="G692" s="15">
        <v>43725.512708599497</v>
      </c>
      <c r="H692" t="s">
        <v>69</v>
      </c>
      <c r="I692" s="6">
        <v>230.79357510586701</v>
      </c>
      <c r="J692" t="s">
        <v>70</v>
      </c>
      <c r="K692" s="6">
        <v>27.1297868913557</v>
      </c>
      <c r="L692" t="s">
        <v>64</v>
      </c>
      <c r="M692" s="6">
        <v>1017</v>
      </c>
      <c r="N692" t="s">
        <v>65</v>
      </c>
      <c r="O692" t="s">
        <v>67</v>
      </c>
      <c r="P692" s="8">
        <v>34</v>
      </c>
      <c r="Q692">
        <v>0</v>
      </c>
    </row>
    <row r="693" spans="1:17">
      <c r="A693">
        <v>2958023</v>
      </c>
      <c r="B693" s="1">
        <v>43727.385399502302</v>
      </c>
      <c r="C693" s="6">
        <v>34.547508841666698</v>
      </c>
      <c r="D693" s="13" t="s">
        <v>68</v>
      </c>
      <c r="E693">
        <v>1</v>
      </c>
      <c r="F693" s="14" t="s">
        <v>63</v>
      </c>
      <c r="G693" s="15">
        <v>43725.512708599497</v>
      </c>
      <c r="H693" t="s">
        <v>69</v>
      </c>
      <c r="I693" s="6">
        <v>231.01348529830199</v>
      </c>
      <c r="J693" t="s">
        <v>70</v>
      </c>
      <c r="K693" s="6">
        <v>27.110912500110299</v>
      </c>
      <c r="L693" t="s">
        <v>64</v>
      </c>
      <c r="M693" s="6">
        <v>1017</v>
      </c>
      <c r="N693" t="s">
        <v>65</v>
      </c>
      <c r="O693" t="s">
        <v>67</v>
      </c>
      <c r="P693" s="8">
        <v>34</v>
      </c>
      <c r="Q693">
        <v>0</v>
      </c>
    </row>
    <row r="694" spans="1:17">
      <c r="A694">
        <v>2958033</v>
      </c>
      <c r="B694" s="1">
        <v>43727.385434108801</v>
      </c>
      <c r="C694" s="6">
        <v>34.597329643333303</v>
      </c>
      <c r="D694" s="13" t="s">
        <v>68</v>
      </c>
      <c r="E694">
        <v>1</v>
      </c>
      <c r="F694" s="14" t="s">
        <v>63</v>
      </c>
      <c r="G694" s="15">
        <v>43725.512708599497</v>
      </c>
      <c r="H694" t="s">
        <v>69</v>
      </c>
      <c r="I694" s="6">
        <v>230.980696606403</v>
      </c>
      <c r="J694" t="s">
        <v>70</v>
      </c>
      <c r="K694" s="6">
        <v>27.109172100538199</v>
      </c>
      <c r="L694" t="s">
        <v>64</v>
      </c>
      <c r="M694" s="6">
        <v>1017</v>
      </c>
      <c r="N694" t="s">
        <v>65</v>
      </c>
      <c r="O694" t="s">
        <v>67</v>
      </c>
      <c r="P694" s="8">
        <v>34</v>
      </c>
      <c r="Q694">
        <v>0</v>
      </c>
    </row>
    <row r="695" spans="1:17">
      <c r="A695">
        <v>2958043</v>
      </c>
      <c r="B695" s="1">
        <v>43727.385469363398</v>
      </c>
      <c r="C695" s="6">
        <v>34.648089286666703</v>
      </c>
      <c r="D695" s="13" t="s">
        <v>68</v>
      </c>
      <c r="E695">
        <v>1</v>
      </c>
      <c r="F695" s="14" t="s">
        <v>63</v>
      </c>
      <c r="G695" s="15">
        <v>43725.512708599497</v>
      </c>
      <c r="H695" t="s">
        <v>69</v>
      </c>
      <c r="I695" s="6">
        <v>230.870160451902</v>
      </c>
      <c r="J695" t="s">
        <v>70</v>
      </c>
      <c r="K695" s="6">
        <v>27.1154735515452</v>
      </c>
      <c r="L695" t="s">
        <v>64</v>
      </c>
      <c r="M695" s="6">
        <v>1017</v>
      </c>
      <c r="N695" t="s">
        <v>65</v>
      </c>
      <c r="O695" t="s">
        <v>67</v>
      </c>
      <c r="P695" s="8">
        <v>34</v>
      </c>
      <c r="Q695">
        <v>0</v>
      </c>
    </row>
    <row r="696" spans="1:17">
      <c r="A696">
        <v>2958053</v>
      </c>
      <c r="B696" s="1">
        <v>43727.385503969897</v>
      </c>
      <c r="C696" s="6">
        <v>34.697955039999997</v>
      </c>
      <c r="D696" s="13" t="s">
        <v>68</v>
      </c>
      <c r="E696">
        <v>1</v>
      </c>
      <c r="F696" s="14" t="s">
        <v>63</v>
      </c>
      <c r="G696" s="15">
        <v>43725.512708599497</v>
      </c>
      <c r="H696" t="s">
        <v>69</v>
      </c>
      <c r="I696" s="6">
        <v>230.897906429454</v>
      </c>
      <c r="J696" t="s">
        <v>70</v>
      </c>
      <c r="K696" s="6">
        <v>27.1218350283707</v>
      </c>
      <c r="L696" t="s">
        <v>64</v>
      </c>
      <c r="M696" s="6">
        <v>1017</v>
      </c>
      <c r="N696" t="s">
        <v>65</v>
      </c>
      <c r="O696" t="s">
        <v>67</v>
      </c>
      <c r="P696" s="8">
        <v>34</v>
      </c>
      <c r="Q696">
        <v>0</v>
      </c>
    </row>
    <row r="697" spans="1:17">
      <c r="A697">
        <v>2958063</v>
      </c>
      <c r="B697" s="1">
        <v>43727.385538738403</v>
      </c>
      <c r="C697" s="6">
        <v>34.747966616666702</v>
      </c>
      <c r="D697" s="13" t="s">
        <v>68</v>
      </c>
      <c r="E697">
        <v>1</v>
      </c>
      <c r="F697" s="14" t="s">
        <v>63</v>
      </c>
      <c r="G697" s="15">
        <v>43725.512708599497</v>
      </c>
      <c r="H697" t="s">
        <v>69</v>
      </c>
      <c r="I697" s="6">
        <v>230.77887915042601</v>
      </c>
      <c r="J697" t="s">
        <v>70</v>
      </c>
      <c r="K697" s="6">
        <v>27.116073690353002</v>
      </c>
      <c r="L697" t="s">
        <v>64</v>
      </c>
      <c r="M697" s="6">
        <v>1017</v>
      </c>
      <c r="N697" t="s">
        <v>65</v>
      </c>
      <c r="O697" t="s">
        <v>67</v>
      </c>
      <c r="P697" s="8">
        <v>34</v>
      </c>
      <c r="Q697">
        <v>0</v>
      </c>
    </row>
    <row r="698" spans="1:17">
      <c r="A698">
        <v>2958073</v>
      </c>
      <c r="B698" s="1">
        <v>43727.385573298598</v>
      </c>
      <c r="C698" s="6">
        <v>34.797748859999999</v>
      </c>
      <c r="D698" s="13" t="s">
        <v>68</v>
      </c>
      <c r="E698">
        <v>1</v>
      </c>
      <c r="F698" s="14" t="s">
        <v>63</v>
      </c>
      <c r="G698" s="15">
        <v>43725.512708599497</v>
      </c>
      <c r="H698" t="s">
        <v>69</v>
      </c>
      <c r="I698" s="6">
        <v>230.84944248032701</v>
      </c>
      <c r="J698" t="s">
        <v>70</v>
      </c>
      <c r="K698" s="6">
        <v>27.114933426709701</v>
      </c>
      <c r="L698" t="s">
        <v>64</v>
      </c>
      <c r="M698" s="6">
        <v>1017</v>
      </c>
      <c r="N698" t="s">
        <v>65</v>
      </c>
      <c r="O698" t="s">
        <v>67</v>
      </c>
      <c r="P698" s="8">
        <v>34</v>
      </c>
      <c r="Q698">
        <v>0</v>
      </c>
    </row>
    <row r="699" spans="1:17">
      <c r="A699">
        <v>2958083</v>
      </c>
      <c r="B699" s="1">
        <v>43727.385607835597</v>
      </c>
      <c r="C699" s="6">
        <v>34.847487531666701</v>
      </c>
      <c r="D699" s="13" t="s">
        <v>68</v>
      </c>
      <c r="E699">
        <v>1</v>
      </c>
      <c r="F699" s="14" t="s">
        <v>63</v>
      </c>
      <c r="G699" s="15">
        <v>43725.512708599497</v>
      </c>
      <c r="H699" t="s">
        <v>69</v>
      </c>
      <c r="I699" s="6">
        <v>231.04036250468201</v>
      </c>
      <c r="J699" t="s">
        <v>70</v>
      </c>
      <c r="K699" s="6">
        <v>27.102510579479699</v>
      </c>
      <c r="L699" t="s">
        <v>64</v>
      </c>
      <c r="M699" s="6">
        <v>1017</v>
      </c>
      <c r="N699" t="s">
        <v>65</v>
      </c>
      <c r="O699" t="s">
        <v>67</v>
      </c>
      <c r="P699" s="8">
        <v>34</v>
      </c>
      <c r="Q699">
        <v>0</v>
      </c>
    </row>
    <row r="700" spans="1:17">
      <c r="A700">
        <v>2958093</v>
      </c>
      <c r="B700" s="1">
        <v>43727.385642511603</v>
      </c>
      <c r="C700" s="6">
        <v>34.897451076666698</v>
      </c>
      <c r="D700" s="13" t="s">
        <v>68</v>
      </c>
      <c r="E700">
        <v>1</v>
      </c>
      <c r="F700" s="14" t="s">
        <v>63</v>
      </c>
      <c r="G700" s="15">
        <v>43725.512708599497</v>
      </c>
      <c r="H700" t="s">
        <v>69</v>
      </c>
      <c r="I700" s="6">
        <v>230.691312536721</v>
      </c>
      <c r="J700" t="s">
        <v>70</v>
      </c>
      <c r="K700" s="6">
        <v>27.131227230817299</v>
      </c>
      <c r="L700" t="s">
        <v>64</v>
      </c>
      <c r="M700" s="6">
        <v>1017</v>
      </c>
      <c r="N700" t="s">
        <v>65</v>
      </c>
      <c r="O700" t="s">
        <v>67</v>
      </c>
      <c r="P700" s="8">
        <v>34</v>
      </c>
      <c r="Q700">
        <v>0</v>
      </c>
    </row>
    <row r="701" spans="1:17">
      <c r="A701">
        <v>2958103</v>
      </c>
      <c r="B701" s="1">
        <v>43727.385677164297</v>
      </c>
      <c r="C701" s="6">
        <v>34.947343699999998</v>
      </c>
      <c r="D701" s="13" t="s">
        <v>68</v>
      </c>
      <c r="E701">
        <v>1</v>
      </c>
      <c r="F701" s="14" t="s">
        <v>63</v>
      </c>
      <c r="G701" s="15">
        <v>43725.512708599497</v>
      </c>
      <c r="H701" t="s">
        <v>69</v>
      </c>
      <c r="I701" s="6">
        <v>230.859355573562</v>
      </c>
      <c r="J701" t="s">
        <v>70</v>
      </c>
      <c r="K701" s="6">
        <v>27.107821791147199</v>
      </c>
      <c r="L701" t="s">
        <v>64</v>
      </c>
      <c r="M701" s="6">
        <v>1017</v>
      </c>
      <c r="N701" t="s">
        <v>65</v>
      </c>
      <c r="O701" t="s">
        <v>67</v>
      </c>
      <c r="P701" s="8">
        <v>34</v>
      </c>
      <c r="Q701">
        <v>0</v>
      </c>
    </row>
    <row r="702" spans="1:17">
      <c r="A702">
        <v>2958113</v>
      </c>
      <c r="B702" s="1">
        <v>43727.385712384297</v>
      </c>
      <c r="C702" s="6">
        <v>34.998036748333298</v>
      </c>
      <c r="D702" s="13" t="s">
        <v>68</v>
      </c>
      <c r="E702">
        <v>1</v>
      </c>
      <c r="F702" s="14" t="s">
        <v>63</v>
      </c>
      <c r="G702" s="15">
        <v>43725.512708599497</v>
      </c>
      <c r="H702" t="s">
        <v>69</v>
      </c>
      <c r="I702" s="6">
        <v>230.85219891527001</v>
      </c>
      <c r="J702" t="s">
        <v>70</v>
      </c>
      <c r="K702" s="6">
        <v>27.114723378185801</v>
      </c>
      <c r="L702" t="s">
        <v>64</v>
      </c>
      <c r="M702" s="6">
        <v>1017</v>
      </c>
      <c r="N702" t="s">
        <v>65</v>
      </c>
      <c r="O702" t="s">
        <v>67</v>
      </c>
      <c r="P702" s="8">
        <v>34</v>
      </c>
      <c r="Q702">
        <v>0</v>
      </c>
    </row>
    <row r="703" spans="1:17">
      <c r="A703">
        <v>2958123</v>
      </c>
      <c r="B703" s="1">
        <v>43727.385746990702</v>
      </c>
      <c r="C703" s="6">
        <v>35.047888436666703</v>
      </c>
      <c r="D703" s="13" t="s">
        <v>68</v>
      </c>
      <c r="E703">
        <v>1</v>
      </c>
      <c r="F703" s="14" t="s">
        <v>63</v>
      </c>
      <c r="G703" s="15">
        <v>43725.512708599497</v>
      </c>
      <c r="H703" t="s">
        <v>69</v>
      </c>
      <c r="I703" s="6">
        <v>230.57607871330299</v>
      </c>
      <c r="J703" t="s">
        <v>70</v>
      </c>
      <c r="K703" s="6">
        <v>27.1400193163472</v>
      </c>
      <c r="L703" t="s">
        <v>64</v>
      </c>
      <c r="M703" s="6">
        <v>1017</v>
      </c>
      <c r="N703" t="s">
        <v>65</v>
      </c>
      <c r="O703" t="s">
        <v>67</v>
      </c>
      <c r="P703" s="8">
        <v>34</v>
      </c>
      <c r="Q703">
        <v>0</v>
      </c>
    </row>
    <row r="704" spans="1:17">
      <c r="A704">
        <v>2958133</v>
      </c>
      <c r="B704" s="1">
        <v>43727.385781597201</v>
      </c>
      <c r="C704" s="6">
        <v>35.097719513333303</v>
      </c>
      <c r="D704" s="13" t="s">
        <v>68</v>
      </c>
      <c r="E704">
        <v>1</v>
      </c>
      <c r="F704" s="14" t="s">
        <v>63</v>
      </c>
      <c r="G704" s="15">
        <v>43725.512708599497</v>
      </c>
      <c r="H704" t="s">
        <v>69</v>
      </c>
      <c r="I704" s="6">
        <v>230.916087314865</v>
      </c>
      <c r="J704" t="s">
        <v>70</v>
      </c>
      <c r="K704" s="6">
        <v>27.1140932326939</v>
      </c>
      <c r="L704" t="s">
        <v>64</v>
      </c>
      <c r="M704" s="6">
        <v>1017</v>
      </c>
      <c r="N704" t="s">
        <v>65</v>
      </c>
      <c r="O704" t="s">
        <v>67</v>
      </c>
      <c r="P704" s="8">
        <v>34</v>
      </c>
      <c r="Q704">
        <v>0</v>
      </c>
    </row>
    <row r="705" spans="1:17">
      <c r="A705">
        <v>2958143</v>
      </c>
      <c r="B705" s="1">
        <v>43727.385816169</v>
      </c>
      <c r="C705" s="6">
        <v>35.147464638333297</v>
      </c>
      <c r="D705" s="13" t="s">
        <v>68</v>
      </c>
      <c r="E705">
        <v>1</v>
      </c>
      <c r="F705" s="14" t="s">
        <v>63</v>
      </c>
      <c r="G705" s="15">
        <v>43725.512708599497</v>
      </c>
      <c r="H705" t="s">
        <v>69</v>
      </c>
      <c r="I705" s="6">
        <v>231.09570676586301</v>
      </c>
      <c r="J705" t="s">
        <v>70</v>
      </c>
      <c r="K705" s="6">
        <v>27.106771550885199</v>
      </c>
      <c r="L705" t="s">
        <v>64</v>
      </c>
      <c r="M705" s="6">
        <v>1017</v>
      </c>
      <c r="N705" t="s">
        <v>65</v>
      </c>
      <c r="O705" t="s">
        <v>67</v>
      </c>
      <c r="P705" s="8">
        <v>34</v>
      </c>
      <c r="Q705">
        <v>0</v>
      </c>
    </row>
    <row r="706" spans="1:17">
      <c r="A706">
        <v>2958153</v>
      </c>
      <c r="B706" s="1">
        <v>43727.385851307903</v>
      </c>
      <c r="C706" s="6">
        <v>35.198078368333299</v>
      </c>
      <c r="D706" s="13" t="s">
        <v>68</v>
      </c>
      <c r="E706">
        <v>1</v>
      </c>
      <c r="F706" s="14" t="s">
        <v>63</v>
      </c>
      <c r="G706" s="15">
        <v>43725.512708599497</v>
      </c>
      <c r="H706" t="s">
        <v>69</v>
      </c>
      <c r="I706" s="6">
        <v>230.911932862871</v>
      </c>
      <c r="J706" t="s">
        <v>70</v>
      </c>
      <c r="K706" s="6">
        <v>27.122885273345201</v>
      </c>
      <c r="L706" t="s">
        <v>64</v>
      </c>
      <c r="M706" s="6">
        <v>1017</v>
      </c>
      <c r="N706" t="s">
        <v>65</v>
      </c>
      <c r="O706" t="s">
        <v>67</v>
      </c>
      <c r="P706" s="8">
        <v>34</v>
      </c>
      <c r="Q706">
        <v>0</v>
      </c>
    </row>
    <row r="707" spans="1:17">
      <c r="A707">
        <v>2958163</v>
      </c>
      <c r="B707" s="1">
        <v>43727.385885914402</v>
      </c>
      <c r="C707" s="6">
        <v>35.247924738333303</v>
      </c>
      <c r="D707" s="13" t="s">
        <v>68</v>
      </c>
      <c r="E707">
        <v>1</v>
      </c>
      <c r="F707" s="14" t="s">
        <v>63</v>
      </c>
      <c r="G707" s="15">
        <v>43725.512708599497</v>
      </c>
      <c r="H707" t="s">
        <v>69</v>
      </c>
      <c r="I707" s="6">
        <v>230.926713135623</v>
      </c>
      <c r="J707" t="s">
        <v>70</v>
      </c>
      <c r="K707" s="6">
        <v>27.102690620415199</v>
      </c>
      <c r="L707" t="s">
        <v>64</v>
      </c>
      <c r="M707" s="6">
        <v>1017</v>
      </c>
      <c r="N707" t="s">
        <v>65</v>
      </c>
      <c r="O707" t="s">
        <v>67</v>
      </c>
      <c r="P707" s="8">
        <v>34</v>
      </c>
      <c r="Q707">
        <v>0</v>
      </c>
    </row>
    <row r="708" spans="1:17">
      <c r="A708">
        <v>2958173</v>
      </c>
      <c r="B708" s="1">
        <v>43727.385920601897</v>
      </c>
      <c r="C708" s="6">
        <v>35.2978775883333</v>
      </c>
      <c r="D708" s="13" t="s">
        <v>68</v>
      </c>
      <c r="E708">
        <v>1</v>
      </c>
      <c r="F708" s="14" t="s">
        <v>63</v>
      </c>
      <c r="G708" s="15">
        <v>43725.512708599497</v>
      </c>
      <c r="H708" t="s">
        <v>69</v>
      </c>
      <c r="I708" s="6">
        <v>231.20914312676501</v>
      </c>
      <c r="J708" t="s">
        <v>70</v>
      </c>
      <c r="K708" s="6">
        <v>27.089667684299499</v>
      </c>
      <c r="L708" t="s">
        <v>64</v>
      </c>
      <c r="M708" s="6">
        <v>1017</v>
      </c>
      <c r="N708" t="s">
        <v>65</v>
      </c>
      <c r="O708" t="s">
        <v>67</v>
      </c>
      <c r="P708" s="8">
        <v>34</v>
      </c>
      <c r="Q708">
        <v>0</v>
      </c>
    </row>
    <row r="709" spans="1:17">
      <c r="A709">
        <v>2958183</v>
      </c>
      <c r="B709" s="1">
        <v>43727.385955243102</v>
      </c>
      <c r="C709" s="6">
        <v>35.347773053333299</v>
      </c>
      <c r="D709" s="13" t="s">
        <v>68</v>
      </c>
      <c r="E709">
        <v>1</v>
      </c>
      <c r="F709" s="14" t="s">
        <v>63</v>
      </c>
      <c r="G709" s="15">
        <v>43725.512708599497</v>
      </c>
      <c r="H709" t="s">
        <v>69</v>
      </c>
      <c r="I709" s="6">
        <v>230.935698979851</v>
      </c>
      <c r="J709" t="s">
        <v>70</v>
      </c>
      <c r="K709" s="6">
        <v>27.108361914838</v>
      </c>
      <c r="L709" t="s">
        <v>64</v>
      </c>
      <c r="M709" s="6">
        <v>1017</v>
      </c>
      <c r="N709" t="s">
        <v>65</v>
      </c>
      <c r="O709" t="s">
        <v>67</v>
      </c>
      <c r="P709" s="8">
        <v>34</v>
      </c>
      <c r="Q709">
        <v>0</v>
      </c>
    </row>
    <row r="710" spans="1:17">
      <c r="A710">
        <v>2958193</v>
      </c>
      <c r="B710" s="1">
        <v>43727.3859898148</v>
      </c>
      <c r="C710" s="6">
        <v>35.397561363333303</v>
      </c>
      <c r="D710" s="13" t="s">
        <v>68</v>
      </c>
      <c r="E710">
        <v>1</v>
      </c>
      <c r="F710" s="14" t="s">
        <v>63</v>
      </c>
      <c r="G710" s="15">
        <v>43725.512708599497</v>
      </c>
      <c r="H710" t="s">
        <v>69</v>
      </c>
      <c r="I710" s="6">
        <v>231.07489323840699</v>
      </c>
      <c r="J710" t="s">
        <v>70</v>
      </c>
      <c r="K710" s="6">
        <v>27.102000463546599</v>
      </c>
      <c r="L710" t="s">
        <v>64</v>
      </c>
      <c r="M710" s="6">
        <v>1017</v>
      </c>
      <c r="N710" t="s">
        <v>65</v>
      </c>
      <c r="O710" t="s">
        <v>67</v>
      </c>
      <c r="P710" s="8">
        <v>34</v>
      </c>
      <c r="Q710">
        <v>0</v>
      </c>
    </row>
    <row r="711" spans="1:17">
      <c r="A711">
        <v>2958203</v>
      </c>
      <c r="B711" s="1">
        <v>43727.386024455998</v>
      </c>
      <c r="C711" s="6">
        <v>35.447450606666699</v>
      </c>
      <c r="D711" s="13" t="s">
        <v>68</v>
      </c>
      <c r="E711">
        <v>1</v>
      </c>
      <c r="F711" s="14" t="s">
        <v>63</v>
      </c>
      <c r="G711" s="15">
        <v>43725.512708599497</v>
      </c>
      <c r="H711" t="s">
        <v>69</v>
      </c>
      <c r="I711" s="6">
        <v>231.20573106423799</v>
      </c>
      <c r="J711" t="s">
        <v>70</v>
      </c>
      <c r="K711" s="6">
        <v>27.0983996474042</v>
      </c>
      <c r="L711" t="s">
        <v>64</v>
      </c>
      <c r="M711" s="6">
        <v>1017</v>
      </c>
      <c r="N711" t="s">
        <v>65</v>
      </c>
      <c r="O711" t="s">
        <v>67</v>
      </c>
      <c r="P711" s="8">
        <v>34</v>
      </c>
      <c r="Q711">
        <v>0</v>
      </c>
    </row>
    <row r="712" spans="1:17">
      <c r="A712">
        <v>2958213</v>
      </c>
      <c r="B712" s="1">
        <v>43727.386059062497</v>
      </c>
      <c r="C712" s="6">
        <v>35.497241234999997</v>
      </c>
      <c r="D712" s="13" t="s">
        <v>68</v>
      </c>
      <c r="E712">
        <v>1</v>
      </c>
      <c r="F712" s="14" t="s">
        <v>63</v>
      </c>
      <c r="G712" s="15">
        <v>43725.512708599497</v>
      </c>
      <c r="H712" t="s">
        <v>69</v>
      </c>
      <c r="I712" s="6">
        <v>230.983848856279</v>
      </c>
      <c r="J712" t="s">
        <v>70</v>
      </c>
      <c r="K712" s="6">
        <v>27.108932045495699</v>
      </c>
      <c r="L712" t="s">
        <v>64</v>
      </c>
      <c r="M712" s="6">
        <v>1017</v>
      </c>
      <c r="N712" t="s">
        <v>65</v>
      </c>
      <c r="O712" t="s">
        <v>67</v>
      </c>
      <c r="P712" s="8">
        <v>34</v>
      </c>
      <c r="Q712">
        <v>0</v>
      </c>
    </row>
    <row r="713" spans="1:17">
      <c r="A713">
        <v>2958223</v>
      </c>
      <c r="B713" s="1">
        <v>43727.386094247697</v>
      </c>
      <c r="C713" s="6">
        <v>35.547915173333301</v>
      </c>
      <c r="D713" s="13" t="s">
        <v>68</v>
      </c>
      <c r="E713">
        <v>1</v>
      </c>
      <c r="F713" s="14" t="s">
        <v>63</v>
      </c>
      <c r="G713" s="15">
        <v>43725.512708599497</v>
      </c>
      <c r="H713" t="s">
        <v>69</v>
      </c>
      <c r="I713" s="6">
        <v>231.257182523974</v>
      </c>
      <c r="J713" t="s">
        <v>70</v>
      </c>
      <c r="K713" s="6">
        <v>27.0923682890189</v>
      </c>
      <c r="L713" t="s">
        <v>64</v>
      </c>
      <c r="M713" s="6">
        <v>1017</v>
      </c>
      <c r="N713" t="s">
        <v>65</v>
      </c>
      <c r="O713" t="s">
        <v>67</v>
      </c>
      <c r="P713" s="8">
        <v>34</v>
      </c>
      <c r="Q713">
        <v>0</v>
      </c>
    </row>
    <row r="714" spans="1:17">
      <c r="A714">
        <v>2958233</v>
      </c>
      <c r="B714" s="1">
        <v>43727.386128854203</v>
      </c>
      <c r="C714" s="6">
        <v>35.597769049999997</v>
      </c>
      <c r="D714" s="13" t="s">
        <v>68</v>
      </c>
      <c r="E714">
        <v>1</v>
      </c>
      <c r="F714" s="14" t="s">
        <v>63</v>
      </c>
      <c r="G714" s="15">
        <v>43725.512708599497</v>
      </c>
      <c r="H714" t="s">
        <v>69</v>
      </c>
      <c r="I714" s="6">
        <v>230.98857733177601</v>
      </c>
      <c r="J714" t="s">
        <v>70</v>
      </c>
      <c r="K714" s="6">
        <v>27.108571962964099</v>
      </c>
      <c r="L714" t="s">
        <v>64</v>
      </c>
      <c r="M714" s="6">
        <v>1017</v>
      </c>
      <c r="N714" t="s">
        <v>65</v>
      </c>
      <c r="O714" t="s">
        <v>67</v>
      </c>
      <c r="P714" s="8">
        <v>34</v>
      </c>
      <c r="Q714">
        <v>0</v>
      </c>
    </row>
    <row r="715" spans="1:17">
      <c r="A715">
        <v>2958243</v>
      </c>
      <c r="B715" s="1">
        <v>43727.386163310199</v>
      </c>
      <c r="C715" s="6">
        <v>35.647391448333302</v>
      </c>
      <c r="D715" s="13" t="s">
        <v>68</v>
      </c>
      <c r="E715">
        <v>1</v>
      </c>
      <c r="F715" s="14" t="s">
        <v>63</v>
      </c>
      <c r="G715" s="15">
        <v>43725.512708599497</v>
      </c>
      <c r="H715" t="s">
        <v>69</v>
      </c>
      <c r="I715" s="6">
        <v>231.29026724165001</v>
      </c>
      <c r="J715" t="s">
        <v>70</v>
      </c>
      <c r="K715" s="6">
        <v>27.085616781294402</v>
      </c>
      <c r="L715" t="s">
        <v>64</v>
      </c>
      <c r="M715" s="6">
        <v>1017</v>
      </c>
      <c r="N715" t="s">
        <v>65</v>
      </c>
      <c r="O715" t="s">
        <v>67</v>
      </c>
      <c r="P715" s="8">
        <v>34</v>
      </c>
      <c r="Q715">
        <v>0</v>
      </c>
    </row>
    <row r="716" spans="1:17">
      <c r="A716">
        <v>2958253</v>
      </c>
      <c r="B716" s="1">
        <v>43727.3861980324</v>
      </c>
      <c r="C716" s="6">
        <v>35.697394641666698</v>
      </c>
      <c r="D716" s="13" t="s">
        <v>68</v>
      </c>
      <c r="E716">
        <v>1</v>
      </c>
      <c r="F716" s="14" t="s">
        <v>63</v>
      </c>
      <c r="G716" s="15">
        <v>43725.512708599497</v>
      </c>
      <c r="H716" t="s">
        <v>69</v>
      </c>
      <c r="I716" s="6">
        <v>231.13458148233201</v>
      </c>
      <c r="J716" t="s">
        <v>70</v>
      </c>
      <c r="K716" s="6">
        <v>27.105931358912098</v>
      </c>
      <c r="L716" t="s">
        <v>64</v>
      </c>
      <c r="M716" s="6">
        <v>1017</v>
      </c>
      <c r="N716" t="s">
        <v>65</v>
      </c>
      <c r="O716" t="s">
        <v>67</v>
      </c>
      <c r="P716" s="8">
        <v>34</v>
      </c>
      <c r="Q716">
        <v>0</v>
      </c>
    </row>
    <row r="717" spans="1:17">
      <c r="A717">
        <v>2958263</v>
      </c>
      <c r="B717" s="1">
        <v>43727.386232789402</v>
      </c>
      <c r="C717" s="6">
        <v>35.747419981666702</v>
      </c>
      <c r="D717" s="13" t="s">
        <v>68</v>
      </c>
      <c r="E717">
        <v>1</v>
      </c>
      <c r="F717" s="14" t="s">
        <v>63</v>
      </c>
      <c r="G717" s="15">
        <v>43725.512708599497</v>
      </c>
      <c r="H717" t="s">
        <v>69</v>
      </c>
      <c r="I717" s="6">
        <v>231.21929047687701</v>
      </c>
      <c r="J717" t="s">
        <v>70</v>
      </c>
      <c r="K717" s="6">
        <v>27.105841338356601</v>
      </c>
      <c r="L717" t="s">
        <v>64</v>
      </c>
      <c r="M717" s="6">
        <v>1017</v>
      </c>
      <c r="N717" t="s">
        <v>65</v>
      </c>
      <c r="O717" t="s">
        <v>67</v>
      </c>
      <c r="P717" s="8">
        <v>34</v>
      </c>
      <c r="Q717">
        <v>0</v>
      </c>
    </row>
    <row r="718" spans="1:17">
      <c r="A718">
        <v>2958273</v>
      </c>
      <c r="B718" s="1">
        <v>43727.386267442103</v>
      </c>
      <c r="C718" s="6">
        <v>35.797340089999999</v>
      </c>
      <c r="D718" s="13" t="s">
        <v>68</v>
      </c>
      <c r="E718">
        <v>1</v>
      </c>
      <c r="F718" s="14" t="s">
        <v>63</v>
      </c>
      <c r="G718" s="15">
        <v>43725.512708599497</v>
      </c>
      <c r="H718" t="s">
        <v>69</v>
      </c>
      <c r="I718" s="6">
        <v>231.23163253773001</v>
      </c>
      <c r="J718" t="s">
        <v>70</v>
      </c>
      <c r="K718" s="6">
        <v>27.0879573024345</v>
      </c>
      <c r="L718" t="s">
        <v>64</v>
      </c>
      <c r="M718" s="6">
        <v>1017</v>
      </c>
      <c r="N718" t="s">
        <v>65</v>
      </c>
      <c r="O718" t="s">
        <v>67</v>
      </c>
      <c r="P718" s="8">
        <v>34</v>
      </c>
      <c r="Q718">
        <v>0</v>
      </c>
    </row>
    <row r="719" spans="1:17">
      <c r="A719">
        <v>2958283</v>
      </c>
      <c r="B719" s="1">
        <v>43727.386302164297</v>
      </c>
      <c r="C719" s="6">
        <v>35.84730759</v>
      </c>
      <c r="D719" s="13" t="s">
        <v>68</v>
      </c>
      <c r="E719">
        <v>1</v>
      </c>
      <c r="F719" s="14" t="s">
        <v>63</v>
      </c>
      <c r="G719" s="15">
        <v>43725.512708599497</v>
      </c>
      <c r="H719" t="s">
        <v>69</v>
      </c>
      <c r="I719" s="6">
        <v>230.969425955302</v>
      </c>
      <c r="J719" t="s">
        <v>70</v>
      </c>
      <c r="K719" s="6">
        <v>27.107911811756399</v>
      </c>
      <c r="L719" t="s">
        <v>64</v>
      </c>
      <c r="M719" s="6">
        <v>1017</v>
      </c>
      <c r="N719" t="s">
        <v>65</v>
      </c>
      <c r="O719" t="s">
        <v>67</v>
      </c>
      <c r="P719" s="8">
        <v>34</v>
      </c>
      <c r="Q719">
        <v>0</v>
      </c>
    </row>
    <row r="720" spans="1:17">
      <c r="A720">
        <v>2958293</v>
      </c>
      <c r="B720" s="1">
        <v>43727.386337268501</v>
      </c>
      <c r="C720" s="6">
        <v>35.897905161666699</v>
      </c>
      <c r="D720" s="13" t="s">
        <v>68</v>
      </c>
      <c r="E720">
        <v>1</v>
      </c>
      <c r="F720" s="14" t="s">
        <v>63</v>
      </c>
      <c r="G720" s="15">
        <v>43725.512708599497</v>
      </c>
      <c r="H720" t="s">
        <v>69</v>
      </c>
      <c r="I720" s="6">
        <v>231.29477531139599</v>
      </c>
      <c r="J720" t="s">
        <v>70</v>
      </c>
      <c r="K720" s="6">
        <v>27.083156235188699</v>
      </c>
      <c r="L720" t="s">
        <v>64</v>
      </c>
      <c r="M720" s="6">
        <v>1017</v>
      </c>
      <c r="N720" t="s">
        <v>65</v>
      </c>
      <c r="O720" t="s">
        <v>67</v>
      </c>
      <c r="P720" s="8">
        <v>34</v>
      </c>
      <c r="Q720">
        <v>0</v>
      </c>
    </row>
    <row r="721" spans="1:17">
      <c r="A721">
        <v>2958303</v>
      </c>
      <c r="B721" s="1">
        <v>43727.386371840301</v>
      </c>
      <c r="C721" s="6">
        <v>35.947652304999998</v>
      </c>
      <c r="D721" s="13" t="s">
        <v>68</v>
      </c>
      <c r="E721">
        <v>1</v>
      </c>
      <c r="F721" s="14" t="s">
        <v>63</v>
      </c>
      <c r="G721" s="15">
        <v>43725.512708599497</v>
      </c>
      <c r="H721" t="s">
        <v>69</v>
      </c>
      <c r="I721" s="6">
        <v>231.351411405394</v>
      </c>
      <c r="J721" t="s">
        <v>70</v>
      </c>
      <c r="K721" s="6">
        <v>27.091558107375501</v>
      </c>
      <c r="L721" t="s">
        <v>64</v>
      </c>
      <c r="M721" s="6">
        <v>1017</v>
      </c>
      <c r="N721" t="s">
        <v>65</v>
      </c>
      <c r="O721" t="s">
        <v>67</v>
      </c>
      <c r="P721" s="8">
        <v>34</v>
      </c>
      <c r="Q721">
        <v>0</v>
      </c>
    </row>
    <row r="722" spans="1:17">
      <c r="A722">
        <v>2958313</v>
      </c>
      <c r="B722" s="1">
        <v>43727.386406365702</v>
      </c>
      <c r="C722" s="6">
        <v>35.997405155000003</v>
      </c>
      <c r="D722" s="13" t="s">
        <v>68</v>
      </c>
      <c r="E722">
        <v>1</v>
      </c>
      <c r="F722" s="14" t="s">
        <v>63</v>
      </c>
      <c r="G722" s="15">
        <v>43725.512708599497</v>
      </c>
      <c r="H722" t="s">
        <v>69</v>
      </c>
      <c r="I722" s="6">
        <v>230.71472560602299</v>
      </c>
      <c r="J722" t="s">
        <v>70</v>
      </c>
      <c r="K722" s="6">
        <v>27.120964825639899</v>
      </c>
      <c r="L722" t="s">
        <v>64</v>
      </c>
      <c r="M722" s="6">
        <v>1017</v>
      </c>
      <c r="N722" t="s">
        <v>65</v>
      </c>
      <c r="O722" t="s">
        <v>67</v>
      </c>
      <c r="P722" s="8">
        <v>34</v>
      </c>
      <c r="Q722">
        <v>0</v>
      </c>
    </row>
    <row r="723" spans="1:17">
      <c r="A723">
        <v>2958323</v>
      </c>
      <c r="B723" s="1">
        <v>43727.386441516202</v>
      </c>
      <c r="C723" s="6">
        <v>36.0479942983333</v>
      </c>
      <c r="D723" s="13" t="s">
        <v>68</v>
      </c>
      <c r="E723">
        <v>1</v>
      </c>
      <c r="F723" s="14" t="s">
        <v>63</v>
      </c>
      <c r="G723" s="15">
        <v>43725.512708599497</v>
      </c>
      <c r="H723" t="s">
        <v>69</v>
      </c>
      <c r="I723" s="6">
        <v>231.10162038785299</v>
      </c>
      <c r="J723" t="s">
        <v>70</v>
      </c>
      <c r="K723" s="6">
        <v>27.106321448016399</v>
      </c>
      <c r="L723" t="s">
        <v>64</v>
      </c>
      <c r="M723" s="6">
        <v>1017</v>
      </c>
      <c r="N723" t="s">
        <v>65</v>
      </c>
      <c r="O723" t="s">
        <v>67</v>
      </c>
      <c r="P723" s="8">
        <v>34</v>
      </c>
      <c r="Q723">
        <v>0</v>
      </c>
    </row>
    <row r="724" spans="1:17">
      <c r="A724">
        <v>2958333</v>
      </c>
      <c r="B724" s="1">
        <v>43727.386476122701</v>
      </c>
      <c r="C724" s="6">
        <v>36.097827330000001</v>
      </c>
      <c r="D724" s="13" t="s">
        <v>68</v>
      </c>
      <c r="E724">
        <v>1</v>
      </c>
      <c r="F724" s="14" t="s">
        <v>63</v>
      </c>
      <c r="G724" s="15">
        <v>43725.512708599497</v>
      </c>
      <c r="H724" t="s">
        <v>69</v>
      </c>
      <c r="I724" s="6">
        <v>231.24882969914299</v>
      </c>
      <c r="J724" t="s">
        <v>70</v>
      </c>
      <c r="K724" s="6">
        <v>27.088767483209299</v>
      </c>
      <c r="L724" t="s">
        <v>64</v>
      </c>
      <c r="M724" s="6">
        <v>1017</v>
      </c>
      <c r="N724" t="s">
        <v>65</v>
      </c>
      <c r="O724" t="s">
        <v>67</v>
      </c>
      <c r="P724" s="8">
        <v>34</v>
      </c>
      <c r="Q724">
        <v>0</v>
      </c>
    </row>
    <row r="725" spans="1:17">
      <c r="A725">
        <v>2958343</v>
      </c>
      <c r="B725" s="1">
        <v>43727.3865107292</v>
      </c>
      <c r="C725" s="6">
        <v>36.147665531666703</v>
      </c>
      <c r="D725" s="13" t="s">
        <v>68</v>
      </c>
      <c r="E725">
        <v>1</v>
      </c>
      <c r="F725" s="14" t="s">
        <v>63</v>
      </c>
      <c r="G725" s="15">
        <v>43725.512708599497</v>
      </c>
      <c r="H725" t="s">
        <v>69</v>
      </c>
      <c r="I725" s="6">
        <v>231.36190523705201</v>
      </c>
      <c r="J725" t="s">
        <v>70</v>
      </c>
      <c r="K725" s="6">
        <v>27.092878403487699</v>
      </c>
      <c r="L725" t="s">
        <v>64</v>
      </c>
      <c r="M725" s="6">
        <v>1017</v>
      </c>
      <c r="N725" t="s">
        <v>65</v>
      </c>
      <c r="O725" t="s">
        <v>67</v>
      </c>
      <c r="P725" s="8">
        <v>34</v>
      </c>
      <c r="Q725">
        <v>0</v>
      </c>
    </row>
    <row r="726" spans="1:17">
      <c r="A726">
        <v>2958353</v>
      </c>
      <c r="B726" s="1">
        <v>43727.386545289402</v>
      </c>
      <c r="C726" s="6">
        <v>36.197421113333299</v>
      </c>
      <c r="D726" s="13" t="s">
        <v>68</v>
      </c>
      <c r="E726">
        <v>1</v>
      </c>
      <c r="F726" s="14" t="s">
        <v>63</v>
      </c>
      <c r="G726" s="15">
        <v>43725.512708599497</v>
      </c>
      <c r="H726" t="s">
        <v>69</v>
      </c>
      <c r="I726" s="6">
        <v>231.40701987821501</v>
      </c>
      <c r="J726" t="s">
        <v>70</v>
      </c>
      <c r="K726" s="6">
        <v>27.083096221891498</v>
      </c>
      <c r="L726" t="s">
        <v>64</v>
      </c>
      <c r="M726" s="6">
        <v>1017</v>
      </c>
      <c r="N726" t="s">
        <v>65</v>
      </c>
      <c r="O726" t="s">
        <v>67</v>
      </c>
      <c r="P726" s="8">
        <v>34</v>
      </c>
      <c r="Q726">
        <v>0</v>
      </c>
    </row>
    <row r="727" spans="1:17">
      <c r="A727">
        <v>2958363</v>
      </c>
      <c r="B727" s="1">
        <v>43727.386580405102</v>
      </c>
      <c r="C727" s="6">
        <v>36.2480144383333</v>
      </c>
      <c r="D727" s="13" t="s">
        <v>68</v>
      </c>
      <c r="E727">
        <v>1</v>
      </c>
      <c r="F727" s="14" t="s">
        <v>63</v>
      </c>
      <c r="G727" s="15">
        <v>43725.512708599497</v>
      </c>
      <c r="H727" t="s">
        <v>69</v>
      </c>
      <c r="I727" s="6">
        <v>231.410742357766</v>
      </c>
      <c r="J727" t="s">
        <v>70</v>
      </c>
      <c r="K727" s="6">
        <v>27.080695690886799</v>
      </c>
      <c r="L727" t="s">
        <v>64</v>
      </c>
      <c r="M727" s="6">
        <v>1017</v>
      </c>
      <c r="N727" t="s">
        <v>65</v>
      </c>
      <c r="O727" t="s">
        <v>67</v>
      </c>
      <c r="P727" s="8">
        <v>34</v>
      </c>
      <c r="Q727">
        <v>0</v>
      </c>
    </row>
    <row r="728" spans="1:17">
      <c r="A728">
        <v>2958373</v>
      </c>
      <c r="B728" s="1">
        <v>43727.3866150463</v>
      </c>
      <c r="C728" s="6">
        <v>36.297878404999999</v>
      </c>
      <c r="D728" s="13" t="s">
        <v>68</v>
      </c>
      <c r="E728">
        <v>1</v>
      </c>
      <c r="F728" s="14" t="s">
        <v>63</v>
      </c>
      <c r="G728" s="15">
        <v>43725.512708599497</v>
      </c>
      <c r="H728" t="s">
        <v>69</v>
      </c>
      <c r="I728" s="6">
        <v>231.14798835168099</v>
      </c>
      <c r="J728" t="s">
        <v>70</v>
      </c>
      <c r="K728" s="6">
        <v>27.104911126085</v>
      </c>
      <c r="L728" t="s">
        <v>64</v>
      </c>
      <c r="M728" s="6">
        <v>1017</v>
      </c>
      <c r="N728" t="s">
        <v>65</v>
      </c>
      <c r="O728" t="s">
        <v>67</v>
      </c>
      <c r="P728" s="8">
        <v>34</v>
      </c>
      <c r="Q728">
        <v>0</v>
      </c>
    </row>
    <row r="729" spans="1:17">
      <c r="A729">
        <v>2958383</v>
      </c>
      <c r="B729" s="1">
        <v>43727.3866496181</v>
      </c>
      <c r="C729" s="6">
        <v>36.3476304566667</v>
      </c>
      <c r="D729" s="13" t="s">
        <v>68</v>
      </c>
      <c r="E729">
        <v>1</v>
      </c>
      <c r="F729" s="14" t="s">
        <v>63</v>
      </c>
      <c r="G729" s="15">
        <v>43725.512708599497</v>
      </c>
      <c r="H729" t="s">
        <v>69</v>
      </c>
      <c r="I729" s="6">
        <v>231.075207672039</v>
      </c>
      <c r="J729" t="s">
        <v>70</v>
      </c>
      <c r="K729" s="6">
        <v>27.108331907963901</v>
      </c>
      <c r="L729" t="s">
        <v>64</v>
      </c>
      <c r="M729" s="6">
        <v>1017</v>
      </c>
      <c r="N729" t="s">
        <v>65</v>
      </c>
      <c r="O729" t="s">
        <v>67</v>
      </c>
      <c r="P729" s="8">
        <v>34</v>
      </c>
      <c r="Q729">
        <v>0</v>
      </c>
    </row>
    <row r="730" spans="1:17">
      <c r="A730">
        <v>2958393</v>
      </c>
      <c r="B730" s="1">
        <v>43727.386684108802</v>
      </c>
      <c r="C730" s="6">
        <v>36.397304671666703</v>
      </c>
      <c r="D730" s="13" t="s">
        <v>68</v>
      </c>
      <c r="E730">
        <v>1</v>
      </c>
      <c r="F730" s="14" t="s">
        <v>63</v>
      </c>
      <c r="G730" s="15">
        <v>43725.512708599497</v>
      </c>
      <c r="H730" t="s">
        <v>69</v>
      </c>
      <c r="I730" s="6">
        <v>231.18624269751601</v>
      </c>
      <c r="J730" t="s">
        <v>70</v>
      </c>
      <c r="K730" s="6">
        <v>27.102000463546599</v>
      </c>
      <c r="L730" t="s">
        <v>64</v>
      </c>
      <c r="M730" s="6">
        <v>1017</v>
      </c>
      <c r="N730" t="s">
        <v>65</v>
      </c>
      <c r="O730" t="s">
        <v>67</v>
      </c>
      <c r="P730" s="8">
        <v>34</v>
      </c>
      <c r="Q730">
        <v>0</v>
      </c>
    </row>
    <row r="731" spans="1:17">
      <c r="A731">
        <v>2958403</v>
      </c>
      <c r="B731" s="1">
        <v>43727.386719178197</v>
      </c>
      <c r="C731" s="6">
        <v>36.447843435000003</v>
      </c>
      <c r="D731" s="13" t="s">
        <v>68</v>
      </c>
      <c r="E731">
        <v>1</v>
      </c>
      <c r="F731" s="14" t="s">
        <v>63</v>
      </c>
      <c r="G731" s="15">
        <v>43725.512708599497</v>
      </c>
      <c r="H731" t="s">
        <v>69</v>
      </c>
      <c r="I731" s="6">
        <v>231.16621523936701</v>
      </c>
      <c r="J731" t="s">
        <v>70</v>
      </c>
      <c r="K731" s="6">
        <v>27.0971693694405</v>
      </c>
      <c r="L731" t="s">
        <v>64</v>
      </c>
      <c r="M731" s="6">
        <v>1017</v>
      </c>
      <c r="N731" t="s">
        <v>65</v>
      </c>
      <c r="O731" t="s">
        <v>67</v>
      </c>
      <c r="P731" s="8">
        <v>34</v>
      </c>
      <c r="Q731">
        <v>0</v>
      </c>
    </row>
    <row r="732" spans="1:17">
      <c r="A732">
        <v>2958413</v>
      </c>
      <c r="B732" s="1">
        <v>43727.386753669001</v>
      </c>
      <c r="C732" s="6">
        <v>36.497504794999998</v>
      </c>
      <c r="D732" s="13" t="s">
        <v>68</v>
      </c>
      <c r="E732">
        <v>1</v>
      </c>
      <c r="F732" s="14" t="s">
        <v>63</v>
      </c>
      <c r="G732" s="15">
        <v>43725.512708599497</v>
      </c>
      <c r="H732" t="s">
        <v>69</v>
      </c>
      <c r="I732" s="6">
        <v>231.368386638407</v>
      </c>
      <c r="J732" t="s">
        <v>70</v>
      </c>
      <c r="K732" s="6">
        <v>27.090267818493899</v>
      </c>
      <c r="L732" t="s">
        <v>64</v>
      </c>
      <c r="M732" s="6">
        <v>1017</v>
      </c>
      <c r="N732" t="s">
        <v>65</v>
      </c>
      <c r="O732" t="s">
        <v>67</v>
      </c>
      <c r="P732" s="8">
        <v>34</v>
      </c>
      <c r="Q732">
        <v>0</v>
      </c>
    </row>
    <row r="733" spans="1:17">
      <c r="A733">
        <v>2958423</v>
      </c>
      <c r="B733" s="1">
        <v>43727.386788773103</v>
      </c>
      <c r="C733" s="6">
        <v>36.5480280483333</v>
      </c>
      <c r="D733" s="13" t="s">
        <v>68</v>
      </c>
      <c r="E733">
        <v>1</v>
      </c>
      <c r="F733" s="14" t="s">
        <v>63</v>
      </c>
      <c r="G733" s="15">
        <v>43725.512708599497</v>
      </c>
      <c r="H733" t="s">
        <v>69</v>
      </c>
      <c r="I733" s="6">
        <v>231.079465266749</v>
      </c>
      <c r="J733" t="s">
        <v>70</v>
      </c>
      <c r="K733" s="6">
        <v>27.1037708662329</v>
      </c>
      <c r="L733" t="s">
        <v>64</v>
      </c>
      <c r="M733" s="6">
        <v>1017</v>
      </c>
      <c r="N733" t="s">
        <v>65</v>
      </c>
      <c r="O733" t="s">
        <v>67</v>
      </c>
      <c r="P733" s="8">
        <v>34</v>
      </c>
      <c r="Q733">
        <v>0</v>
      </c>
    </row>
    <row r="734" spans="1:17">
      <c r="A734">
        <v>2958433</v>
      </c>
      <c r="B734" s="1">
        <v>43727.386823229201</v>
      </c>
      <c r="C734" s="6">
        <v>36.597686414999998</v>
      </c>
      <c r="D734" s="13" t="s">
        <v>68</v>
      </c>
      <c r="E734">
        <v>1</v>
      </c>
      <c r="F734" s="14" t="s">
        <v>63</v>
      </c>
      <c r="G734" s="15">
        <v>43725.512708599497</v>
      </c>
      <c r="H734" t="s">
        <v>69</v>
      </c>
      <c r="I734" s="6">
        <v>231.319143790353</v>
      </c>
      <c r="J734" t="s">
        <v>70</v>
      </c>
      <c r="K734" s="6">
        <v>27.0876572355305</v>
      </c>
      <c r="L734" t="s">
        <v>64</v>
      </c>
      <c r="M734" s="6">
        <v>1017</v>
      </c>
      <c r="N734" t="s">
        <v>65</v>
      </c>
      <c r="O734" t="s">
        <v>67</v>
      </c>
      <c r="P734" s="8">
        <v>34</v>
      </c>
      <c r="Q734">
        <v>0</v>
      </c>
    </row>
    <row r="735" spans="1:17">
      <c r="A735">
        <v>2958443</v>
      </c>
      <c r="B735" s="1">
        <v>43727.386857719903</v>
      </c>
      <c r="C735" s="6">
        <v>36.647323551666702</v>
      </c>
      <c r="D735" s="13" t="s">
        <v>68</v>
      </c>
      <c r="E735">
        <v>1</v>
      </c>
      <c r="F735" s="14" t="s">
        <v>63</v>
      </c>
      <c r="G735" s="15">
        <v>43725.512708599497</v>
      </c>
      <c r="H735" t="s">
        <v>69</v>
      </c>
      <c r="I735" s="6">
        <v>231.08309167026201</v>
      </c>
      <c r="J735" t="s">
        <v>70</v>
      </c>
      <c r="K735" s="6">
        <v>27.107731770540799</v>
      </c>
      <c r="L735" t="s">
        <v>64</v>
      </c>
      <c r="M735" s="6">
        <v>1017</v>
      </c>
      <c r="N735" t="s">
        <v>65</v>
      </c>
      <c r="O735" t="s">
        <v>67</v>
      </c>
      <c r="P735" s="8">
        <v>34</v>
      </c>
      <c r="Q735">
        <v>0</v>
      </c>
    </row>
    <row r="736" spans="1:17">
      <c r="A736">
        <v>2958453</v>
      </c>
      <c r="B736" s="1">
        <v>43727.386892824099</v>
      </c>
      <c r="C736" s="6">
        <v>36.697881625000001</v>
      </c>
      <c r="D736" s="13" t="s">
        <v>68</v>
      </c>
      <c r="E736">
        <v>1</v>
      </c>
      <c r="F736" s="14" t="s">
        <v>63</v>
      </c>
      <c r="G736" s="15">
        <v>43725.512708599497</v>
      </c>
      <c r="H736" t="s">
        <v>69</v>
      </c>
      <c r="I736" s="6">
        <v>231.26932060677399</v>
      </c>
      <c r="J736" t="s">
        <v>70</v>
      </c>
      <c r="K736" s="6">
        <v>27.097799511756001</v>
      </c>
      <c r="L736" t="s">
        <v>64</v>
      </c>
      <c r="M736" s="6">
        <v>1017</v>
      </c>
      <c r="N736" t="s">
        <v>65</v>
      </c>
      <c r="O736" t="s">
        <v>67</v>
      </c>
      <c r="P736" s="8">
        <v>34</v>
      </c>
      <c r="Q736">
        <v>0</v>
      </c>
    </row>
    <row r="737" spans="1:17">
      <c r="A737">
        <v>2958463</v>
      </c>
      <c r="B737" s="1">
        <v>43727.386927314801</v>
      </c>
      <c r="C737" s="6">
        <v>36.747568496666702</v>
      </c>
      <c r="D737" s="13" t="s">
        <v>68</v>
      </c>
      <c r="E737">
        <v>1</v>
      </c>
      <c r="F737" s="14" t="s">
        <v>63</v>
      </c>
      <c r="G737" s="15">
        <v>43725.512708599497</v>
      </c>
      <c r="H737" t="s">
        <v>69</v>
      </c>
      <c r="I737" s="6">
        <v>231.28983989569801</v>
      </c>
      <c r="J737" t="s">
        <v>70</v>
      </c>
      <c r="K737" s="6">
        <v>27.096239159573098</v>
      </c>
      <c r="L737" t="s">
        <v>64</v>
      </c>
      <c r="M737" s="6">
        <v>1017</v>
      </c>
      <c r="N737" t="s">
        <v>65</v>
      </c>
      <c r="O737" t="s">
        <v>67</v>
      </c>
      <c r="P737" s="8">
        <v>34</v>
      </c>
      <c r="Q737">
        <v>0</v>
      </c>
    </row>
    <row r="738" spans="1:17">
      <c r="A738">
        <v>2958473</v>
      </c>
      <c r="B738" s="1">
        <v>43727.386961840297</v>
      </c>
      <c r="C738" s="6">
        <v>36.797279365000001</v>
      </c>
      <c r="D738" s="13" t="s">
        <v>68</v>
      </c>
      <c r="E738">
        <v>1</v>
      </c>
      <c r="F738" s="14" t="s">
        <v>63</v>
      </c>
      <c r="G738" s="15">
        <v>43725.512708599497</v>
      </c>
      <c r="H738" t="s">
        <v>69</v>
      </c>
      <c r="I738" s="6">
        <v>231.34818934419101</v>
      </c>
      <c r="J738" t="s">
        <v>70</v>
      </c>
      <c r="K738" s="6">
        <v>27.087567215464301</v>
      </c>
      <c r="L738" t="s">
        <v>64</v>
      </c>
      <c r="M738" s="6">
        <v>1017</v>
      </c>
      <c r="N738" t="s">
        <v>65</v>
      </c>
      <c r="O738" t="s">
        <v>67</v>
      </c>
      <c r="P738" s="8">
        <v>34</v>
      </c>
      <c r="Q738">
        <v>0</v>
      </c>
    </row>
    <row r="739" spans="1:17">
      <c r="A739">
        <v>2958483</v>
      </c>
      <c r="B739" s="1">
        <v>43727.386996875</v>
      </c>
      <c r="C739" s="6">
        <v>36.847719580000003</v>
      </c>
      <c r="D739" s="13" t="s">
        <v>68</v>
      </c>
      <c r="E739">
        <v>1</v>
      </c>
      <c r="F739" s="14" t="s">
        <v>63</v>
      </c>
      <c r="G739" s="15">
        <v>43725.512708599497</v>
      </c>
      <c r="H739" t="s">
        <v>69</v>
      </c>
      <c r="I739" s="6">
        <v>231.092005650461</v>
      </c>
      <c r="J739" t="s">
        <v>70</v>
      </c>
      <c r="K739" s="6">
        <v>27.098579688119599</v>
      </c>
      <c r="L739" t="s">
        <v>64</v>
      </c>
      <c r="M739" s="6">
        <v>1017</v>
      </c>
      <c r="N739" t="s">
        <v>65</v>
      </c>
      <c r="O739" t="s">
        <v>67</v>
      </c>
      <c r="P739" s="8">
        <v>34</v>
      </c>
      <c r="Q739">
        <v>0</v>
      </c>
    </row>
    <row r="740" spans="1:17">
      <c r="A740">
        <v>2958493</v>
      </c>
      <c r="B740" s="1">
        <v>43727.387031400503</v>
      </c>
      <c r="C740" s="6">
        <v>36.897433650000004</v>
      </c>
      <c r="D740" s="13" t="s">
        <v>68</v>
      </c>
      <c r="E740">
        <v>1</v>
      </c>
      <c r="F740" s="14" t="s">
        <v>63</v>
      </c>
      <c r="G740" s="15">
        <v>43725.512708599497</v>
      </c>
      <c r="H740" t="s">
        <v>69</v>
      </c>
      <c r="I740" s="6">
        <v>231.256067393281</v>
      </c>
      <c r="J740" t="s">
        <v>70</v>
      </c>
      <c r="K740" s="6">
        <v>27.096689261089999</v>
      </c>
      <c r="L740" t="s">
        <v>64</v>
      </c>
      <c r="M740" s="6">
        <v>1017</v>
      </c>
      <c r="N740" t="s">
        <v>65</v>
      </c>
      <c r="O740" t="s">
        <v>67</v>
      </c>
      <c r="P740" s="8">
        <v>34</v>
      </c>
      <c r="Q740">
        <v>0</v>
      </c>
    </row>
    <row r="741" spans="1:17">
      <c r="A741">
        <v>2958503</v>
      </c>
      <c r="B741" s="1">
        <v>43727.387066516203</v>
      </c>
      <c r="C741" s="6">
        <v>36.947980376666699</v>
      </c>
      <c r="D741" s="13" t="s">
        <v>68</v>
      </c>
      <c r="E741">
        <v>1</v>
      </c>
      <c r="F741" s="14" t="s">
        <v>63</v>
      </c>
      <c r="G741" s="15">
        <v>43725.512708599497</v>
      </c>
      <c r="H741" t="s">
        <v>69</v>
      </c>
      <c r="I741" s="6">
        <v>230.94760122426499</v>
      </c>
      <c r="J741" t="s">
        <v>70</v>
      </c>
      <c r="K741" s="6">
        <v>27.1116926795221</v>
      </c>
      <c r="L741" t="s">
        <v>64</v>
      </c>
      <c r="M741" s="6">
        <v>1017</v>
      </c>
      <c r="N741" t="s">
        <v>65</v>
      </c>
      <c r="O741" t="s">
        <v>67</v>
      </c>
      <c r="P741" s="8">
        <v>34</v>
      </c>
      <c r="Q741">
        <v>0</v>
      </c>
    </row>
    <row r="742" spans="1:17">
      <c r="A742">
        <v>2958513</v>
      </c>
      <c r="B742" s="1">
        <v>43727.387100960601</v>
      </c>
      <c r="C742" s="6">
        <v>36.997603861666697</v>
      </c>
      <c r="D742" s="13" t="s">
        <v>68</v>
      </c>
      <c r="E742">
        <v>1</v>
      </c>
      <c r="F742" s="14" t="s">
        <v>63</v>
      </c>
      <c r="G742" s="15">
        <v>43725.512708599497</v>
      </c>
      <c r="H742" t="s">
        <v>69</v>
      </c>
      <c r="I742" s="6">
        <v>231.35670860182299</v>
      </c>
      <c r="J742" t="s">
        <v>70</v>
      </c>
      <c r="K742" s="6">
        <v>27.089037543511498</v>
      </c>
      <c r="L742" t="s">
        <v>64</v>
      </c>
      <c r="M742" s="6">
        <v>1017</v>
      </c>
      <c r="N742" t="s">
        <v>65</v>
      </c>
      <c r="O742" t="s">
        <v>67</v>
      </c>
      <c r="P742" s="8">
        <v>34</v>
      </c>
      <c r="Q742">
        <v>0</v>
      </c>
    </row>
    <row r="743" spans="1:17">
      <c r="A743">
        <v>2958523</v>
      </c>
      <c r="B743" s="1">
        <v>43727.387135497702</v>
      </c>
      <c r="C743" s="6">
        <v>37.047319793333301</v>
      </c>
      <c r="D743" s="13" t="s">
        <v>68</v>
      </c>
      <c r="E743">
        <v>1</v>
      </c>
      <c r="F743" s="14" t="s">
        <v>63</v>
      </c>
      <c r="G743" s="15">
        <v>43725.512708599497</v>
      </c>
      <c r="H743" t="s">
        <v>69</v>
      </c>
      <c r="I743" s="6">
        <v>231.27043536895701</v>
      </c>
      <c r="J743" t="s">
        <v>70</v>
      </c>
      <c r="K743" s="6">
        <v>27.093478538256502</v>
      </c>
      <c r="L743" t="s">
        <v>64</v>
      </c>
      <c r="M743" s="6">
        <v>1017</v>
      </c>
      <c r="N743" t="s">
        <v>65</v>
      </c>
      <c r="O743" t="s">
        <v>67</v>
      </c>
      <c r="P743" s="8">
        <v>34</v>
      </c>
      <c r="Q743">
        <v>0</v>
      </c>
    </row>
    <row r="744" spans="1:17">
      <c r="A744">
        <v>2958533</v>
      </c>
      <c r="B744" s="1">
        <v>43727.387170567097</v>
      </c>
      <c r="C744" s="6">
        <v>37.097843695000002</v>
      </c>
      <c r="D744" s="13" t="s">
        <v>68</v>
      </c>
      <c r="E744">
        <v>1</v>
      </c>
      <c r="F744" s="14" t="s">
        <v>63</v>
      </c>
      <c r="G744" s="15">
        <v>43725.512708599497</v>
      </c>
      <c r="H744" t="s">
        <v>69</v>
      </c>
      <c r="I744" s="6">
        <v>231.315426075403</v>
      </c>
      <c r="J744" t="s">
        <v>70</v>
      </c>
      <c r="K744" s="6">
        <v>27.090057771513301</v>
      </c>
      <c r="L744" t="s">
        <v>64</v>
      </c>
      <c r="M744" s="6">
        <v>1017</v>
      </c>
      <c r="N744" t="s">
        <v>65</v>
      </c>
      <c r="O744" t="s">
        <v>67</v>
      </c>
      <c r="P744" s="8">
        <v>34</v>
      </c>
      <c r="Q744">
        <v>0</v>
      </c>
    </row>
    <row r="745" spans="1:17">
      <c r="A745">
        <v>2958543</v>
      </c>
      <c r="B745" s="1">
        <v>43727.387205127299</v>
      </c>
      <c r="C745" s="6">
        <v>37.147601383333303</v>
      </c>
      <c r="D745" s="13" t="s">
        <v>68</v>
      </c>
      <c r="E745">
        <v>1</v>
      </c>
      <c r="F745" s="14" t="s">
        <v>63</v>
      </c>
      <c r="G745" s="15">
        <v>43725.512708599497</v>
      </c>
      <c r="H745" t="s">
        <v>69</v>
      </c>
      <c r="I745" s="6">
        <v>231.49256226660901</v>
      </c>
      <c r="J745" t="s">
        <v>70</v>
      </c>
      <c r="K745" s="6">
        <v>27.078715254099301</v>
      </c>
      <c r="L745" t="s">
        <v>64</v>
      </c>
      <c r="M745" s="6">
        <v>1017</v>
      </c>
      <c r="N745" t="s">
        <v>65</v>
      </c>
      <c r="O745" t="s">
        <v>67</v>
      </c>
      <c r="P745" s="8">
        <v>34</v>
      </c>
      <c r="Q745">
        <v>0</v>
      </c>
    </row>
    <row r="746" spans="1:17">
      <c r="A746">
        <v>2958553</v>
      </c>
      <c r="B746" s="1">
        <v>43727.387240162003</v>
      </c>
      <c r="C746" s="6">
        <v>37.198070455</v>
      </c>
      <c r="D746" s="13" t="s">
        <v>68</v>
      </c>
      <c r="E746">
        <v>1</v>
      </c>
      <c r="F746" s="14" t="s">
        <v>63</v>
      </c>
      <c r="G746" s="15">
        <v>43725.512708599497</v>
      </c>
      <c r="H746" t="s">
        <v>69</v>
      </c>
      <c r="I746" s="6">
        <v>231.510807469996</v>
      </c>
      <c r="J746" t="s">
        <v>70</v>
      </c>
      <c r="K746" s="6">
        <v>27.066742638409799</v>
      </c>
      <c r="L746" t="s">
        <v>64</v>
      </c>
      <c r="M746" s="6">
        <v>1017</v>
      </c>
      <c r="N746" t="s">
        <v>65</v>
      </c>
      <c r="O746" t="s">
        <v>67</v>
      </c>
      <c r="P746" s="8">
        <v>34</v>
      </c>
      <c r="Q746">
        <v>0</v>
      </c>
    </row>
    <row r="747" spans="1:17">
      <c r="A747">
        <v>2958563</v>
      </c>
      <c r="B747" s="1">
        <v>43727.387274687499</v>
      </c>
      <c r="C747" s="6">
        <v>37.247747581666701</v>
      </c>
      <c r="D747" s="13" t="s">
        <v>68</v>
      </c>
      <c r="E747">
        <v>1</v>
      </c>
      <c r="F747" s="14" t="s">
        <v>63</v>
      </c>
      <c r="G747" s="15">
        <v>43725.512708599497</v>
      </c>
      <c r="H747" t="s">
        <v>69</v>
      </c>
      <c r="I747" s="6">
        <v>231.36905329242299</v>
      </c>
      <c r="J747" t="s">
        <v>70</v>
      </c>
      <c r="K747" s="6">
        <v>27.0817459229897</v>
      </c>
      <c r="L747" t="s">
        <v>64</v>
      </c>
      <c r="M747" s="6">
        <v>1017</v>
      </c>
      <c r="N747" t="s">
        <v>65</v>
      </c>
      <c r="O747" t="s">
        <v>67</v>
      </c>
      <c r="P747" s="8">
        <v>34</v>
      </c>
      <c r="Q747">
        <v>0</v>
      </c>
    </row>
    <row r="748" spans="1:17">
      <c r="A748">
        <v>2958573</v>
      </c>
      <c r="B748" s="1">
        <v>43727.387309143502</v>
      </c>
      <c r="C748" s="6">
        <v>37.297388175000002</v>
      </c>
      <c r="D748" s="13" t="s">
        <v>68</v>
      </c>
      <c r="E748">
        <v>1</v>
      </c>
      <c r="F748" s="14" t="s">
        <v>63</v>
      </c>
      <c r="G748" s="15">
        <v>43725.512708599497</v>
      </c>
      <c r="H748" t="s">
        <v>69</v>
      </c>
      <c r="I748" s="6">
        <v>231.40194690907501</v>
      </c>
      <c r="J748" t="s">
        <v>70</v>
      </c>
      <c r="K748" s="6">
        <v>27.087717248909001</v>
      </c>
      <c r="L748" t="s">
        <v>64</v>
      </c>
      <c r="M748" s="6">
        <v>1017</v>
      </c>
      <c r="N748" t="s">
        <v>65</v>
      </c>
      <c r="O748" t="s">
        <v>67</v>
      </c>
      <c r="P748" s="8">
        <v>34</v>
      </c>
      <c r="Q748">
        <v>0</v>
      </c>
    </row>
    <row r="749" spans="1:17">
      <c r="A749">
        <v>2958583</v>
      </c>
      <c r="B749" s="1">
        <v>43727.387344294002</v>
      </c>
      <c r="C749" s="6">
        <v>37.347960773333298</v>
      </c>
      <c r="D749" s="13" t="s">
        <v>68</v>
      </c>
      <c r="E749">
        <v>1</v>
      </c>
      <c r="F749" s="14" t="s">
        <v>63</v>
      </c>
      <c r="G749" s="15">
        <v>43725.512708599497</v>
      </c>
      <c r="H749" t="s">
        <v>69</v>
      </c>
      <c r="I749" s="6">
        <v>231.444370203837</v>
      </c>
      <c r="J749" t="s">
        <v>70</v>
      </c>
      <c r="K749" s="6">
        <v>27.0823760624098</v>
      </c>
      <c r="L749" t="s">
        <v>64</v>
      </c>
      <c r="M749" s="6">
        <v>1017</v>
      </c>
      <c r="N749" t="s">
        <v>65</v>
      </c>
      <c r="O749" t="s">
        <v>67</v>
      </c>
      <c r="P749" s="8">
        <v>34</v>
      </c>
      <c r="Q749">
        <v>0</v>
      </c>
    </row>
    <row r="750" spans="1:17">
      <c r="A750">
        <v>2958593</v>
      </c>
      <c r="B750" s="1">
        <v>43727.387378854197</v>
      </c>
      <c r="C750" s="6">
        <v>37.397750965</v>
      </c>
      <c r="D750" s="13" t="s">
        <v>68</v>
      </c>
      <c r="E750">
        <v>1</v>
      </c>
      <c r="F750" s="14" t="s">
        <v>63</v>
      </c>
      <c r="G750" s="15">
        <v>43725.512708599497</v>
      </c>
      <c r="H750" t="s">
        <v>69</v>
      </c>
      <c r="I750" s="6">
        <v>231.53562971594801</v>
      </c>
      <c r="J750" t="s">
        <v>70</v>
      </c>
      <c r="K750" s="6">
        <v>27.0754445352982</v>
      </c>
      <c r="L750" t="s">
        <v>64</v>
      </c>
      <c r="M750" s="6">
        <v>1017</v>
      </c>
      <c r="N750" t="s">
        <v>65</v>
      </c>
      <c r="O750" t="s">
        <v>67</v>
      </c>
      <c r="P750" s="8">
        <v>34</v>
      </c>
      <c r="Q750">
        <v>0</v>
      </c>
    </row>
    <row r="751" spans="1:17">
      <c r="A751">
        <v>2958603</v>
      </c>
      <c r="B751" s="1">
        <v>43727.3874133102</v>
      </c>
      <c r="C751" s="6">
        <v>37.447397965</v>
      </c>
      <c r="D751" s="13" t="s">
        <v>68</v>
      </c>
      <c r="E751">
        <v>1</v>
      </c>
      <c r="F751" s="14" t="s">
        <v>63</v>
      </c>
      <c r="G751" s="15">
        <v>43725.512708599497</v>
      </c>
      <c r="H751" t="s">
        <v>69</v>
      </c>
      <c r="I751" s="6">
        <v>231.639411377437</v>
      </c>
      <c r="J751" t="s">
        <v>70</v>
      </c>
      <c r="K751" s="6">
        <v>27.0696832769036</v>
      </c>
      <c r="L751" t="s">
        <v>64</v>
      </c>
      <c r="M751" s="6">
        <v>1017</v>
      </c>
      <c r="N751" t="s">
        <v>65</v>
      </c>
      <c r="O751" t="s">
        <v>67</v>
      </c>
      <c r="P751" s="8">
        <v>34</v>
      </c>
      <c r="Q751">
        <v>0</v>
      </c>
    </row>
    <row r="752" spans="1:17">
      <c r="A752">
        <v>2958613</v>
      </c>
      <c r="B752" s="1">
        <v>43727.387448414403</v>
      </c>
      <c r="C752" s="6">
        <v>37.497948928333301</v>
      </c>
      <c r="D752" s="13" t="s">
        <v>68</v>
      </c>
      <c r="E752">
        <v>1</v>
      </c>
      <c r="F752" s="14" t="s">
        <v>63</v>
      </c>
      <c r="G752" s="15">
        <v>43725.512708599497</v>
      </c>
      <c r="H752" t="s">
        <v>69</v>
      </c>
      <c r="I752" s="6">
        <v>231.32647809655401</v>
      </c>
      <c r="J752" t="s">
        <v>70</v>
      </c>
      <c r="K752" s="6">
        <v>27.089217583723901</v>
      </c>
      <c r="L752" t="s">
        <v>64</v>
      </c>
      <c r="M752" s="6">
        <v>1017</v>
      </c>
      <c r="N752" t="s">
        <v>65</v>
      </c>
      <c r="O752" t="s">
        <v>67</v>
      </c>
      <c r="P752" s="8">
        <v>34</v>
      </c>
      <c r="Q752">
        <v>0</v>
      </c>
    </row>
    <row r="753" spans="1:17">
      <c r="A753">
        <v>2958623</v>
      </c>
      <c r="B753" s="1">
        <v>43727.387482905098</v>
      </c>
      <c r="C753" s="6">
        <v>37.547617670000001</v>
      </c>
      <c r="D753" s="13" t="s">
        <v>68</v>
      </c>
      <c r="E753">
        <v>1</v>
      </c>
      <c r="F753" s="14" t="s">
        <v>63</v>
      </c>
      <c r="G753" s="15">
        <v>43725.512708599497</v>
      </c>
      <c r="H753" t="s">
        <v>69</v>
      </c>
      <c r="I753" s="6">
        <v>231.606598665646</v>
      </c>
      <c r="J753" t="s">
        <v>70</v>
      </c>
      <c r="K753" s="6">
        <v>27.072173819683901</v>
      </c>
      <c r="L753" t="s">
        <v>64</v>
      </c>
      <c r="M753" s="6">
        <v>1017</v>
      </c>
      <c r="N753" t="s">
        <v>65</v>
      </c>
      <c r="O753" t="s">
        <v>67</v>
      </c>
      <c r="P753" s="8">
        <v>34</v>
      </c>
      <c r="Q753">
        <v>0</v>
      </c>
    </row>
    <row r="754" spans="1:17">
      <c r="A754">
        <v>2958633</v>
      </c>
      <c r="B754" s="1">
        <v>43727.387517442097</v>
      </c>
      <c r="C754" s="6">
        <v>37.597292373333303</v>
      </c>
      <c r="D754" s="13" t="s">
        <v>68</v>
      </c>
      <c r="E754">
        <v>1</v>
      </c>
      <c r="F754" s="14" t="s">
        <v>63</v>
      </c>
      <c r="G754" s="15">
        <v>43725.512708599497</v>
      </c>
      <c r="H754" t="s">
        <v>69</v>
      </c>
      <c r="I754" s="6">
        <v>231.18205835805699</v>
      </c>
      <c r="J754" t="s">
        <v>70</v>
      </c>
      <c r="K754" s="6">
        <v>27.110792472524299</v>
      </c>
      <c r="L754" t="s">
        <v>64</v>
      </c>
      <c r="M754" s="6">
        <v>1017</v>
      </c>
      <c r="N754" t="s">
        <v>65</v>
      </c>
      <c r="O754" t="s">
        <v>67</v>
      </c>
      <c r="P754" s="8">
        <v>34</v>
      </c>
      <c r="Q754">
        <v>0</v>
      </c>
    </row>
    <row r="755" spans="1:17">
      <c r="A755">
        <v>2958643</v>
      </c>
      <c r="B755" s="1">
        <v>43727.387552511602</v>
      </c>
      <c r="C755" s="6">
        <v>37.647803940000003</v>
      </c>
      <c r="D755" s="13" t="s">
        <v>68</v>
      </c>
      <c r="E755">
        <v>1</v>
      </c>
      <c r="F755" s="14" t="s">
        <v>63</v>
      </c>
      <c r="G755" s="15">
        <v>43725.512708599497</v>
      </c>
      <c r="H755" t="s">
        <v>69</v>
      </c>
      <c r="I755" s="6">
        <v>231.23460083441799</v>
      </c>
      <c r="J755" t="s">
        <v>70</v>
      </c>
      <c r="K755" s="6">
        <v>27.100440109411</v>
      </c>
      <c r="L755" t="s">
        <v>64</v>
      </c>
      <c r="M755" s="6">
        <v>1017</v>
      </c>
      <c r="N755" t="s">
        <v>65</v>
      </c>
      <c r="O755" t="s">
        <v>67</v>
      </c>
      <c r="P755" s="8">
        <v>34</v>
      </c>
      <c r="Q755">
        <v>0</v>
      </c>
    </row>
    <row r="756" spans="1:17">
      <c r="A756">
        <v>2958653</v>
      </c>
      <c r="B756" s="1">
        <v>43727.387587002297</v>
      </c>
      <c r="C756" s="6">
        <v>37.697470653333298</v>
      </c>
      <c r="D756" s="13" t="s">
        <v>68</v>
      </c>
      <c r="E756">
        <v>1</v>
      </c>
      <c r="F756" s="14" t="s">
        <v>63</v>
      </c>
      <c r="G756" s="15">
        <v>43725.512708599497</v>
      </c>
      <c r="H756" t="s">
        <v>69</v>
      </c>
      <c r="I756" s="6">
        <v>231.33160961629201</v>
      </c>
      <c r="J756" t="s">
        <v>70</v>
      </c>
      <c r="K756" s="6">
        <v>27.088827496607799</v>
      </c>
      <c r="L756" t="s">
        <v>64</v>
      </c>
      <c r="M756" s="6">
        <v>1017</v>
      </c>
      <c r="N756" t="s">
        <v>65</v>
      </c>
      <c r="O756" t="s">
        <v>67</v>
      </c>
      <c r="P756" s="8">
        <v>34</v>
      </c>
      <c r="Q756">
        <v>0</v>
      </c>
    </row>
    <row r="757" spans="1:17">
      <c r="A757">
        <v>2958663</v>
      </c>
      <c r="B757" s="1">
        <v>43727.387622025497</v>
      </c>
      <c r="C757" s="6">
        <v>37.7479245733333</v>
      </c>
      <c r="D757" s="13" t="s">
        <v>68</v>
      </c>
      <c r="E757">
        <v>1</v>
      </c>
      <c r="F757" s="14" t="s">
        <v>63</v>
      </c>
      <c r="G757" s="15">
        <v>43725.512708599497</v>
      </c>
      <c r="H757" t="s">
        <v>69</v>
      </c>
      <c r="I757" s="6">
        <v>231.65013401527699</v>
      </c>
      <c r="J757" t="s">
        <v>70</v>
      </c>
      <c r="K757" s="6">
        <v>27.073104022882902</v>
      </c>
      <c r="L757" t="s">
        <v>64</v>
      </c>
      <c r="M757" s="6">
        <v>1017</v>
      </c>
      <c r="N757" t="s">
        <v>65</v>
      </c>
      <c r="O757" t="s">
        <v>67</v>
      </c>
      <c r="P757" s="8">
        <v>34</v>
      </c>
      <c r="Q757">
        <v>0</v>
      </c>
    </row>
    <row r="758" spans="1:17">
      <c r="A758">
        <v>2958673</v>
      </c>
      <c r="B758" s="1">
        <v>43727.387656562503</v>
      </c>
      <c r="C758" s="6">
        <v>37.797674925000003</v>
      </c>
      <c r="D758" s="13" t="s">
        <v>68</v>
      </c>
      <c r="E758">
        <v>1</v>
      </c>
      <c r="F758" s="14" t="s">
        <v>63</v>
      </c>
      <c r="G758" s="15">
        <v>43725.512708599497</v>
      </c>
      <c r="H758" t="s">
        <v>69</v>
      </c>
      <c r="I758" s="6">
        <v>231.67346210366</v>
      </c>
      <c r="J758" t="s">
        <v>70</v>
      </c>
      <c r="K758" s="6">
        <v>27.0713336363706</v>
      </c>
      <c r="L758" t="s">
        <v>64</v>
      </c>
      <c r="M758" s="6">
        <v>1017</v>
      </c>
      <c r="N758" t="s">
        <v>65</v>
      </c>
      <c r="O758" t="s">
        <v>67</v>
      </c>
      <c r="P758" s="8">
        <v>34</v>
      </c>
      <c r="Q758">
        <v>0</v>
      </c>
    </row>
    <row r="759" spans="1:17">
      <c r="A759">
        <v>2958683</v>
      </c>
      <c r="B759" s="1">
        <v>43727.387691087999</v>
      </c>
      <c r="C759" s="6">
        <v>37.847364779999999</v>
      </c>
      <c r="D759" s="13" t="s">
        <v>68</v>
      </c>
      <c r="E759">
        <v>1</v>
      </c>
      <c r="F759" s="14" t="s">
        <v>63</v>
      </c>
      <c r="G759" s="15">
        <v>43725.512708599497</v>
      </c>
      <c r="H759" t="s">
        <v>69</v>
      </c>
      <c r="I759" s="6">
        <v>231.60321442533899</v>
      </c>
      <c r="J759" t="s">
        <v>70</v>
      </c>
      <c r="K759" s="6">
        <v>27.070313414059001</v>
      </c>
      <c r="L759" t="s">
        <v>64</v>
      </c>
      <c r="M759" s="6">
        <v>1017</v>
      </c>
      <c r="N759" t="s">
        <v>65</v>
      </c>
      <c r="O759" t="s">
        <v>67</v>
      </c>
      <c r="P759" s="8">
        <v>34</v>
      </c>
      <c r="Q759">
        <v>0</v>
      </c>
    </row>
    <row r="760" spans="1:17">
      <c r="A760">
        <v>2958693</v>
      </c>
      <c r="B760" s="1">
        <v>43727.387726192101</v>
      </c>
      <c r="C760" s="6">
        <v>37.897923255000002</v>
      </c>
      <c r="D760" s="13" t="s">
        <v>68</v>
      </c>
      <c r="E760">
        <v>1</v>
      </c>
      <c r="F760" s="14" t="s">
        <v>63</v>
      </c>
      <c r="G760" s="15">
        <v>43725.512708599497</v>
      </c>
      <c r="H760" t="s">
        <v>69</v>
      </c>
      <c r="I760" s="6">
        <v>231.475405893089</v>
      </c>
      <c r="J760" t="s">
        <v>70</v>
      </c>
      <c r="K760" s="6">
        <v>27.082136009283701</v>
      </c>
      <c r="L760" t="s">
        <v>64</v>
      </c>
      <c r="M760" s="6">
        <v>1017</v>
      </c>
      <c r="N760" t="s">
        <v>65</v>
      </c>
      <c r="O760" t="s">
        <v>67</v>
      </c>
      <c r="P760" s="8">
        <v>34</v>
      </c>
      <c r="Q760">
        <v>0</v>
      </c>
    </row>
    <row r="761" spans="1:17">
      <c r="A761">
        <v>2958703</v>
      </c>
      <c r="B761" s="1">
        <v>43727.387760729202</v>
      </c>
      <c r="C761" s="6">
        <v>37.947659365</v>
      </c>
      <c r="D761" s="13" t="s">
        <v>68</v>
      </c>
      <c r="E761">
        <v>1</v>
      </c>
      <c r="F761" s="14" t="s">
        <v>63</v>
      </c>
      <c r="G761" s="15">
        <v>43725.512708599497</v>
      </c>
      <c r="H761" t="s">
        <v>69</v>
      </c>
      <c r="I761" s="6">
        <v>231.51243671763399</v>
      </c>
      <c r="J761" t="s">
        <v>70</v>
      </c>
      <c r="K761" s="6">
        <v>27.070853531714899</v>
      </c>
      <c r="L761" t="s">
        <v>64</v>
      </c>
      <c r="M761" s="6">
        <v>1017</v>
      </c>
      <c r="N761" t="s">
        <v>65</v>
      </c>
      <c r="O761" t="s">
        <v>67</v>
      </c>
      <c r="P761" s="8">
        <v>34</v>
      </c>
      <c r="Q761">
        <v>0</v>
      </c>
    </row>
    <row r="762" spans="1:17">
      <c r="A762">
        <v>2958713</v>
      </c>
      <c r="B762" s="1">
        <v>43727.387795219904</v>
      </c>
      <c r="C762" s="6">
        <v>37.997326768333302</v>
      </c>
      <c r="D762" s="13" t="s">
        <v>68</v>
      </c>
      <c r="E762">
        <v>1</v>
      </c>
      <c r="F762" s="14" t="s">
        <v>63</v>
      </c>
      <c r="G762" s="15">
        <v>43725.512708599497</v>
      </c>
      <c r="H762" t="s">
        <v>69</v>
      </c>
      <c r="I762" s="6">
        <v>231.47710064694701</v>
      </c>
      <c r="J762" t="s">
        <v>70</v>
      </c>
      <c r="K762" s="6">
        <v>27.075654581364699</v>
      </c>
      <c r="L762" t="s">
        <v>64</v>
      </c>
      <c r="M762" s="6">
        <v>1017</v>
      </c>
      <c r="N762" t="s">
        <v>65</v>
      </c>
      <c r="O762" t="s">
        <v>67</v>
      </c>
      <c r="P762" s="8">
        <v>34</v>
      </c>
      <c r="Q762">
        <v>0</v>
      </c>
    </row>
    <row r="763" spans="1:17">
      <c r="A763">
        <v>2958723</v>
      </c>
      <c r="B763" s="1">
        <v>43727.387830358799</v>
      </c>
      <c r="C763" s="6">
        <v>38.0479284283333</v>
      </c>
      <c r="D763" s="13" t="s">
        <v>68</v>
      </c>
      <c r="E763">
        <v>1</v>
      </c>
      <c r="F763" s="14" t="s">
        <v>63</v>
      </c>
      <c r="G763" s="15">
        <v>43725.512708599497</v>
      </c>
      <c r="H763" t="s">
        <v>69</v>
      </c>
      <c r="I763" s="6">
        <v>231.59377706183599</v>
      </c>
      <c r="J763" t="s">
        <v>70</v>
      </c>
      <c r="K763" s="6">
        <v>27.075264495823799</v>
      </c>
      <c r="L763" t="s">
        <v>64</v>
      </c>
      <c r="M763" s="6">
        <v>1017</v>
      </c>
      <c r="N763" t="s">
        <v>65</v>
      </c>
      <c r="O763" t="s">
        <v>67</v>
      </c>
      <c r="P763" s="8">
        <v>34</v>
      </c>
      <c r="Q763">
        <v>0</v>
      </c>
    </row>
    <row r="764" spans="1:17">
      <c r="A764">
        <v>2958733</v>
      </c>
      <c r="B764" s="1">
        <v>43727.387864849501</v>
      </c>
      <c r="C764" s="6">
        <v>38.097580639999997</v>
      </c>
      <c r="D764" s="13" t="s">
        <v>68</v>
      </c>
      <c r="E764">
        <v>1</v>
      </c>
      <c r="F764" s="14" t="s">
        <v>63</v>
      </c>
      <c r="G764" s="15">
        <v>43725.512708599497</v>
      </c>
      <c r="H764" t="s">
        <v>69</v>
      </c>
      <c r="I764" s="6">
        <v>231.52738546399399</v>
      </c>
      <c r="J764" t="s">
        <v>70</v>
      </c>
      <c r="K764" s="6">
        <v>27.080305604760699</v>
      </c>
      <c r="L764" t="s">
        <v>64</v>
      </c>
      <c r="M764" s="6">
        <v>1017</v>
      </c>
      <c r="N764" t="s">
        <v>65</v>
      </c>
      <c r="O764" t="s">
        <v>67</v>
      </c>
      <c r="P764" s="8">
        <v>34</v>
      </c>
      <c r="Q764">
        <v>0</v>
      </c>
    </row>
    <row r="765" spans="1:17">
      <c r="A765">
        <v>2958743</v>
      </c>
      <c r="B765" s="1">
        <v>43727.387899421301</v>
      </c>
      <c r="C765" s="6">
        <v>38.147373809999998</v>
      </c>
      <c r="D765" s="13" t="s">
        <v>68</v>
      </c>
      <c r="E765">
        <v>1</v>
      </c>
      <c r="F765" s="14" t="s">
        <v>63</v>
      </c>
      <c r="G765" s="15">
        <v>43725.512708599497</v>
      </c>
      <c r="H765" t="s">
        <v>69</v>
      </c>
      <c r="I765" s="6">
        <v>231.68674184519799</v>
      </c>
      <c r="J765" t="s">
        <v>70</v>
      </c>
      <c r="K765" s="6">
        <v>27.053389771532199</v>
      </c>
      <c r="L765" t="s">
        <v>64</v>
      </c>
      <c r="M765" s="6">
        <v>1017</v>
      </c>
      <c r="N765" t="s">
        <v>65</v>
      </c>
      <c r="O765" t="s">
        <v>67</v>
      </c>
      <c r="P765" s="8">
        <v>34</v>
      </c>
      <c r="Q765">
        <v>0</v>
      </c>
    </row>
    <row r="766" spans="1:17">
      <c r="A766">
        <v>2958753</v>
      </c>
      <c r="B766" s="1">
        <v>43727.387934455997</v>
      </c>
      <c r="C766" s="6">
        <v>38.1978144766667</v>
      </c>
      <c r="D766" s="13" t="s">
        <v>68</v>
      </c>
      <c r="E766">
        <v>1</v>
      </c>
      <c r="F766" s="14" t="s">
        <v>63</v>
      </c>
      <c r="G766" s="15">
        <v>43725.512708599497</v>
      </c>
      <c r="H766" t="s">
        <v>69</v>
      </c>
      <c r="I766" s="6">
        <v>231.77554947498001</v>
      </c>
      <c r="J766" t="s">
        <v>70</v>
      </c>
      <c r="K766" s="6">
        <v>27.0678228726592</v>
      </c>
      <c r="L766" t="s">
        <v>64</v>
      </c>
      <c r="M766" s="6">
        <v>1017</v>
      </c>
      <c r="N766" t="s">
        <v>65</v>
      </c>
      <c r="O766" t="s">
        <v>67</v>
      </c>
      <c r="P766" s="8">
        <v>34</v>
      </c>
      <c r="Q766">
        <v>0</v>
      </c>
    </row>
    <row r="767" spans="1:17">
      <c r="A767">
        <v>2958763</v>
      </c>
      <c r="B767" s="1">
        <v>43727.387969016199</v>
      </c>
      <c r="C767" s="6">
        <v>38.2476226</v>
      </c>
      <c r="D767" s="13" t="s">
        <v>68</v>
      </c>
      <c r="E767">
        <v>1</v>
      </c>
      <c r="F767" s="14" t="s">
        <v>63</v>
      </c>
      <c r="G767" s="15">
        <v>43725.512708599497</v>
      </c>
      <c r="H767" t="s">
        <v>69</v>
      </c>
      <c r="I767" s="6">
        <v>231.43584971318501</v>
      </c>
      <c r="J767" t="s">
        <v>70</v>
      </c>
      <c r="K767" s="6">
        <v>27.080905737281199</v>
      </c>
      <c r="L767" t="s">
        <v>64</v>
      </c>
      <c r="M767" s="6">
        <v>1017</v>
      </c>
      <c r="N767" t="s">
        <v>65</v>
      </c>
      <c r="O767" t="s">
        <v>67</v>
      </c>
      <c r="P767" s="8">
        <v>34</v>
      </c>
      <c r="Q767">
        <v>0</v>
      </c>
    </row>
    <row r="768" spans="1:17">
      <c r="A768">
        <v>2958773</v>
      </c>
      <c r="B768" s="1">
        <v>43727.388003506901</v>
      </c>
      <c r="C768" s="6">
        <v>38.297282586666697</v>
      </c>
      <c r="D768" s="13" t="s">
        <v>68</v>
      </c>
      <c r="E768">
        <v>1</v>
      </c>
      <c r="F768" s="14" t="s">
        <v>63</v>
      </c>
      <c r="G768" s="15">
        <v>43725.512708599497</v>
      </c>
      <c r="H768" t="s">
        <v>69</v>
      </c>
      <c r="I768" s="6">
        <v>231.52580500155199</v>
      </c>
      <c r="J768" t="s">
        <v>70</v>
      </c>
      <c r="K768" s="6">
        <v>27.080425631256301</v>
      </c>
      <c r="L768" t="s">
        <v>64</v>
      </c>
      <c r="M768" s="6">
        <v>1017</v>
      </c>
      <c r="N768" t="s">
        <v>65</v>
      </c>
      <c r="O768" t="s">
        <v>67</v>
      </c>
      <c r="P768" s="8">
        <v>34</v>
      </c>
      <c r="Q768">
        <v>0</v>
      </c>
    </row>
    <row r="769" spans="1:17">
      <c r="A769">
        <v>2958783</v>
      </c>
      <c r="B769" s="1">
        <v>43727.388038622703</v>
      </c>
      <c r="C769" s="6">
        <v>38.347848278333302</v>
      </c>
      <c r="D769" s="13" t="s">
        <v>68</v>
      </c>
      <c r="E769">
        <v>1</v>
      </c>
      <c r="F769" s="14" t="s">
        <v>63</v>
      </c>
      <c r="G769" s="15">
        <v>43725.512708599497</v>
      </c>
      <c r="H769" t="s">
        <v>69</v>
      </c>
      <c r="I769" s="6">
        <v>231.646798171809</v>
      </c>
      <c r="J769" t="s">
        <v>70</v>
      </c>
      <c r="K769" s="6">
        <v>27.075474541878499</v>
      </c>
      <c r="L769" t="s">
        <v>64</v>
      </c>
      <c r="M769" s="6">
        <v>1017</v>
      </c>
      <c r="N769" t="s">
        <v>65</v>
      </c>
      <c r="O769" t="s">
        <v>67</v>
      </c>
      <c r="P769" s="8">
        <v>34</v>
      </c>
      <c r="Q769">
        <v>0</v>
      </c>
    </row>
    <row r="770" spans="1:17">
      <c r="A770">
        <v>2958793</v>
      </c>
      <c r="B770" s="1">
        <v>43727.388073148097</v>
      </c>
      <c r="C770" s="6">
        <v>38.397567216666701</v>
      </c>
      <c r="D770" s="13" t="s">
        <v>68</v>
      </c>
      <c r="E770">
        <v>1</v>
      </c>
      <c r="F770" s="14" t="s">
        <v>63</v>
      </c>
      <c r="G770" s="15">
        <v>43725.512708599497</v>
      </c>
      <c r="H770" t="s">
        <v>69</v>
      </c>
      <c r="I770" s="6">
        <v>231.759682887293</v>
      </c>
      <c r="J770" t="s">
        <v>70</v>
      </c>
      <c r="K770" s="6">
        <v>27.064792216339399</v>
      </c>
      <c r="L770" t="s">
        <v>64</v>
      </c>
      <c r="M770" s="6">
        <v>1017</v>
      </c>
      <c r="N770" t="s">
        <v>65</v>
      </c>
      <c r="O770" t="s">
        <v>67</v>
      </c>
      <c r="P770" s="8">
        <v>34</v>
      </c>
      <c r="Q770">
        <v>0</v>
      </c>
    </row>
    <row r="771" spans="1:17">
      <c r="A771">
        <v>2958803</v>
      </c>
      <c r="B771" s="1">
        <v>43727.3881076736</v>
      </c>
      <c r="C771" s="6">
        <v>38.447270269999997</v>
      </c>
      <c r="D771" s="13" t="s">
        <v>68</v>
      </c>
      <c r="E771">
        <v>1</v>
      </c>
      <c r="F771" s="14" t="s">
        <v>63</v>
      </c>
      <c r="G771" s="15">
        <v>43725.512708599497</v>
      </c>
      <c r="H771" t="s">
        <v>69</v>
      </c>
      <c r="I771" s="6">
        <v>231.819967902298</v>
      </c>
      <c r="J771" t="s">
        <v>70</v>
      </c>
      <c r="K771" s="6">
        <v>27.053869873690498</v>
      </c>
      <c r="L771" t="s">
        <v>64</v>
      </c>
      <c r="M771" s="6">
        <v>1017</v>
      </c>
      <c r="N771" t="s">
        <v>65</v>
      </c>
      <c r="O771" t="s">
        <v>67</v>
      </c>
      <c r="P771" s="8">
        <v>34</v>
      </c>
      <c r="Q771">
        <v>0</v>
      </c>
    </row>
    <row r="772" spans="1:17">
      <c r="A772">
        <v>2958813</v>
      </c>
      <c r="B772" s="1">
        <v>43727.388142789401</v>
      </c>
      <c r="C772" s="6">
        <v>38.497828391666701</v>
      </c>
      <c r="D772" s="13" t="s">
        <v>68</v>
      </c>
      <c r="E772">
        <v>1</v>
      </c>
      <c r="F772" s="14" t="s">
        <v>63</v>
      </c>
      <c r="G772" s="15">
        <v>43725.512708599497</v>
      </c>
      <c r="H772" t="s">
        <v>69</v>
      </c>
      <c r="I772" s="6">
        <v>231.65856529500999</v>
      </c>
      <c r="J772" t="s">
        <v>70</v>
      </c>
      <c r="K772" s="6">
        <v>27.066112501924199</v>
      </c>
      <c r="L772" t="s">
        <v>64</v>
      </c>
      <c r="M772" s="6">
        <v>1017</v>
      </c>
      <c r="N772" t="s">
        <v>65</v>
      </c>
      <c r="O772" t="s">
        <v>67</v>
      </c>
      <c r="P772" s="8">
        <v>34</v>
      </c>
      <c r="Q772">
        <v>0</v>
      </c>
    </row>
    <row r="773" spans="1:17">
      <c r="A773">
        <v>2958823</v>
      </c>
      <c r="B773" s="1">
        <v>43727.388177314802</v>
      </c>
      <c r="C773" s="6">
        <v>38.547554114999997</v>
      </c>
      <c r="D773" s="13" t="s">
        <v>68</v>
      </c>
      <c r="E773">
        <v>1</v>
      </c>
      <c r="F773" s="14" t="s">
        <v>63</v>
      </c>
      <c r="G773" s="15">
        <v>43725.512708599497</v>
      </c>
      <c r="H773" t="s">
        <v>69</v>
      </c>
      <c r="I773" s="6">
        <v>231.50621994407001</v>
      </c>
      <c r="J773" t="s">
        <v>70</v>
      </c>
      <c r="K773" s="6">
        <v>27.079795492202301</v>
      </c>
      <c r="L773" t="s">
        <v>64</v>
      </c>
      <c r="M773" s="6">
        <v>1017</v>
      </c>
      <c r="N773" t="s">
        <v>65</v>
      </c>
      <c r="O773" t="s">
        <v>67</v>
      </c>
      <c r="P773" s="8">
        <v>34</v>
      </c>
      <c r="Q773">
        <v>0</v>
      </c>
    </row>
    <row r="774" spans="1:17">
      <c r="A774">
        <v>2958833</v>
      </c>
      <c r="B774" s="1">
        <v>43727.3882123843</v>
      </c>
      <c r="C774" s="6">
        <v>38.598059526666702</v>
      </c>
      <c r="D774" s="13" t="s">
        <v>68</v>
      </c>
      <c r="E774">
        <v>1</v>
      </c>
      <c r="F774" s="14" t="s">
        <v>63</v>
      </c>
      <c r="G774" s="15">
        <v>43725.512708599497</v>
      </c>
      <c r="H774" t="s">
        <v>69</v>
      </c>
      <c r="I774" s="6">
        <v>231.65870957438599</v>
      </c>
      <c r="J774" t="s">
        <v>70</v>
      </c>
      <c r="K774" s="6">
        <v>27.078805273928499</v>
      </c>
      <c r="L774" t="s">
        <v>64</v>
      </c>
      <c r="M774" s="6">
        <v>1017</v>
      </c>
      <c r="N774" t="s">
        <v>65</v>
      </c>
      <c r="O774" t="s">
        <v>67</v>
      </c>
      <c r="P774" s="8">
        <v>34</v>
      </c>
      <c r="Q774">
        <v>0</v>
      </c>
    </row>
    <row r="775" spans="1:17">
      <c r="A775">
        <v>2958843</v>
      </c>
      <c r="B775" s="1">
        <v>43727.388246955998</v>
      </c>
      <c r="C775" s="6">
        <v>38.647840764999998</v>
      </c>
      <c r="D775" s="13" t="s">
        <v>68</v>
      </c>
      <c r="E775">
        <v>1</v>
      </c>
      <c r="F775" s="14" t="s">
        <v>63</v>
      </c>
      <c r="G775" s="15">
        <v>43725.512708599497</v>
      </c>
      <c r="H775" t="s">
        <v>69</v>
      </c>
      <c r="I775" s="6">
        <v>231.69130396682601</v>
      </c>
      <c r="J775" t="s">
        <v>70</v>
      </c>
      <c r="K775" s="6">
        <v>27.074214265748701</v>
      </c>
      <c r="L775" t="s">
        <v>64</v>
      </c>
      <c r="M775" s="6">
        <v>1017</v>
      </c>
      <c r="N775" t="s">
        <v>65</v>
      </c>
      <c r="O775" t="s">
        <v>67</v>
      </c>
      <c r="P775" s="8">
        <v>34</v>
      </c>
      <c r="Q775">
        <v>0</v>
      </c>
    </row>
    <row r="776" spans="1:17">
      <c r="A776">
        <v>2958853</v>
      </c>
      <c r="B776" s="1">
        <v>43727.388281481501</v>
      </c>
      <c r="C776" s="6">
        <v>38.697567136666699</v>
      </c>
      <c r="D776" s="13" t="s">
        <v>68</v>
      </c>
      <c r="E776">
        <v>1</v>
      </c>
      <c r="F776" s="14" t="s">
        <v>63</v>
      </c>
      <c r="G776" s="15">
        <v>43725.512708599497</v>
      </c>
      <c r="H776" t="s">
        <v>69</v>
      </c>
      <c r="I776" s="6">
        <v>231.633876295786</v>
      </c>
      <c r="J776" t="s">
        <v>70</v>
      </c>
      <c r="K776" s="6">
        <v>27.070103368327601</v>
      </c>
      <c r="L776" t="s">
        <v>64</v>
      </c>
      <c r="M776" s="6">
        <v>1017</v>
      </c>
      <c r="N776" t="s">
        <v>65</v>
      </c>
      <c r="O776" t="s">
        <v>67</v>
      </c>
      <c r="P776" s="8">
        <v>34</v>
      </c>
      <c r="Q776">
        <v>0</v>
      </c>
    </row>
    <row r="777" spans="1:17">
      <c r="A777">
        <v>2958863</v>
      </c>
      <c r="B777" s="1">
        <v>43727.388316006902</v>
      </c>
      <c r="C777" s="6">
        <v>38.747273524999997</v>
      </c>
      <c r="D777" s="13" t="s">
        <v>68</v>
      </c>
      <c r="E777">
        <v>1</v>
      </c>
      <c r="F777" s="14" t="s">
        <v>63</v>
      </c>
      <c r="G777" s="15">
        <v>43725.512708599497</v>
      </c>
      <c r="H777" t="s">
        <v>69</v>
      </c>
      <c r="I777" s="6">
        <v>231.856382036187</v>
      </c>
      <c r="J777" t="s">
        <v>70</v>
      </c>
      <c r="K777" s="6">
        <v>27.051109287219301</v>
      </c>
      <c r="L777" t="s">
        <v>64</v>
      </c>
      <c r="M777" s="6">
        <v>1017</v>
      </c>
      <c r="N777" t="s">
        <v>65</v>
      </c>
      <c r="O777" t="s">
        <v>67</v>
      </c>
      <c r="P777" s="8">
        <v>34</v>
      </c>
      <c r="Q777">
        <v>0</v>
      </c>
    </row>
    <row r="778" spans="1:17">
      <c r="A778">
        <v>2958873</v>
      </c>
      <c r="B778" s="1">
        <v>43727.3883510417</v>
      </c>
      <c r="C778" s="6">
        <v>38.7977166933333</v>
      </c>
      <c r="D778" s="13" t="s">
        <v>68</v>
      </c>
      <c r="E778">
        <v>1</v>
      </c>
      <c r="F778" s="14" t="s">
        <v>63</v>
      </c>
      <c r="G778" s="15">
        <v>43725.512708599497</v>
      </c>
      <c r="H778" t="s">
        <v>69</v>
      </c>
      <c r="I778" s="6">
        <v>231.862319801545</v>
      </c>
      <c r="J778" t="s">
        <v>70</v>
      </c>
      <c r="K778" s="6">
        <v>27.0506591918138</v>
      </c>
      <c r="L778" t="s">
        <v>64</v>
      </c>
      <c r="M778" s="6">
        <v>1017</v>
      </c>
      <c r="N778" t="s">
        <v>65</v>
      </c>
      <c r="O778" t="s">
        <v>67</v>
      </c>
      <c r="P778" s="8">
        <v>34</v>
      </c>
      <c r="Q778">
        <v>0</v>
      </c>
    </row>
    <row r="779" spans="1:17">
      <c r="A779">
        <v>2958883</v>
      </c>
      <c r="B779" s="1">
        <v>43727.388385497703</v>
      </c>
      <c r="C779" s="6">
        <v>38.847314404999999</v>
      </c>
      <c r="D779" s="13" t="s">
        <v>68</v>
      </c>
      <c r="E779">
        <v>1</v>
      </c>
      <c r="F779" s="14" t="s">
        <v>63</v>
      </c>
      <c r="G779" s="15">
        <v>43725.512708599497</v>
      </c>
      <c r="H779" t="s">
        <v>69</v>
      </c>
      <c r="I779" s="6">
        <v>231.52665172843899</v>
      </c>
      <c r="J779" t="s">
        <v>70</v>
      </c>
      <c r="K779" s="6">
        <v>27.084596554641401</v>
      </c>
      <c r="L779" t="s">
        <v>64</v>
      </c>
      <c r="M779" s="6">
        <v>1017</v>
      </c>
      <c r="N779" t="s">
        <v>65</v>
      </c>
      <c r="O779" t="s">
        <v>67</v>
      </c>
      <c r="P779" s="8">
        <v>34</v>
      </c>
      <c r="Q779">
        <v>0</v>
      </c>
    </row>
    <row r="780" spans="1:17">
      <c r="A780">
        <v>2958893</v>
      </c>
      <c r="B780" s="1">
        <v>43727.388420567098</v>
      </c>
      <c r="C780" s="6">
        <v>38.8978354866667</v>
      </c>
      <c r="D780" s="13" t="s">
        <v>68</v>
      </c>
      <c r="E780">
        <v>1</v>
      </c>
      <c r="F780" s="14" t="s">
        <v>63</v>
      </c>
      <c r="G780" s="15">
        <v>43725.512708599497</v>
      </c>
      <c r="H780" t="s">
        <v>69</v>
      </c>
      <c r="I780" s="6">
        <v>231.61230664754501</v>
      </c>
      <c r="J780" t="s">
        <v>70</v>
      </c>
      <c r="K780" s="6">
        <v>27.0696232638475</v>
      </c>
      <c r="L780" t="s">
        <v>64</v>
      </c>
      <c r="M780" s="6">
        <v>1017</v>
      </c>
      <c r="N780" t="s">
        <v>65</v>
      </c>
      <c r="O780" t="s">
        <v>67</v>
      </c>
      <c r="P780" s="8">
        <v>34</v>
      </c>
      <c r="Q780">
        <v>0</v>
      </c>
    </row>
    <row r="781" spans="1:17">
      <c r="A781">
        <v>2958903</v>
      </c>
      <c r="B781" s="1">
        <v>43727.388455092601</v>
      </c>
      <c r="C781" s="6">
        <v>38.947563488333302</v>
      </c>
      <c r="D781" s="13" t="s">
        <v>68</v>
      </c>
      <c r="E781">
        <v>1</v>
      </c>
      <c r="F781" s="14" t="s">
        <v>63</v>
      </c>
      <c r="G781" s="15">
        <v>43725.512708599497</v>
      </c>
      <c r="H781" t="s">
        <v>69</v>
      </c>
      <c r="I781" s="6">
        <v>231.743507939799</v>
      </c>
      <c r="J781" t="s">
        <v>70</v>
      </c>
      <c r="K781" s="6">
        <v>27.070253400991501</v>
      </c>
      <c r="L781" t="s">
        <v>64</v>
      </c>
      <c r="M781" s="6">
        <v>1017</v>
      </c>
      <c r="N781" t="s">
        <v>65</v>
      </c>
      <c r="O781" t="s">
        <v>67</v>
      </c>
      <c r="P781" s="8">
        <v>34</v>
      </c>
      <c r="Q781">
        <v>0</v>
      </c>
    </row>
    <row r="782" spans="1:17">
      <c r="A782">
        <v>2958913</v>
      </c>
      <c r="B782" s="1">
        <v>43727.388490196798</v>
      </c>
      <c r="C782" s="6">
        <v>38.998077788333298</v>
      </c>
      <c r="D782" s="13" t="s">
        <v>68</v>
      </c>
      <c r="E782">
        <v>1</v>
      </c>
      <c r="F782" s="14" t="s">
        <v>63</v>
      </c>
      <c r="G782" s="15">
        <v>43725.512708599497</v>
      </c>
      <c r="H782" t="s">
        <v>69</v>
      </c>
      <c r="I782" s="6">
        <v>231.54002964885299</v>
      </c>
      <c r="J782" t="s">
        <v>70</v>
      </c>
      <c r="K782" s="6">
        <v>27.079345392950501</v>
      </c>
      <c r="L782" t="s">
        <v>64</v>
      </c>
      <c r="M782" s="6">
        <v>1017</v>
      </c>
      <c r="N782" t="s">
        <v>65</v>
      </c>
      <c r="O782" t="s">
        <v>67</v>
      </c>
      <c r="P782" s="8">
        <v>34</v>
      </c>
      <c r="Q782">
        <v>0</v>
      </c>
    </row>
    <row r="783" spans="1:17">
      <c r="A783">
        <v>2958923</v>
      </c>
      <c r="B783" s="1">
        <v>43727.388524733797</v>
      </c>
      <c r="C783" s="6">
        <v>39.047857308333299</v>
      </c>
      <c r="D783" s="13" t="s">
        <v>68</v>
      </c>
      <c r="E783">
        <v>1</v>
      </c>
      <c r="F783" s="14" t="s">
        <v>63</v>
      </c>
      <c r="G783" s="15">
        <v>43725.512708599497</v>
      </c>
      <c r="H783" t="s">
        <v>69</v>
      </c>
      <c r="I783" s="6">
        <v>231.81644151368701</v>
      </c>
      <c r="J783" t="s">
        <v>70</v>
      </c>
      <c r="K783" s="6">
        <v>27.058370834762599</v>
      </c>
      <c r="L783" t="s">
        <v>64</v>
      </c>
      <c r="M783" s="6">
        <v>1017</v>
      </c>
      <c r="N783" t="s">
        <v>65</v>
      </c>
      <c r="O783" t="s">
        <v>67</v>
      </c>
      <c r="P783" s="8">
        <v>34</v>
      </c>
      <c r="Q783">
        <v>0</v>
      </c>
    </row>
    <row r="784" spans="1:17">
      <c r="A784">
        <v>2958933</v>
      </c>
      <c r="B784" s="1">
        <v>43727.3885592593</v>
      </c>
      <c r="C784" s="6">
        <v>39.097566796666698</v>
      </c>
      <c r="D784" s="13" t="s">
        <v>68</v>
      </c>
      <c r="E784">
        <v>1</v>
      </c>
      <c r="F784" s="14" t="s">
        <v>63</v>
      </c>
      <c r="G784" s="15">
        <v>43725.512708599497</v>
      </c>
      <c r="H784" t="s">
        <v>69</v>
      </c>
      <c r="I784" s="6">
        <v>231.68572041154499</v>
      </c>
      <c r="J784" t="s">
        <v>70</v>
      </c>
      <c r="K784" s="6">
        <v>27.0704034336623</v>
      </c>
      <c r="L784" t="s">
        <v>64</v>
      </c>
      <c r="M784" s="6">
        <v>1017</v>
      </c>
      <c r="N784" t="s">
        <v>65</v>
      </c>
      <c r="O784" t="s">
        <v>67</v>
      </c>
      <c r="P784" s="8">
        <v>34</v>
      </c>
      <c r="Q784">
        <v>0</v>
      </c>
    </row>
    <row r="785" spans="1:17">
      <c r="A785">
        <v>2958943</v>
      </c>
      <c r="B785" s="1">
        <v>43727.388593900498</v>
      </c>
      <c r="C785" s="6">
        <v>39.14744958</v>
      </c>
      <c r="D785" s="13" t="s">
        <v>68</v>
      </c>
      <c r="E785">
        <v>1</v>
      </c>
      <c r="F785" s="14" t="s">
        <v>63</v>
      </c>
      <c r="G785" s="15">
        <v>43725.512708599497</v>
      </c>
      <c r="H785" t="s">
        <v>69</v>
      </c>
      <c r="I785" s="6">
        <v>231.71362380576701</v>
      </c>
      <c r="J785" t="s">
        <v>70</v>
      </c>
      <c r="K785" s="6">
        <v>27.0704034336623</v>
      </c>
      <c r="L785" t="s">
        <v>64</v>
      </c>
      <c r="M785" s="6">
        <v>1017</v>
      </c>
      <c r="N785" t="s">
        <v>65</v>
      </c>
      <c r="O785" t="s">
        <v>67</v>
      </c>
      <c r="P785" s="8">
        <v>34</v>
      </c>
      <c r="Q785">
        <v>0</v>
      </c>
    </row>
    <row r="786" spans="1:17">
      <c r="A786">
        <v>2958953</v>
      </c>
      <c r="B786" s="1">
        <v>43727.388628506902</v>
      </c>
      <c r="C786" s="6">
        <v>39.197262610000003</v>
      </c>
      <c r="D786" s="13" t="s">
        <v>68</v>
      </c>
      <c r="E786">
        <v>1</v>
      </c>
      <c r="F786" s="14" t="s">
        <v>63</v>
      </c>
      <c r="G786" s="15">
        <v>43725.512708599497</v>
      </c>
      <c r="H786" t="s">
        <v>69</v>
      </c>
      <c r="I786" s="6">
        <v>231.740959952781</v>
      </c>
      <c r="J786" t="s">
        <v>70</v>
      </c>
      <c r="K786" s="6">
        <v>27.072563904864602</v>
      </c>
      <c r="L786" t="s">
        <v>64</v>
      </c>
      <c r="M786" s="6">
        <v>1017</v>
      </c>
      <c r="N786" t="s">
        <v>65</v>
      </c>
      <c r="O786" t="s">
        <v>67</v>
      </c>
      <c r="P786" s="8">
        <v>34</v>
      </c>
      <c r="Q786">
        <v>0</v>
      </c>
    </row>
    <row r="787" spans="1:17">
      <c r="A787">
        <v>2958963</v>
      </c>
      <c r="B787" s="1">
        <v>43727.388663657403</v>
      </c>
      <c r="C787" s="6">
        <v>39.247857975000002</v>
      </c>
      <c r="D787" s="13" t="s">
        <v>68</v>
      </c>
      <c r="E787">
        <v>1</v>
      </c>
      <c r="F787" s="14" t="s">
        <v>63</v>
      </c>
      <c r="G787" s="15">
        <v>43725.512708599497</v>
      </c>
      <c r="H787" t="s">
        <v>69</v>
      </c>
      <c r="I787" s="6">
        <v>231.539859589397</v>
      </c>
      <c r="J787" t="s">
        <v>70</v>
      </c>
      <c r="K787" s="6">
        <v>27.081475863274999</v>
      </c>
      <c r="L787" t="s">
        <v>64</v>
      </c>
      <c r="M787" s="6">
        <v>1017</v>
      </c>
      <c r="N787" t="s">
        <v>65</v>
      </c>
      <c r="O787" t="s">
        <v>67</v>
      </c>
      <c r="P787" s="8">
        <v>34</v>
      </c>
      <c r="Q787">
        <v>0</v>
      </c>
    </row>
    <row r="788" spans="1:17">
      <c r="A788">
        <v>2958973</v>
      </c>
      <c r="B788" s="1">
        <v>43727.388698113398</v>
      </c>
      <c r="C788" s="6">
        <v>39.297469624999998</v>
      </c>
      <c r="D788" s="13" t="s">
        <v>68</v>
      </c>
      <c r="E788">
        <v>1</v>
      </c>
      <c r="F788" s="14" t="s">
        <v>63</v>
      </c>
      <c r="G788" s="15">
        <v>43725.512708599497</v>
      </c>
      <c r="H788" t="s">
        <v>69</v>
      </c>
      <c r="I788" s="6">
        <v>231.71248453852601</v>
      </c>
      <c r="J788" t="s">
        <v>70</v>
      </c>
      <c r="K788" s="6">
        <v>27.0747243774581</v>
      </c>
      <c r="L788" t="s">
        <v>64</v>
      </c>
      <c r="M788" s="6">
        <v>1017</v>
      </c>
      <c r="N788" t="s">
        <v>65</v>
      </c>
      <c r="O788" t="s">
        <v>67</v>
      </c>
      <c r="P788" s="8">
        <v>34</v>
      </c>
      <c r="Q788">
        <v>0</v>
      </c>
    </row>
    <row r="789" spans="1:17">
      <c r="A789">
        <v>2958983</v>
      </c>
      <c r="B789" s="1">
        <v>43727.388733182903</v>
      </c>
      <c r="C789" s="6">
        <v>39.3479579066667</v>
      </c>
      <c r="D789" s="13" t="s">
        <v>68</v>
      </c>
      <c r="E789">
        <v>1</v>
      </c>
      <c r="F789" s="14" t="s">
        <v>63</v>
      </c>
      <c r="G789" s="15">
        <v>43725.512708599497</v>
      </c>
      <c r="H789" t="s">
        <v>69</v>
      </c>
      <c r="I789" s="6">
        <v>231.79982143061599</v>
      </c>
      <c r="J789" t="s">
        <v>70</v>
      </c>
      <c r="K789" s="6">
        <v>27.059631104944401</v>
      </c>
      <c r="L789" t="s">
        <v>64</v>
      </c>
      <c r="M789" s="6">
        <v>1017</v>
      </c>
      <c r="N789" t="s">
        <v>65</v>
      </c>
      <c r="O789" t="s">
        <v>67</v>
      </c>
      <c r="P789" s="8">
        <v>34</v>
      </c>
      <c r="Q789">
        <v>0</v>
      </c>
    </row>
    <row r="790" spans="1:17">
      <c r="A790">
        <v>2958993</v>
      </c>
      <c r="B790" s="1">
        <v>43727.388767673598</v>
      </c>
      <c r="C790" s="6">
        <v>39.3976342783333</v>
      </c>
      <c r="D790" s="13" t="s">
        <v>68</v>
      </c>
      <c r="E790">
        <v>1</v>
      </c>
      <c r="F790" s="14" t="s">
        <v>63</v>
      </c>
      <c r="G790" s="15">
        <v>43725.512708599497</v>
      </c>
      <c r="H790" t="s">
        <v>69</v>
      </c>
      <c r="I790" s="6">
        <v>231.595703795666</v>
      </c>
      <c r="J790" t="s">
        <v>70</v>
      </c>
      <c r="K790" s="6">
        <v>27.070883538253799</v>
      </c>
      <c r="L790" t="s">
        <v>64</v>
      </c>
      <c r="M790" s="6">
        <v>1017</v>
      </c>
      <c r="N790" t="s">
        <v>65</v>
      </c>
      <c r="O790" t="s">
        <v>67</v>
      </c>
      <c r="P790" s="8">
        <v>34</v>
      </c>
      <c r="Q790">
        <v>0</v>
      </c>
    </row>
    <row r="791" spans="1:17">
      <c r="A791">
        <v>2959003</v>
      </c>
      <c r="B791" s="1">
        <v>43727.388802118097</v>
      </c>
      <c r="C791" s="6">
        <v>39.447276365</v>
      </c>
      <c r="D791" s="13" t="s">
        <v>68</v>
      </c>
      <c r="E791">
        <v>1</v>
      </c>
      <c r="F791" s="14" t="s">
        <v>63</v>
      </c>
      <c r="G791" s="15">
        <v>43725.512708599497</v>
      </c>
      <c r="H791" t="s">
        <v>69</v>
      </c>
      <c r="I791" s="6">
        <v>231.713360109636</v>
      </c>
      <c r="J791" t="s">
        <v>70</v>
      </c>
      <c r="K791" s="6">
        <v>27.064072060784401</v>
      </c>
      <c r="L791" t="s">
        <v>64</v>
      </c>
      <c r="M791" s="6">
        <v>1017</v>
      </c>
      <c r="N791" t="s">
        <v>65</v>
      </c>
      <c r="O791" t="s">
        <v>67</v>
      </c>
      <c r="P791" s="8">
        <v>34</v>
      </c>
      <c r="Q791">
        <v>0</v>
      </c>
    </row>
    <row r="792" spans="1:17">
      <c r="A792">
        <v>2959013</v>
      </c>
      <c r="B792" s="1">
        <v>43727.388837152801</v>
      </c>
      <c r="C792" s="6">
        <v>39.497738509999998</v>
      </c>
      <c r="D792" s="13" t="s">
        <v>68</v>
      </c>
      <c r="E792">
        <v>1</v>
      </c>
      <c r="F792" s="14" t="s">
        <v>63</v>
      </c>
      <c r="G792" s="15">
        <v>43725.512708599497</v>
      </c>
      <c r="H792" t="s">
        <v>69</v>
      </c>
      <c r="I792" s="6">
        <v>231.577796073933</v>
      </c>
      <c r="J792" t="s">
        <v>70</v>
      </c>
      <c r="K792" s="6">
        <v>27.078595227665101</v>
      </c>
      <c r="L792" t="s">
        <v>64</v>
      </c>
      <c r="M792" s="6">
        <v>1017</v>
      </c>
      <c r="N792" t="s">
        <v>65</v>
      </c>
      <c r="O792" t="s">
        <v>67</v>
      </c>
      <c r="P792" s="8">
        <v>34</v>
      </c>
      <c r="Q792">
        <v>0</v>
      </c>
    </row>
    <row r="793" spans="1:17">
      <c r="A793">
        <v>2959023</v>
      </c>
      <c r="B793" s="1">
        <v>43727.388871643503</v>
      </c>
      <c r="C793" s="6">
        <v>39.547386813333297</v>
      </c>
      <c r="D793" s="13" t="s">
        <v>68</v>
      </c>
      <c r="E793">
        <v>1</v>
      </c>
      <c r="F793" s="14" t="s">
        <v>63</v>
      </c>
      <c r="G793" s="15">
        <v>43725.512708599497</v>
      </c>
      <c r="H793" t="s">
        <v>69</v>
      </c>
      <c r="I793" s="6">
        <v>231.68757213804901</v>
      </c>
      <c r="J793" t="s">
        <v>70</v>
      </c>
      <c r="K793" s="6">
        <v>27.0766147921181</v>
      </c>
      <c r="L793" t="s">
        <v>64</v>
      </c>
      <c r="M793" s="6">
        <v>1017</v>
      </c>
      <c r="N793" t="s">
        <v>65</v>
      </c>
      <c r="O793" t="s">
        <v>67</v>
      </c>
      <c r="P793" s="8">
        <v>34</v>
      </c>
      <c r="Q793">
        <v>0</v>
      </c>
    </row>
    <row r="794" spans="1:17">
      <c r="A794">
        <v>2959033</v>
      </c>
      <c r="B794" s="1">
        <v>43727.388906713</v>
      </c>
      <c r="C794" s="6">
        <v>39.597872721666697</v>
      </c>
      <c r="D794" s="13" t="s">
        <v>68</v>
      </c>
      <c r="E794">
        <v>1</v>
      </c>
      <c r="F794" s="14" t="s">
        <v>63</v>
      </c>
      <c r="G794" s="15">
        <v>43725.512708599497</v>
      </c>
      <c r="H794" t="s">
        <v>69</v>
      </c>
      <c r="I794" s="6">
        <v>231.89880521897999</v>
      </c>
      <c r="J794" t="s">
        <v>70</v>
      </c>
      <c r="K794" s="6">
        <v>27.056360404737902</v>
      </c>
      <c r="L794" t="s">
        <v>64</v>
      </c>
      <c r="M794" s="6">
        <v>1017</v>
      </c>
      <c r="N794" t="s">
        <v>65</v>
      </c>
      <c r="O794" t="s">
        <v>67</v>
      </c>
      <c r="P794" s="8">
        <v>34</v>
      </c>
      <c r="Q794">
        <v>0</v>
      </c>
    </row>
    <row r="795" spans="1:17">
      <c r="A795">
        <v>2959043</v>
      </c>
      <c r="B795" s="1">
        <v>43727.388941238401</v>
      </c>
      <c r="C795" s="6">
        <v>39.647577695000003</v>
      </c>
      <c r="D795" s="13" t="s">
        <v>68</v>
      </c>
      <c r="E795">
        <v>1</v>
      </c>
      <c r="F795" s="14" t="s">
        <v>63</v>
      </c>
      <c r="G795" s="15">
        <v>43725.512708599497</v>
      </c>
      <c r="H795" t="s">
        <v>69</v>
      </c>
      <c r="I795" s="6">
        <v>231.74768395270701</v>
      </c>
      <c r="J795" t="s">
        <v>70</v>
      </c>
      <c r="K795" s="6">
        <v>27.0720537934831</v>
      </c>
      <c r="L795" t="s">
        <v>64</v>
      </c>
      <c r="M795" s="6">
        <v>1017</v>
      </c>
      <c r="N795" t="s">
        <v>65</v>
      </c>
      <c r="O795" t="s">
        <v>67</v>
      </c>
      <c r="P795" s="8">
        <v>34</v>
      </c>
      <c r="Q795">
        <v>0</v>
      </c>
    </row>
    <row r="796" spans="1:17">
      <c r="A796">
        <v>2959053</v>
      </c>
      <c r="B796" s="1">
        <v>43727.388975729198</v>
      </c>
      <c r="C796" s="6">
        <v>39.697254299999997</v>
      </c>
      <c r="D796" s="13" t="s">
        <v>68</v>
      </c>
      <c r="E796">
        <v>1</v>
      </c>
      <c r="F796" s="14" t="s">
        <v>63</v>
      </c>
      <c r="G796" s="15">
        <v>43725.512708599497</v>
      </c>
      <c r="H796" t="s">
        <v>69</v>
      </c>
      <c r="I796" s="6">
        <v>231.851561498096</v>
      </c>
      <c r="J796" t="s">
        <v>70</v>
      </c>
      <c r="K796" s="6">
        <v>27.066292540907899</v>
      </c>
      <c r="L796" t="s">
        <v>64</v>
      </c>
      <c r="M796" s="6">
        <v>1017</v>
      </c>
      <c r="N796" t="s">
        <v>65</v>
      </c>
      <c r="O796" t="s">
        <v>67</v>
      </c>
      <c r="P796" s="8">
        <v>34</v>
      </c>
      <c r="Q796">
        <v>0</v>
      </c>
    </row>
    <row r="797" spans="1:17">
      <c r="A797">
        <v>2959063</v>
      </c>
      <c r="B797" s="1">
        <v>43727.389010844898</v>
      </c>
      <c r="C797" s="6">
        <v>39.747829834999997</v>
      </c>
      <c r="D797" s="13" t="s">
        <v>68</v>
      </c>
      <c r="E797">
        <v>1</v>
      </c>
      <c r="F797" s="14" t="s">
        <v>63</v>
      </c>
      <c r="G797" s="15">
        <v>43725.512708599497</v>
      </c>
      <c r="H797" t="s">
        <v>69</v>
      </c>
      <c r="I797" s="6">
        <v>231.61028392933201</v>
      </c>
      <c r="J797" t="s">
        <v>70</v>
      </c>
      <c r="K797" s="6">
        <v>27.065542378540201</v>
      </c>
      <c r="L797" t="s">
        <v>64</v>
      </c>
      <c r="M797" s="6">
        <v>1017</v>
      </c>
      <c r="N797" t="s">
        <v>65</v>
      </c>
      <c r="O797" t="s">
        <v>67</v>
      </c>
      <c r="P797" s="8">
        <v>34</v>
      </c>
      <c r="Q797">
        <v>0</v>
      </c>
    </row>
    <row r="798" spans="1:17">
      <c r="A798">
        <v>2959073</v>
      </c>
      <c r="B798" s="1">
        <v>43727.3890453356</v>
      </c>
      <c r="C798" s="6">
        <v>39.797510173333301</v>
      </c>
      <c r="D798" s="13" t="s">
        <v>68</v>
      </c>
      <c r="E798">
        <v>1</v>
      </c>
      <c r="F798" s="14" t="s">
        <v>63</v>
      </c>
      <c r="G798" s="15">
        <v>43725.512708599497</v>
      </c>
      <c r="H798" t="s">
        <v>69</v>
      </c>
      <c r="I798" s="6">
        <v>231.54917325469199</v>
      </c>
      <c r="J798" t="s">
        <v>70</v>
      </c>
      <c r="K798" s="6">
        <v>27.082886175360301</v>
      </c>
      <c r="L798" t="s">
        <v>64</v>
      </c>
      <c r="M798" s="6">
        <v>1017</v>
      </c>
      <c r="N798" t="s">
        <v>65</v>
      </c>
      <c r="O798" t="s">
        <v>67</v>
      </c>
      <c r="P798" s="8">
        <v>34</v>
      </c>
      <c r="Q798">
        <v>0</v>
      </c>
    </row>
    <row r="799" spans="1:17">
      <c r="A799">
        <v>2959083</v>
      </c>
      <c r="B799" s="1">
        <v>43727.389079976798</v>
      </c>
      <c r="C799" s="6">
        <v>39.847362644999997</v>
      </c>
      <c r="D799" s="13" t="s">
        <v>68</v>
      </c>
      <c r="E799">
        <v>1</v>
      </c>
      <c r="F799" s="14" t="s">
        <v>63</v>
      </c>
      <c r="G799" s="15">
        <v>43725.512708599497</v>
      </c>
      <c r="H799" t="s">
        <v>69</v>
      </c>
      <c r="I799" s="6">
        <v>231.75256222087501</v>
      </c>
      <c r="J799" t="s">
        <v>70</v>
      </c>
      <c r="K799" s="6">
        <v>27.065332333106699</v>
      </c>
      <c r="L799" t="s">
        <v>64</v>
      </c>
      <c r="M799" s="6">
        <v>1017</v>
      </c>
      <c r="N799" t="s">
        <v>65</v>
      </c>
      <c r="O799" t="s">
        <v>67</v>
      </c>
      <c r="P799" s="8">
        <v>34</v>
      </c>
      <c r="Q799">
        <v>0</v>
      </c>
    </row>
    <row r="800" spans="1:17">
      <c r="A800">
        <v>2959093</v>
      </c>
      <c r="B800" s="1">
        <v>43727.389115127298</v>
      </c>
      <c r="C800" s="6">
        <v>39.897990631666701</v>
      </c>
      <c r="D800" s="13" t="s">
        <v>68</v>
      </c>
      <c r="E800">
        <v>1</v>
      </c>
      <c r="F800" s="14" t="s">
        <v>63</v>
      </c>
      <c r="G800" s="15">
        <v>43725.512708599497</v>
      </c>
      <c r="H800" t="s">
        <v>69</v>
      </c>
      <c r="I800" s="6">
        <v>231.816875242973</v>
      </c>
      <c r="J800" t="s">
        <v>70</v>
      </c>
      <c r="K800" s="6">
        <v>27.0625717372086</v>
      </c>
      <c r="L800" t="s">
        <v>64</v>
      </c>
      <c r="M800" s="6">
        <v>1017</v>
      </c>
      <c r="N800" t="s">
        <v>65</v>
      </c>
      <c r="O800" t="s">
        <v>67</v>
      </c>
      <c r="P800" s="8">
        <v>34</v>
      </c>
      <c r="Q800">
        <v>0</v>
      </c>
    </row>
    <row r="801" spans="1:17">
      <c r="A801">
        <v>2959103</v>
      </c>
      <c r="B801" s="1">
        <v>43727.3891496875</v>
      </c>
      <c r="C801" s="6">
        <v>39.947764960000001</v>
      </c>
      <c r="D801" s="13" t="s">
        <v>68</v>
      </c>
      <c r="E801">
        <v>1</v>
      </c>
      <c r="F801" s="14" t="s">
        <v>63</v>
      </c>
      <c r="G801" s="15">
        <v>43725.512708599497</v>
      </c>
      <c r="H801" t="s">
        <v>69</v>
      </c>
      <c r="I801" s="6">
        <v>231.80324415158799</v>
      </c>
      <c r="J801" t="s">
        <v>70</v>
      </c>
      <c r="K801" s="6">
        <v>27.0657224174929</v>
      </c>
      <c r="L801" t="s">
        <v>64</v>
      </c>
      <c r="M801" s="6">
        <v>1017</v>
      </c>
      <c r="N801" t="s">
        <v>65</v>
      </c>
      <c r="O801" t="s">
        <v>67</v>
      </c>
      <c r="P801" s="8">
        <v>34</v>
      </c>
      <c r="Q801">
        <v>0</v>
      </c>
    </row>
    <row r="802" spans="1:17">
      <c r="A802">
        <v>2959113</v>
      </c>
      <c r="B802" s="1">
        <v>43727.389184178202</v>
      </c>
      <c r="C802" s="6">
        <v>39.997448338333299</v>
      </c>
      <c r="D802" s="13" t="s">
        <v>68</v>
      </c>
      <c r="E802">
        <v>1</v>
      </c>
      <c r="F802" s="14" t="s">
        <v>63</v>
      </c>
      <c r="G802" s="15">
        <v>43725.512708599497</v>
      </c>
      <c r="H802" t="s">
        <v>69</v>
      </c>
      <c r="I802" s="6">
        <v>231.93508260969</v>
      </c>
      <c r="J802" t="s">
        <v>70</v>
      </c>
      <c r="K802" s="6">
        <v>27.0599611757848</v>
      </c>
      <c r="L802" t="s">
        <v>64</v>
      </c>
      <c r="M802" s="6">
        <v>1017</v>
      </c>
      <c r="N802" t="s">
        <v>65</v>
      </c>
      <c r="O802" t="s">
        <v>67</v>
      </c>
      <c r="P802" s="8">
        <v>34</v>
      </c>
      <c r="Q802">
        <v>0</v>
      </c>
    </row>
    <row r="803" spans="1:17">
      <c r="A803">
        <v>2959123</v>
      </c>
      <c r="B803" s="1">
        <v>43727.389219293997</v>
      </c>
      <c r="C803" s="6">
        <v>40.047977273333302</v>
      </c>
      <c r="D803" s="13" t="s">
        <v>68</v>
      </c>
      <c r="E803">
        <v>1</v>
      </c>
      <c r="F803" s="14" t="s">
        <v>63</v>
      </c>
      <c r="G803" s="15">
        <v>43725.512708599497</v>
      </c>
      <c r="H803" t="s">
        <v>69</v>
      </c>
      <c r="I803" s="6">
        <v>231.89031150235101</v>
      </c>
      <c r="J803" t="s">
        <v>70</v>
      </c>
      <c r="K803" s="6">
        <v>27.059120995527799</v>
      </c>
      <c r="L803" t="s">
        <v>64</v>
      </c>
      <c r="M803" s="6">
        <v>1017</v>
      </c>
      <c r="N803" t="s">
        <v>65</v>
      </c>
      <c r="O803" t="s">
        <v>67</v>
      </c>
      <c r="P803" s="8">
        <v>34</v>
      </c>
      <c r="Q803">
        <v>0</v>
      </c>
    </row>
    <row r="804" spans="1:17">
      <c r="A804">
        <v>2959133</v>
      </c>
      <c r="B804" s="1">
        <v>43727.389253854199</v>
      </c>
      <c r="C804" s="6">
        <v>40.097755098333302</v>
      </c>
      <c r="D804" s="13" t="s">
        <v>68</v>
      </c>
      <c r="E804">
        <v>1</v>
      </c>
      <c r="F804" s="14" t="s">
        <v>63</v>
      </c>
      <c r="G804" s="15">
        <v>43725.512708599497</v>
      </c>
      <c r="H804" t="s">
        <v>69</v>
      </c>
      <c r="I804" s="6">
        <v>232.079043928396</v>
      </c>
      <c r="J804" t="s">
        <v>70</v>
      </c>
      <c r="K804" s="6">
        <v>27.046938405442699</v>
      </c>
      <c r="L804" t="s">
        <v>64</v>
      </c>
      <c r="M804" s="6">
        <v>1017</v>
      </c>
      <c r="N804" t="s">
        <v>65</v>
      </c>
      <c r="O804" t="s">
        <v>67</v>
      </c>
      <c r="P804" s="8">
        <v>34</v>
      </c>
      <c r="Q804">
        <v>0</v>
      </c>
    </row>
    <row r="805" spans="1:17">
      <c r="A805">
        <v>2959143</v>
      </c>
      <c r="B805" s="1">
        <v>43727.389288275503</v>
      </c>
      <c r="C805" s="6">
        <v>40.147305856666698</v>
      </c>
      <c r="D805" s="13" t="s">
        <v>68</v>
      </c>
      <c r="E805">
        <v>1</v>
      </c>
      <c r="F805" s="14" t="s">
        <v>63</v>
      </c>
      <c r="G805" s="15">
        <v>43725.512708599497</v>
      </c>
      <c r="H805" t="s">
        <v>69</v>
      </c>
      <c r="I805" s="6">
        <v>232.01702793781101</v>
      </c>
      <c r="J805" t="s">
        <v>70</v>
      </c>
      <c r="K805" s="6">
        <v>27.049518950390802</v>
      </c>
      <c r="L805" t="s">
        <v>64</v>
      </c>
      <c r="M805" s="6">
        <v>1017</v>
      </c>
      <c r="N805" t="s">
        <v>65</v>
      </c>
      <c r="O805" t="s">
        <v>67</v>
      </c>
      <c r="P805" s="8">
        <v>34</v>
      </c>
      <c r="Q805">
        <v>0</v>
      </c>
    </row>
    <row r="806" spans="1:17">
      <c r="A806">
        <v>2959153</v>
      </c>
      <c r="B806" s="1">
        <v>43727.389323344898</v>
      </c>
      <c r="C806" s="6">
        <v>40.197807678333298</v>
      </c>
      <c r="D806" s="13" t="s">
        <v>68</v>
      </c>
      <c r="E806">
        <v>1</v>
      </c>
      <c r="F806" s="14" t="s">
        <v>63</v>
      </c>
      <c r="G806" s="15">
        <v>43725.512708599497</v>
      </c>
      <c r="H806" t="s">
        <v>69</v>
      </c>
      <c r="I806" s="6">
        <v>231.669066415983</v>
      </c>
      <c r="J806" t="s">
        <v>70</v>
      </c>
      <c r="K806" s="6">
        <v>27.0674327880288</v>
      </c>
      <c r="L806" t="s">
        <v>64</v>
      </c>
      <c r="M806" s="6">
        <v>1017</v>
      </c>
      <c r="N806" t="s">
        <v>65</v>
      </c>
      <c r="O806" t="s">
        <v>67</v>
      </c>
      <c r="P806" s="8">
        <v>34</v>
      </c>
      <c r="Q806">
        <v>0</v>
      </c>
    </row>
    <row r="807" spans="1:17">
      <c r="A807">
        <v>2959163</v>
      </c>
      <c r="B807" s="1">
        <v>43727.389357789303</v>
      </c>
      <c r="C807" s="6">
        <v>40.247439233333303</v>
      </c>
      <c r="D807" s="13" t="s">
        <v>68</v>
      </c>
      <c r="E807">
        <v>1</v>
      </c>
      <c r="F807" s="14" t="s">
        <v>63</v>
      </c>
      <c r="G807" s="15">
        <v>43725.512708599497</v>
      </c>
      <c r="H807" t="s">
        <v>69</v>
      </c>
      <c r="I807" s="6">
        <v>231.942144325394</v>
      </c>
      <c r="J807" t="s">
        <v>70</v>
      </c>
      <c r="K807" s="6">
        <v>27.0509592554099</v>
      </c>
      <c r="L807" t="s">
        <v>64</v>
      </c>
      <c r="M807" s="6">
        <v>1017</v>
      </c>
      <c r="N807" t="s">
        <v>65</v>
      </c>
      <c r="O807" t="s">
        <v>67</v>
      </c>
      <c r="P807" s="8">
        <v>34</v>
      </c>
      <c r="Q807">
        <v>0</v>
      </c>
    </row>
    <row r="808" spans="1:17">
      <c r="A808">
        <v>2959173</v>
      </c>
      <c r="B808" s="1">
        <v>43727.389392442099</v>
      </c>
      <c r="C808" s="6">
        <v>40.297328640000003</v>
      </c>
      <c r="D808" s="13" t="s">
        <v>68</v>
      </c>
      <c r="E808">
        <v>1</v>
      </c>
      <c r="F808" s="14" t="s">
        <v>63</v>
      </c>
      <c r="G808" s="15">
        <v>43725.512708599497</v>
      </c>
      <c r="H808" t="s">
        <v>69</v>
      </c>
      <c r="I808" s="6">
        <v>231.91982223775301</v>
      </c>
      <c r="J808" t="s">
        <v>70</v>
      </c>
      <c r="K808" s="6">
        <v>27.059000969794401</v>
      </c>
      <c r="L808" t="s">
        <v>64</v>
      </c>
      <c r="M808" s="6">
        <v>1017</v>
      </c>
      <c r="N808" t="s">
        <v>65</v>
      </c>
      <c r="O808" t="s">
        <v>67</v>
      </c>
      <c r="P808" s="8">
        <v>34</v>
      </c>
      <c r="Q808">
        <v>0</v>
      </c>
    </row>
    <row r="809" spans="1:17">
      <c r="A809">
        <v>2959183</v>
      </c>
      <c r="B809" s="1">
        <v>43727.389427199101</v>
      </c>
      <c r="C809" s="6">
        <v>40.347406454999998</v>
      </c>
      <c r="D809" s="13" t="s">
        <v>68</v>
      </c>
      <c r="E809">
        <v>1</v>
      </c>
      <c r="F809" s="14" t="s">
        <v>63</v>
      </c>
      <c r="G809" s="15">
        <v>43725.512708599497</v>
      </c>
      <c r="H809" t="s">
        <v>69</v>
      </c>
      <c r="I809" s="6">
        <v>232.040586032324</v>
      </c>
      <c r="J809" t="s">
        <v>70</v>
      </c>
      <c r="K809" s="6">
        <v>27.0456181273989</v>
      </c>
      <c r="L809" t="s">
        <v>64</v>
      </c>
      <c r="M809" s="6">
        <v>1017</v>
      </c>
      <c r="N809" t="s">
        <v>65</v>
      </c>
      <c r="O809" t="s">
        <v>67</v>
      </c>
      <c r="P809" s="8">
        <v>34</v>
      </c>
      <c r="Q809">
        <v>0</v>
      </c>
    </row>
    <row r="810" spans="1:17">
      <c r="A810">
        <v>2959193</v>
      </c>
      <c r="B810" s="1">
        <v>43727.389461921302</v>
      </c>
      <c r="C810" s="6">
        <v>40.397386576666698</v>
      </c>
      <c r="D810" s="13" t="s">
        <v>68</v>
      </c>
      <c r="E810">
        <v>1</v>
      </c>
      <c r="F810" s="14" t="s">
        <v>63</v>
      </c>
      <c r="G810" s="15">
        <v>43725.512708599497</v>
      </c>
      <c r="H810" t="s">
        <v>69</v>
      </c>
      <c r="I810" s="6">
        <v>231.89679292664499</v>
      </c>
      <c r="J810" t="s">
        <v>70</v>
      </c>
      <c r="K810" s="6">
        <v>27.052279535554099</v>
      </c>
      <c r="L810" t="s">
        <v>64</v>
      </c>
      <c r="M810" s="6">
        <v>1017</v>
      </c>
      <c r="N810" t="s">
        <v>65</v>
      </c>
      <c r="O810" t="s">
        <v>67</v>
      </c>
      <c r="P810" s="8">
        <v>34</v>
      </c>
      <c r="Q810">
        <v>0</v>
      </c>
    </row>
    <row r="811" spans="1:17">
      <c r="A811">
        <v>2959203</v>
      </c>
      <c r="B811" s="1">
        <v>43727.389497187498</v>
      </c>
      <c r="C811" s="6">
        <v>40.448137424999999</v>
      </c>
      <c r="D811" s="13" t="s">
        <v>68</v>
      </c>
      <c r="E811">
        <v>1</v>
      </c>
      <c r="F811" s="14" t="s">
        <v>63</v>
      </c>
      <c r="G811" s="15">
        <v>43725.512708599497</v>
      </c>
      <c r="H811" t="s">
        <v>69</v>
      </c>
      <c r="I811" s="6">
        <v>231.72078941593699</v>
      </c>
      <c r="J811" t="s">
        <v>70</v>
      </c>
      <c r="K811" s="6">
        <v>27.074094239474999</v>
      </c>
      <c r="L811" t="s">
        <v>64</v>
      </c>
      <c r="M811" s="6">
        <v>1017</v>
      </c>
      <c r="N811" t="s">
        <v>65</v>
      </c>
      <c r="O811" t="s">
        <v>67</v>
      </c>
      <c r="P811" s="8">
        <v>34</v>
      </c>
      <c r="Q811">
        <v>0</v>
      </c>
    </row>
    <row r="812" spans="1:17">
      <c r="A812">
        <v>2959213</v>
      </c>
      <c r="B812" s="1">
        <v>43727.389531793997</v>
      </c>
      <c r="C812" s="6">
        <v>40.497973191666702</v>
      </c>
      <c r="D812" s="13" t="s">
        <v>68</v>
      </c>
      <c r="E812">
        <v>1</v>
      </c>
      <c r="F812" s="14" t="s">
        <v>63</v>
      </c>
      <c r="G812" s="15">
        <v>43725.512708599497</v>
      </c>
      <c r="H812" t="s">
        <v>69</v>
      </c>
      <c r="I812" s="6">
        <v>231.68984986827701</v>
      </c>
      <c r="J812" t="s">
        <v>70</v>
      </c>
      <c r="K812" s="6">
        <v>27.067972905220799</v>
      </c>
      <c r="L812" t="s">
        <v>64</v>
      </c>
      <c r="M812" s="6">
        <v>1017</v>
      </c>
      <c r="N812" t="s">
        <v>65</v>
      </c>
      <c r="O812" t="s">
        <v>67</v>
      </c>
      <c r="P812" s="8">
        <v>34</v>
      </c>
      <c r="Q812">
        <v>0</v>
      </c>
    </row>
    <row r="813" spans="1:17">
      <c r="A813">
        <v>2959223</v>
      </c>
      <c r="B813" s="1">
        <v>43727.389566435202</v>
      </c>
      <c r="C813" s="6">
        <v>40.5478648666667</v>
      </c>
      <c r="D813" s="13" t="s">
        <v>68</v>
      </c>
      <c r="E813">
        <v>1</v>
      </c>
      <c r="F813" s="14" t="s">
        <v>63</v>
      </c>
      <c r="G813" s="15">
        <v>43725.512708599497</v>
      </c>
      <c r="H813" t="s">
        <v>69</v>
      </c>
      <c r="I813" s="6">
        <v>231.84353408480001</v>
      </c>
      <c r="J813" t="s">
        <v>70</v>
      </c>
      <c r="K813" s="6">
        <v>27.054199943963798</v>
      </c>
      <c r="L813" t="s">
        <v>64</v>
      </c>
      <c r="M813" s="6">
        <v>1017</v>
      </c>
      <c r="N813" t="s">
        <v>65</v>
      </c>
      <c r="O813" t="s">
        <v>67</v>
      </c>
      <c r="P813" s="8">
        <v>34</v>
      </c>
      <c r="Q813">
        <v>0</v>
      </c>
    </row>
    <row r="814" spans="1:17">
      <c r="A814">
        <v>2959233</v>
      </c>
      <c r="B814" s="1">
        <v>43727.389601238399</v>
      </c>
      <c r="C814" s="6">
        <v>40.597977419999999</v>
      </c>
      <c r="D814" s="13" t="s">
        <v>68</v>
      </c>
      <c r="E814">
        <v>1</v>
      </c>
      <c r="F814" s="14" t="s">
        <v>63</v>
      </c>
      <c r="G814" s="15">
        <v>43725.512708599497</v>
      </c>
      <c r="H814" t="s">
        <v>69</v>
      </c>
      <c r="I814" s="6">
        <v>231.938976434967</v>
      </c>
      <c r="J814" t="s">
        <v>70</v>
      </c>
      <c r="K814" s="6">
        <v>27.051199306306899</v>
      </c>
      <c r="L814" t="s">
        <v>64</v>
      </c>
      <c r="M814" s="6">
        <v>1017</v>
      </c>
      <c r="N814" t="s">
        <v>65</v>
      </c>
      <c r="O814" t="s">
        <v>67</v>
      </c>
      <c r="P814" s="8">
        <v>34</v>
      </c>
      <c r="Q814">
        <v>0</v>
      </c>
    </row>
    <row r="815" spans="1:17">
      <c r="A815">
        <v>2959243</v>
      </c>
      <c r="B815" s="1">
        <v>43727.389635995401</v>
      </c>
      <c r="C815" s="6">
        <v>40.648032953333299</v>
      </c>
      <c r="D815" s="13" t="s">
        <v>68</v>
      </c>
      <c r="E815">
        <v>1</v>
      </c>
      <c r="F815" s="14" t="s">
        <v>63</v>
      </c>
      <c r="G815" s="15">
        <v>43725.512708599497</v>
      </c>
      <c r="H815" t="s">
        <v>69</v>
      </c>
      <c r="I815" s="6">
        <v>231.98893606165799</v>
      </c>
      <c r="J815" t="s">
        <v>70</v>
      </c>
      <c r="K815" s="6">
        <v>27.055880302223599</v>
      </c>
      <c r="L815" t="s">
        <v>64</v>
      </c>
      <c r="M815" s="6">
        <v>1017</v>
      </c>
      <c r="N815" t="s">
        <v>65</v>
      </c>
      <c r="O815" t="s">
        <v>67</v>
      </c>
      <c r="P815" s="8">
        <v>34</v>
      </c>
      <c r="Q815">
        <v>0</v>
      </c>
    </row>
    <row r="816" spans="1:17">
      <c r="A816">
        <v>2959253</v>
      </c>
      <c r="B816" s="1">
        <v>43727.3896705671</v>
      </c>
      <c r="C816" s="6">
        <v>40.697829499999997</v>
      </c>
      <c r="D816" s="13" t="s">
        <v>68</v>
      </c>
      <c r="E816">
        <v>1</v>
      </c>
      <c r="F816" s="14" t="s">
        <v>63</v>
      </c>
      <c r="G816" s="15">
        <v>43725.512708599497</v>
      </c>
      <c r="H816" t="s">
        <v>69</v>
      </c>
      <c r="I816" s="6">
        <v>232.232850293079</v>
      </c>
      <c r="J816" t="s">
        <v>70</v>
      </c>
      <c r="K816" s="6">
        <v>27.035295971505999</v>
      </c>
      <c r="L816" t="s">
        <v>64</v>
      </c>
      <c r="M816" s="6">
        <v>1017</v>
      </c>
      <c r="N816" t="s">
        <v>65</v>
      </c>
      <c r="O816" t="s">
        <v>67</v>
      </c>
      <c r="P816" s="8">
        <v>34</v>
      </c>
      <c r="Q816">
        <v>0</v>
      </c>
    </row>
    <row r="817" spans="1:17">
      <c r="A817">
        <v>2959263</v>
      </c>
      <c r="B817" s="1">
        <v>43727.389705243098</v>
      </c>
      <c r="C817" s="6">
        <v>40.747742780000003</v>
      </c>
      <c r="D817" s="13" t="s">
        <v>68</v>
      </c>
      <c r="E817">
        <v>1</v>
      </c>
      <c r="F817" s="14" t="s">
        <v>63</v>
      </c>
      <c r="G817" s="15">
        <v>43725.512708599497</v>
      </c>
      <c r="H817" t="s">
        <v>69</v>
      </c>
      <c r="I817" s="6">
        <v>231.975901434598</v>
      </c>
      <c r="J817" t="s">
        <v>70</v>
      </c>
      <c r="K817" s="6">
        <v>27.061101420754301</v>
      </c>
      <c r="L817" t="s">
        <v>64</v>
      </c>
      <c r="M817" s="6">
        <v>1017</v>
      </c>
      <c r="N817" t="s">
        <v>65</v>
      </c>
      <c r="O817" t="s">
        <v>67</v>
      </c>
      <c r="P817" s="8">
        <v>34</v>
      </c>
      <c r="Q817">
        <v>0</v>
      </c>
    </row>
    <row r="818" spans="1:17">
      <c r="A818">
        <v>2959273</v>
      </c>
      <c r="B818" s="1">
        <v>43727.389739780097</v>
      </c>
      <c r="C818" s="6">
        <v>40.797517159999998</v>
      </c>
      <c r="D818" s="13" t="s">
        <v>68</v>
      </c>
      <c r="E818">
        <v>1</v>
      </c>
      <c r="F818" s="14" t="s">
        <v>63</v>
      </c>
      <c r="G818" s="15">
        <v>43725.512708599497</v>
      </c>
      <c r="H818" t="s">
        <v>69</v>
      </c>
      <c r="I818" s="6">
        <v>231.74126729775401</v>
      </c>
      <c r="J818" t="s">
        <v>70</v>
      </c>
      <c r="K818" s="6">
        <v>27.064072060784401</v>
      </c>
      <c r="L818" t="s">
        <v>64</v>
      </c>
      <c r="M818" s="6">
        <v>1017</v>
      </c>
      <c r="N818" t="s">
        <v>65</v>
      </c>
      <c r="O818" t="s">
        <v>67</v>
      </c>
      <c r="P818" s="8">
        <v>34</v>
      </c>
      <c r="Q818">
        <v>0</v>
      </c>
    </row>
    <row r="819" spans="1:17">
      <c r="A819">
        <v>2959283</v>
      </c>
      <c r="B819" s="1">
        <v>43727.389774386596</v>
      </c>
      <c r="C819" s="6">
        <v>40.847350051666702</v>
      </c>
      <c r="D819" s="13" t="s">
        <v>68</v>
      </c>
      <c r="E819">
        <v>1</v>
      </c>
      <c r="F819" s="14" t="s">
        <v>63</v>
      </c>
      <c r="G819" s="15">
        <v>43725.512708599497</v>
      </c>
      <c r="H819" t="s">
        <v>69</v>
      </c>
      <c r="I819" s="6">
        <v>231.82579858705901</v>
      </c>
      <c r="J819" t="s">
        <v>70</v>
      </c>
      <c r="K819" s="6">
        <v>27.0640120478288</v>
      </c>
      <c r="L819" t="s">
        <v>64</v>
      </c>
      <c r="M819" s="6">
        <v>1017</v>
      </c>
      <c r="N819" t="s">
        <v>65</v>
      </c>
      <c r="O819" t="s">
        <v>67</v>
      </c>
      <c r="P819" s="8">
        <v>34</v>
      </c>
      <c r="Q819">
        <v>0</v>
      </c>
    </row>
    <row r="820" spans="1:17">
      <c r="A820">
        <v>2959293</v>
      </c>
      <c r="B820" s="1">
        <v>43727.389809571803</v>
      </c>
      <c r="C820" s="6">
        <v>40.898008699999998</v>
      </c>
      <c r="D820" s="13" t="s">
        <v>68</v>
      </c>
      <c r="E820">
        <v>1</v>
      </c>
      <c r="F820" s="14" t="s">
        <v>63</v>
      </c>
      <c r="G820" s="15">
        <v>43725.512708599497</v>
      </c>
      <c r="H820" t="s">
        <v>69</v>
      </c>
      <c r="I820" s="6">
        <v>231.663355685162</v>
      </c>
      <c r="J820" t="s">
        <v>70</v>
      </c>
      <c r="K820" s="6">
        <v>27.069983342200899</v>
      </c>
      <c r="L820" t="s">
        <v>64</v>
      </c>
      <c r="M820" s="6">
        <v>1017</v>
      </c>
      <c r="N820" t="s">
        <v>65</v>
      </c>
      <c r="O820" t="s">
        <v>67</v>
      </c>
      <c r="P820" s="8">
        <v>34</v>
      </c>
      <c r="Q820">
        <v>0</v>
      </c>
    </row>
    <row r="821" spans="1:17">
      <c r="A821">
        <v>2959303</v>
      </c>
      <c r="B821" s="1">
        <v>43727.3898442477</v>
      </c>
      <c r="C821" s="6">
        <v>40.947934146666697</v>
      </c>
      <c r="D821" s="13" t="s">
        <v>68</v>
      </c>
      <c r="E821">
        <v>1</v>
      </c>
      <c r="F821" s="14" t="s">
        <v>63</v>
      </c>
      <c r="G821" s="15">
        <v>43725.512708599497</v>
      </c>
      <c r="H821" t="s">
        <v>69</v>
      </c>
      <c r="I821" s="6">
        <v>232.173790629563</v>
      </c>
      <c r="J821" t="s">
        <v>70</v>
      </c>
      <c r="K821" s="6">
        <v>27.043997786874101</v>
      </c>
      <c r="L821" t="s">
        <v>64</v>
      </c>
      <c r="M821" s="6">
        <v>1017</v>
      </c>
      <c r="N821" t="s">
        <v>65</v>
      </c>
      <c r="O821" t="s">
        <v>67</v>
      </c>
      <c r="P821" s="8">
        <v>34</v>
      </c>
      <c r="Q821">
        <v>0</v>
      </c>
    </row>
    <row r="822" spans="1:17">
      <c r="A822">
        <v>2959313</v>
      </c>
      <c r="B822" s="1">
        <v>43727.389878854199</v>
      </c>
      <c r="C822" s="6">
        <v>40.997762209999998</v>
      </c>
      <c r="D822" s="13" t="s">
        <v>68</v>
      </c>
      <c r="E822">
        <v>1</v>
      </c>
      <c r="F822" s="14" t="s">
        <v>63</v>
      </c>
      <c r="G822" s="15">
        <v>43725.512708599497</v>
      </c>
      <c r="H822" t="s">
        <v>69</v>
      </c>
      <c r="I822" s="6">
        <v>232.10319417666699</v>
      </c>
      <c r="J822" t="s">
        <v>70</v>
      </c>
      <c r="K822" s="6">
        <v>27.040877133250898</v>
      </c>
      <c r="L822" t="s">
        <v>64</v>
      </c>
      <c r="M822" s="6">
        <v>1017</v>
      </c>
      <c r="N822" t="s">
        <v>65</v>
      </c>
      <c r="O822" t="s">
        <v>67</v>
      </c>
      <c r="P822" s="8">
        <v>34</v>
      </c>
      <c r="Q822">
        <v>0</v>
      </c>
    </row>
    <row r="823" spans="1:17">
      <c r="A823">
        <v>2959323</v>
      </c>
      <c r="B823" s="1">
        <v>43727.389913460604</v>
      </c>
      <c r="C823" s="6">
        <v>41.047584798333297</v>
      </c>
      <c r="D823" s="13" t="s">
        <v>68</v>
      </c>
      <c r="E823">
        <v>1</v>
      </c>
      <c r="F823" s="14" t="s">
        <v>63</v>
      </c>
      <c r="G823" s="15">
        <v>43725.512708599497</v>
      </c>
      <c r="H823" t="s">
        <v>69</v>
      </c>
      <c r="I823" s="6">
        <v>232.171203393155</v>
      </c>
      <c r="J823" t="s">
        <v>70</v>
      </c>
      <c r="K823" s="6">
        <v>27.042077384301599</v>
      </c>
      <c r="L823" t="s">
        <v>64</v>
      </c>
      <c r="M823" s="6">
        <v>1017</v>
      </c>
      <c r="N823" t="s">
        <v>65</v>
      </c>
      <c r="O823" t="s">
        <v>67</v>
      </c>
      <c r="P823" s="8">
        <v>34</v>
      </c>
      <c r="Q823">
        <v>0</v>
      </c>
    </row>
    <row r="824" spans="1:17">
      <c r="A824">
        <v>2959333</v>
      </c>
      <c r="B824" s="1">
        <v>43727.389948067103</v>
      </c>
      <c r="C824" s="6">
        <v>41.097435621666698</v>
      </c>
      <c r="D824" s="13" t="s">
        <v>68</v>
      </c>
      <c r="E824">
        <v>1</v>
      </c>
      <c r="F824" s="14" t="s">
        <v>63</v>
      </c>
      <c r="G824" s="15">
        <v>43725.512708599497</v>
      </c>
      <c r="H824" t="s">
        <v>69</v>
      </c>
      <c r="I824" s="6">
        <v>232.061610016499</v>
      </c>
      <c r="J824" t="s">
        <v>70</v>
      </c>
      <c r="K824" s="6">
        <v>27.048258684005301</v>
      </c>
      <c r="L824" t="s">
        <v>64</v>
      </c>
      <c r="M824" s="6">
        <v>1017</v>
      </c>
      <c r="N824" t="s">
        <v>65</v>
      </c>
      <c r="O824" t="s">
        <v>67</v>
      </c>
      <c r="P824" s="8">
        <v>34</v>
      </c>
      <c r="Q824">
        <v>0</v>
      </c>
    </row>
    <row r="825" spans="1:17">
      <c r="A825">
        <v>2959343</v>
      </c>
      <c r="B825" s="1">
        <v>43727.389982673601</v>
      </c>
      <c r="C825" s="6">
        <v>41.147264901666702</v>
      </c>
      <c r="D825" s="13" t="s">
        <v>68</v>
      </c>
      <c r="E825">
        <v>1</v>
      </c>
      <c r="F825" s="14" t="s">
        <v>63</v>
      </c>
      <c r="G825" s="15">
        <v>43725.512708599497</v>
      </c>
      <c r="H825" t="s">
        <v>69</v>
      </c>
      <c r="I825" s="6">
        <v>232.093334652035</v>
      </c>
      <c r="J825" t="s">
        <v>70</v>
      </c>
      <c r="K825" s="6">
        <v>27.050089071053701</v>
      </c>
      <c r="L825" t="s">
        <v>64</v>
      </c>
      <c r="M825" s="6">
        <v>1017</v>
      </c>
      <c r="N825" t="s">
        <v>65</v>
      </c>
      <c r="O825" t="s">
        <v>67</v>
      </c>
      <c r="P825" s="8">
        <v>34</v>
      </c>
      <c r="Q825">
        <v>0</v>
      </c>
    </row>
    <row r="826" spans="1:17">
      <c r="A826">
        <v>2959353</v>
      </c>
      <c r="B826" s="1">
        <v>43727.390017858801</v>
      </c>
      <c r="C826" s="6">
        <v>41.197922179999999</v>
      </c>
      <c r="D826" s="13" t="s">
        <v>68</v>
      </c>
      <c r="E826">
        <v>1</v>
      </c>
      <c r="F826" s="14" t="s">
        <v>63</v>
      </c>
      <c r="G826" s="15">
        <v>43725.512708599497</v>
      </c>
      <c r="H826" t="s">
        <v>69</v>
      </c>
      <c r="I826" s="6">
        <v>231.902731605068</v>
      </c>
      <c r="J826" t="s">
        <v>70</v>
      </c>
      <c r="K826" s="6">
        <v>27.051829439992598</v>
      </c>
      <c r="L826" t="s">
        <v>64</v>
      </c>
      <c r="M826" s="6">
        <v>1017</v>
      </c>
      <c r="N826" t="s">
        <v>65</v>
      </c>
      <c r="O826" t="s">
        <v>67</v>
      </c>
      <c r="P826" s="8">
        <v>34</v>
      </c>
      <c r="Q826">
        <v>0</v>
      </c>
    </row>
    <row r="827" spans="1:17">
      <c r="A827">
        <v>2959363</v>
      </c>
      <c r="B827" s="1">
        <v>43727.390052511597</v>
      </c>
      <c r="C827" s="6">
        <v>41.247830646666699</v>
      </c>
      <c r="D827" s="13" t="s">
        <v>68</v>
      </c>
      <c r="E827">
        <v>1</v>
      </c>
      <c r="F827" s="14" t="s">
        <v>63</v>
      </c>
      <c r="G827" s="15">
        <v>43725.512708599497</v>
      </c>
      <c r="H827" t="s">
        <v>69</v>
      </c>
      <c r="I827" s="6">
        <v>231.86699621635901</v>
      </c>
      <c r="J827" t="s">
        <v>70</v>
      </c>
      <c r="K827" s="6">
        <v>27.065122287687199</v>
      </c>
      <c r="L827" t="s">
        <v>64</v>
      </c>
      <c r="M827" s="6">
        <v>1017</v>
      </c>
      <c r="N827" t="s">
        <v>65</v>
      </c>
      <c r="O827" t="s">
        <v>67</v>
      </c>
      <c r="P827" s="8">
        <v>34</v>
      </c>
      <c r="Q827">
        <v>0</v>
      </c>
    </row>
    <row r="828" spans="1:17">
      <c r="A828">
        <v>2959373</v>
      </c>
      <c r="B828" s="1">
        <v>43727.390087002299</v>
      </c>
      <c r="C828" s="6">
        <v>41.297488739999999</v>
      </c>
      <c r="D828" s="13" t="s">
        <v>68</v>
      </c>
      <c r="E828">
        <v>1</v>
      </c>
      <c r="F828" s="14" t="s">
        <v>63</v>
      </c>
      <c r="G828" s="15">
        <v>43725.512708599497</v>
      </c>
      <c r="H828" t="s">
        <v>69</v>
      </c>
      <c r="I828" s="6">
        <v>232.020196958198</v>
      </c>
      <c r="J828" t="s">
        <v>70</v>
      </c>
      <c r="K828" s="6">
        <v>27.0492788996144</v>
      </c>
      <c r="L828" t="s">
        <v>64</v>
      </c>
      <c r="M828" s="6">
        <v>1017</v>
      </c>
      <c r="N828" t="s">
        <v>65</v>
      </c>
      <c r="O828" t="s">
        <v>67</v>
      </c>
      <c r="P828" s="8">
        <v>34</v>
      </c>
      <c r="Q828">
        <v>0</v>
      </c>
    </row>
    <row r="829" spans="1:17">
      <c r="A829">
        <v>2959383</v>
      </c>
      <c r="B829" s="1">
        <v>43727.3901217245</v>
      </c>
      <c r="C829" s="6">
        <v>41.347504183333299</v>
      </c>
      <c r="D829" s="13" t="s">
        <v>68</v>
      </c>
      <c r="E829">
        <v>1</v>
      </c>
      <c r="F829" s="14" t="s">
        <v>63</v>
      </c>
      <c r="G829" s="15">
        <v>43725.512708599497</v>
      </c>
      <c r="H829" t="s">
        <v>69</v>
      </c>
      <c r="I829" s="6">
        <v>232.089160934386</v>
      </c>
      <c r="J829" t="s">
        <v>70</v>
      </c>
      <c r="K829" s="6">
        <v>27.0482886903424</v>
      </c>
      <c r="L829" t="s">
        <v>64</v>
      </c>
      <c r="M829" s="6">
        <v>1017</v>
      </c>
      <c r="N829" t="s">
        <v>65</v>
      </c>
      <c r="O829" t="s">
        <v>67</v>
      </c>
      <c r="P829" s="8">
        <v>34</v>
      </c>
      <c r="Q829">
        <v>0</v>
      </c>
    </row>
    <row r="830" spans="1:17">
      <c r="A830">
        <v>2959393</v>
      </c>
      <c r="B830" s="1">
        <v>43727.390156250003</v>
      </c>
      <c r="C830" s="6">
        <v>41.397239218333297</v>
      </c>
      <c r="D830" s="13" t="s">
        <v>68</v>
      </c>
      <c r="E830">
        <v>1</v>
      </c>
      <c r="F830" s="14" t="s">
        <v>63</v>
      </c>
      <c r="G830" s="15">
        <v>43725.512708599497</v>
      </c>
      <c r="H830" t="s">
        <v>69</v>
      </c>
      <c r="I830" s="6">
        <v>231.90398675745399</v>
      </c>
      <c r="J830" t="s">
        <v>70</v>
      </c>
      <c r="K830" s="6">
        <v>27.060201227325301</v>
      </c>
      <c r="L830" t="s">
        <v>64</v>
      </c>
      <c r="M830" s="6">
        <v>1017</v>
      </c>
      <c r="N830" t="s">
        <v>65</v>
      </c>
      <c r="O830" t="s">
        <v>67</v>
      </c>
      <c r="P830" s="8">
        <v>34</v>
      </c>
      <c r="Q830">
        <v>0</v>
      </c>
    </row>
    <row r="831" spans="1:17">
      <c r="A831">
        <v>2959403</v>
      </c>
      <c r="B831" s="1">
        <v>43727.390191319399</v>
      </c>
      <c r="C831" s="6">
        <v>41.447722800000001</v>
      </c>
      <c r="D831" s="13" t="s">
        <v>68</v>
      </c>
      <c r="E831">
        <v>1</v>
      </c>
      <c r="F831" s="14" t="s">
        <v>63</v>
      </c>
      <c r="G831" s="15">
        <v>43725.512708599497</v>
      </c>
      <c r="H831" t="s">
        <v>69</v>
      </c>
      <c r="I831" s="6">
        <v>231.875882109457</v>
      </c>
      <c r="J831" t="s">
        <v>70</v>
      </c>
      <c r="K831" s="6">
        <v>27.062331685498499</v>
      </c>
      <c r="L831" t="s">
        <v>64</v>
      </c>
      <c r="M831" s="6">
        <v>1017</v>
      </c>
      <c r="N831" t="s">
        <v>65</v>
      </c>
      <c r="O831" t="s">
        <v>67</v>
      </c>
      <c r="P831" s="8">
        <v>34</v>
      </c>
      <c r="Q831">
        <v>0</v>
      </c>
    </row>
    <row r="832" spans="1:17">
      <c r="A832">
        <v>2959413</v>
      </c>
      <c r="B832" s="1">
        <v>43727.390225810203</v>
      </c>
      <c r="C832" s="6">
        <v>41.497387639999999</v>
      </c>
      <c r="D832" s="13" t="s">
        <v>68</v>
      </c>
      <c r="E832">
        <v>1</v>
      </c>
      <c r="F832" s="14" t="s">
        <v>63</v>
      </c>
      <c r="G832" s="15">
        <v>43725.512708599497</v>
      </c>
      <c r="H832" t="s">
        <v>69</v>
      </c>
      <c r="I832" s="6">
        <v>232.08601808150999</v>
      </c>
      <c r="J832" t="s">
        <v>70</v>
      </c>
      <c r="K832" s="6">
        <v>27.052759637553699</v>
      </c>
      <c r="L832" t="s">
        <v>64</v>
      </c>
      <c r="M832" s="6">
        <v>1017</v>
      </c>
      <c r="N832" t="s">
        <v>65</v>
      </c>
      <c r="O832" t="s">
        <v>67</v>
      </c>
      <c r="P832" s="8">
        <v>34</v>
      </c>
      <c r="Q832">
        <v>0</v>
      </c>
    </row>
    <row r="833" spans="1:17">
      <c r="A833">
        <v>2959423</v>
      </c>
      <c r="B833" s="1">
        <v>43727.390260914297</v>
      </c>
      <c r="C833" s="6">
        <v>41.547955680000001</v>
      </c>
      <c r="D833" s="13" t="s">
        <v>68</v>
      </c>
      <c r="E833">
        <v>1</v>
      </c>
      <c r="F833" s="14" t="s">
        <v>63</v>
      </c>
      <c r="G833" s="15">
        <v>43725.512708599497</v>
      </c>
      <c r="H833" t="s">
        <v>69</v>
      </c>
      <c r="I833" s="6">
        <v>232.090139089064</v>
      </c>
      <c r="J833" t="s">
        <v>70</v>
      </c>
      <c r="K833" s="6">
        <v>27.0460982284458</v>
      </c>
      <c r="L833" t="s">
        <v>64</v>
      </c>
      <c r="M833" s="6">
        <v>1017</v>
      </c>
      <c r="N833" t="s">
        <v>65</v>
      </c>
      <c r="O833" t="s">
        <v>67</v>
      </c>
      <c r="P833" s="8">
        <v>34</v>
      </c>
      <c r="Q833">
        <v>0</v>
      </c>
    </row>
    <row r="834" spans="1:17">
      <c r="A834">
        <v>2959433</v>
      </c>
      <c r="B834" s="1">
        <v>43727.390295451398</v>
      </c>
      <c r="C834" s="6">
        <v>41.597643448333301</v>
      </c>
      <c r="D834" s="13" t="s">
        <v>68</v>
      </c>
      <c r="E834">
        <v>1</v>
      </c>
      <c r="F834" s="14" t="s">
        <v>63</v>
      </c>
      <c r="G834" s="15">
        <v>43725.512708599497</v>
      </c>
      <c r="H834" t="s">
        <v>69</v>
      </c>
      <c r="I834" s="6">
        <v>232.14487881530599</v>
      </c>
      <c r="J834" t="s">
        <v>70</v>
      </c>
      <c r="K834" s="6">
        <v>27.050419140955899</v>
      </c>
      <c r="L834" t="s">
        <v>64</v>
      </c>
      <c r="M834" s="6">
        <v>1017</v>
      </c>
      <c r="N834" t="s">
        <v>65</v>
      </c>
      <c r="O834" t="s">
        <v>67</v>
      </c>
      <c r="P834" s="8">
        <v>34</v>
      </c>
      <c r="Q834">
        <v>0</v>
      </c>
    </row>
    <row r="835" spans="1:17">
      <c r="A835">
        <v>2959443</v>
      </c>
      <c r="B835" s="1">
        <v>43727.3903300116</v>
      </c>
      <c r="C835" s="6">
        <v>41.647420026666701</v>
      </c>
      <c r="D835" s="13" t="s">
        <v>68</v>
      </c>
      <c r="E835">
        <v>1</v>
      </c>
      <c r="F835" s="14" t="s">
        <v>63</v>
      </c>
      <c r="G835" s="15">
        <v>43725.512708599497</v>
      </c>
      <c r="H835" t="s">
        <v>69</v>
      </c>
      <c r="I835" s="6">
        <v>232.29018395975501</v>
      </c>
      <c r="J835" t="s">
        <v>70</v>
      </c>
      <c r="K835" s="6">
        <v>27.0373063889142</v>
      </c>
      <c r="L835" t="s">
        <v>64</v>
      </c>
      <c r="M835" s="6">
        <v>1017</v>
      </c>
      <c r="N835" t="s">
        <v>65</v>
      </c>
      <c r="O835" t="s">
        <v>67</v>
      </c>
      <c r="P835" s="8">
        <v>34</v>
      </c>
      <c r="Q835">
        <v>0</v>
      </c>
    </row>
    <row r="836" spans="1:17">
      <c r="A836">
        <v>2959453</v>
      </c>
      <c r="B836" s="1">
        <v>43727.390365081003</v>
      </c>
      <c r="C836" s="6">
        <v>41.697947118333303</v>
      </c>
      <c r="D836" s="13" t="s">
        <v>68</v>
      </c>
      <c r="E836">
        <v>1</v>
      </c>
      <c r="F836" s="14" t="s">
        <v>63</v>
      </c>
      <c r="G836" s="15">
        <v>43725.512708599497</v>
      </c>
      <c r="H836" t="s">
        <v>69</v>
      </c>
      <c r="I836" s="6">
        <v>231.95095602360101</v>
      </c>
      <c r="J836" t="s">
        <v>70</v>
      </c>
      <c r="K836" s="6">
        <v>27.0629918277427</v>
      </c>
      <c r="L836" t="s">
        <v>64</v>
      </c>
      <c r="M836" s="6">
        <v>1017</v>
      </c>
      <c r="N836" t="s">
        <v>65</v>
      </c>
      <c r="O836" t="s">
        <v>67</v>
      </c>
      <c r="P836" s="8">
        <v>34</v>
      </c>
      <c r="Q836">
        <v>0</v>
      </c>
    </row>
    <row r="837" spans="1:17">
      <c r="A837">
        <v>2959463</v>
      </c>
      <c r="B837" s="1">
        <v>43727.390399571799</v>
      </c>
      <c r="C837" s="6">
        <v>41.747606323333301</v>
      </c>
      <c r="D837" s="13" t="s">
        <v>68</v>
      </c>
      <c r="E837">
        <v>1</v>
      </c>
      <c r="F837" s="14" t="s">
        <v>63</v>
      </c>
      <c r="G837" s="15">
        <v>43725.512708599497</v>
      </c>
      <c r="H837" t="s">
        <v>69</v>
      </c>
      <c r="I837" s="6">
        <v>231.95384132223199</v>
      </c>
      <c r="J837" t="s">
        <v>70</v>
      </c>
      <c r="K837" s="6">
        <v>27.052189516437501</v>
      </c>
      <c r="L837" t="s">
        <v>64</v>
      </c>
      <c r="M837" s="6">
        <v>1017</v>
      </c>
      <c r="N837" t="s">
        <v>65</v>
      </c>
      <c r="O837" t="s">
        <v>67</v>
      </c>
      <c r="P837" s="8">
        <v>34</v>
      </c>
      <c r="Q837">
        <v>0</v>
      </c>
    </row>
    <row r="838" spans="1:17">
      <c r="A838">
        <v>2959473</v>
      </c>
      <c r="B838" s="1">
        <v>43727.390434108798</v>
      </c>
      <c r="C838" s="6">
        <v>41.797355123333297</v>
      </c>
      <c r="D838" s="13" t="s">
        <v>68</v>
      </c>
      <c r="E838">
        <v>1</v>
      </c>
      <c r="F838" s="14" t="s">
        <v>63</v>
      </c>
      <c r="G838" s="15">
        <v>43725.512708599497</v>
      </c>
      <c r="H838" t="s">
        <v>69</v>
      </c>
      <c r="I838" s="6">
        <v>232.02732745203701</v>
      </c>
      <c r="J838" t="s">
        <v>70</v>
      </c>
      <c r="K838" s="6">
        <v>27.04873878543</v>
      </c>
      <c r="L838" t="s">
        <v>64</v>
      </c>
      <c r="M838" s="6">
        <v>1017</v>
      </c>
      <c r="N838" t="s">
        <v>65</v>
      </c>
      <c r="O838" t="s">
        <v>67</v>
      </c>
      <c r="P838" s="8">
        <v>34</v>
      </c>
      <c r="Q838">
        <v>0</v>
      </c>
    </row>
    <row r="839" spans="1:17">
      <c r="A839">
        <v>2959483</v>
      </c>
      <c r="B839" s="1">
        <v>43727.390469213002</v>
      </c>
      <c r="C839" s="6">
        <v>41.847892073333298</v>
      </c>
      <c r="D839" s="13" t="s">
        <v>68</v>
      </c>
      <c r="E839">
        <v>1</v>
      </c>
      <c r="F839" s="14" t="s">
        <v>63</v>
      </c>
      <c r="G839" s="15">
        <v>43725.512708599497</v>
      </c>
      <c r="H839" t="s">
        <v>69</v>
      </c>
      <c r="I839" s="6">
        <v>232.06533802808201</v>
      </c>
      <c r="J839" t="s">
        <v>70</v>
      </c>
      <c r="K839" s="6">
        <v>27.0416272901066</v>
      </c>
      <c r="L839" t="s">
        <v>64</v>
      </c>
      <c r="M839" s="6">
        <v>1017</v>
      </c>
      <c r="N839" t="s">
        <v>65</v>
      </c>
      <c r="O839" t="s">
        <v>67</v>
      </c>
      <c r="P839" s="8">
        <v>34</v>
      </c>
      <c r="Q839">
        <v>0</v>
      </c>
    </row>
    <row r="840" spans="1:17">
      <c r="A840">
        <v>2959493</v>
      </c>
      <c r="B840" s="1">
        <v>43727.390503819399</v>
      </c>
      <c r="C840" s="6">
        <v>41.897734036666698</v>
      </c>
      <c r="D840" s="13" t="s">
        <v>68</v>
      </c>
      <c r="E840">
        <v>1</v>
      </c>
      <c r="F840" s="14" t="s">
        <v>63</v>
      </c>
      <c r="G840" s="15">
        <v>43725.512708599497</v>
      </c>
      <c r="H840" t="s">
        <v>69</v>
      </c>
      <c r="I840" s="6">
        <v>232.362622614662</v>
      </c>
      <c r="J840" t="s">
        <v>70</v>
      </c>
      <c r="K840" s="6">
        <v>27.042407453414899</v>
      </c>
      <c r="L840" t="s">
        <v>64</v>
      </c>
      <c r="M840" s="6">
        <v>1017</v>
      </c>
      <c r="N840" t="s">
        <v>65</v>
      </c>
      <c r="O840" t="s">
        <v>67</v>
      </c>
      <c r="P840" s="8">
        <v>34</v>
      </c>
      <c r="Q840">
        <v>0</v>
      </c>
    </row>
    <row r="841" spans="1:17">
      <c r="A841">
        <v>2959503</v>
      </c>
      <c r="B841" s="1">
        <v>43727.390538344902</v>
      </c>
      <c r="C841" s="6">
        <v>41.947418356666702</v>
      </c>
      <c r="D841" s="13" t="s">
        <v>68</v>
      </c>
      <c r="E841">
        <v>1</v>
      </c>
      <c r="F841" s="14" t="s">
        <v>63</v>
      </c>
      <c r="G841" s="15">
        <v>43725.512708599497</v>
      </c>
      <c r="H841" t="s">
        <v>69</v>
      </c>
      <c r="I841" s="6">
        <v>232.25707512165999</v>
      </c>
      <c r="J841" t="s">
        <v>70</v>
      </c>
      <c r="K841" s="6">
        <v>27.041927352896</v>
      </c>
      <c r="L841" t="s">
        <v>64</v>
      </c>
      <c r="M841" s="6">
        <v>1017</v>
      </c>
      <c r="N841" t="s">
        <v>65</v>
      </c>
      <c r="O841" t="s">
        <v>67</v>
      </c>
      <c r="P841" s="8">
        <v>34</v>
      </c>
      <c r="Q841">
        <v>0</v>
      </c>
    </row>
    <row r="842" spans="1:17">
      <c r="A842">
        <v>2959513</v>
      </c>
      <c r="B842" s="1">
        <v>43727.390573414297</v>
      </c>
      <c r="C842" s="6">
        <v>41.997917520000001</v>
      </c>
      <c r="D842" s="13" t="s">
        <v>68</v>
      </c>
      <c r="E842">
        <v>1</v>
      </c>
      <c r="F842" s="14" t="s">
        <v>63</v>
      </c>
      <c r="G842" s="15">
        <v>43725.512708599497</v>
      </c>
      <c r="H842" t="s">
        <v>69</v>
      </c>
      <c r="I842" s="6">
        <v>232.00176374914099</v>
      </c>
      <c r="J842" t="s">
        <v>70</v>
      </c>
      <c r="K842" s="6">
        <v>27.048558747387698</v>
      </c>
      <c r="L842" t="s">
        <v>64</v>
      </c>
      <c r="M842" s="6">
        <v>1017</v>
      </c>
      <c r="N842" t="s">
        <v>65</v>
      </c>
      <c r="O842" t="s">
        <v>67</v>
      </c>
      <c r="P842" s="8">
        <v>34</v>
      </c>
      <c r="Q842">
        <v>0</v>
      </c>
    </row>
    <row r="843" spans="1:17">
      <c r="A843">
        <v>2959523</v>
      </c>
      <c r="B843" s="1">
        <v>43727.390607905101</v>
      </c>
      <c r="C843" s="6">
        <v>42.047605140000002</v>
      </c>
      <c r="D843" s="13" t="s">
        <v>68</v>
      </c>
      <c r="E843">
        <v>1</v>
      </c>
      <c r="F843" s="14" t="s">
        <v>63</v>
      </c>
      <c r="G843" s="15">
        <v>43725.512708599497</v>
      </c>
      <c r="H843" t="s">
        <v>69</v>
      </c>
      <c r="I843" s="6">
        <v>231.992104398728</v>
      </c>
      <c r="J843" t="s">
        <v>70</v>
      </c>
      <c r="K843" s="6">
        <v>27.055640250991502</v>
      </c>
      <c r="L843" t="s">
        <v>64</v>
      </c>
      <c r="M843" s="6">
        <v>1017</v>
      </c>
      <c r="N843" t="s">
        <v>65</v>
      </c>
      <c r="O843" t="s">
        <v>67</v>
      </c>
      <c r="P843" s="8">
        <v>34</v>
      </c>
      <c r="Q843">
        <v>0</v>
      </c>
    </row>
    <row r="844" spans="1:17">
      <c r="A844">
        <v>2959533</v>
      </c>
      <c r="B844" s="1">
        <v>43727.390642939798</v>
      </c>
      <c r="C844" s="6">
        <v>42.098067596666702</v>
      </c>
      <c r="D844" s="13" t="s">
        <v>68</v>
      </c>
      <c r="E844">
        <v>1</v>
      </c>
      <c r="F844" s="14" t="s">
        <v>63</v>
      </c>
      <c r="G844" s="15">
        <v>43725.512708599497</v>
      </c>
      <c r="H844" t="s">
        <v>69</v>
      </c>
      <c r="I844" s="6">
        <v>232.071726631839</v>
      </c>
      <c r="J844" t="s">
        <v>70</v>
      </c>
      <c r="K844" s="6">
        <v>27.049608969436601</v>
      </c>
      <c r="L844" t="s">
        <v>64</v>
      </c>
      <c r="M844" s="6">
        <v>1017</v>
      </c>
      <c r="N844" t="s">
        <v>65</v>
      </c>
      <c r="O844" t="s">
        <v>67</v>
      </c>
      <c r="P844" s="8">
        <v>34</v>
      </c>
      <c r="Q844">
        <v>0</v>
      </c>
    </row>
    <row r="845" spans="1:17">
      <c r="A845">
        <v>2959543</v>
      </c>
      <c r="B845" s="1">
        <v>43727.390677430601</v>
      </c>
      <c r="C845" s="6">
        <v>42.147736930000001</v>
      </c>
      <c r="D845" s="13" t="s">
        <v>68</v>
      </c>
      <c r="E845">
        <v>1</v>
      </c>
      <c r="F845" s="14" t="s">
        <v>63</v>
      </c>
      <c r="G845" s="15">
        <v>43725.512708599497</v>
      </c>
      <c r="H845" t="s">
        <v>69</v>
      </c>
      <c r="I845" s="6">
        <v>232.171645685172</v>
      </c>
      <c r="J845" t="s">
        <v>70</v>
      </c>
      <c r="K845" s="6">
        <v>27.0505091600253</v>
      </c>
      <c r="L845" t="s">
        <v>64</v>
      </c>
      <c r="M845" s="6">
        <v>1017</v>
      </c>
      <c r="N845" t="s">
        <v>65</v>
      </c>
      <c r="O845" t="s">
        <v>67</v>
      </c>
      <c r="P845" s="8">
        <v>34</v>
      </c>
      <c r="Q845">
        <v>0</v>
      </c>
    </row>
    <row r="846" spans="1:17">
      <c r="A846">
        <v>2959553</v>
      </c>
      <c r="B846" s="1">
        <v>43727.390711956003</v>
      </c>
      <c r="C846" s="6">
        <v>42.197419199999999</v>
      </c>
      <c r="D846" s="13" t="s">
        <v>68</v>
      </c>
      <c r="E846">
        <v>1</v>
      </c>
      <c r="F846" s="14" t="s">
        <v>63</v>
      </c>
      <c r="G846" s="15">
        <v>43725.512708599497</v>
      </c>
      <c r="H846" t="s">
        <v>69</v>
      </c>
      <c r="I846" s="6">
        <v>232.005174361131</v>
      </c>
      <c r="J846" t="s">
        <v>70</v>
      </c>
      <c r="K846" s="6">
        <v>27.054650039843601</v>
      </c>
      <c r="L846" t="s">
        <v>64</v>
      </c>
      <c r="M846" s="6">
        <v>1017</v>
      </c>
      <c r="N846" t="s">
        <v>65</v>
      </c>
      <c r="O846" t="s">
        <v>67</v>
      </c>
      <c r="P846" s="8">
        <v>34</v>
      </c>
      <c r="Q846">
        <v>0</v>
      </c>
    </row>
    <row r="847" spans="1:17">
      <c r="A847">
        <v>2959563</v>
      </c>
      <c r="B847" s="1">
        <v>43727.390747071797</v>
      </c>
      <c r="C847" s="6">
        <v>42.247981600000003</v>
      </c>
      <c r="D847" s="13" t="s">
        <v>68</v>
      </c>
      <c r="E847">
        <v>1</v>
      </c>
      <c r="F847" s="14" t="s">
        <v>63</v>
      </c>
      <c r="G847" s="15">
        <v>43725.512708599497</v>
      </c>
      <c r="H847" t="s">
        <v>69</v>
      </c>
      <c r="I847" s="6">
        <v>232.00493261052301</v>
      </c>
      <c r="J847" t="s">
        <v>70</v>
      </c>
      <c r="K847" s="6">
        <v>27.0483186966799</v>
      </c>
      <c r="L847" t="s">
        <v>64</v>
      </c>
      <c r="M847" s="6">
        <v>1017</v>
      </c>
      <c r="N847" t="s">
        <v>65</v>
      </c>
      <c r="O847" t="s">
        <v>67</v>
      </c>
      <c r="P847" s="8">
        <v>34</v>
      </c>
      <c r="Q847">
        <v>0</v>
      </c>
    </row>
    <row r="848" spans="1:17">
      <c r="A848">
        <v>2959573</v>
      </c>
      <c r="B848" s="1">
        <v>43727.390781562499</v>
      </c>
      <c r="C848" s="6">
        <v>42.297639081666702</v>
      </c>
      <c r="D848" s="13" t="s">
        <v>68</v>
      </c>
      <c r="E848">
        <v>1</v>
      </c>
      <c r="F848" s="14" t="s">
        <v>63</v>
      </c>
      <c r="G848" s="15">
        <v>43725.512708599497</v>
      </c>
      <c r="H848" t="s">
        <v>69</v>
      </c>
      <c r="I848" s="6">
        <v>232.15693253335201</v>
      </c>
      <c r="J848" t="s">
        <v>70</v>
      </c>
      <c r="K848" s="6">
        <v>27.043157610613001</v>
      </c>
      <c r="L848" t="s">
        <v>64</v>
      </c>
      <c r="M848" s="6">
        <v>1017</v>
      </c>
      <c r="N848" t="s">
        <v>65</v>
      </c>
      <c r="O848" t="s">
        <v>67</v>
      </c>
      <c r="P848" s="8">
        <v>34</v>
      </c>
      <c r="Q848">
        <v>0</v>
      </c>
    </row>
    <row r="849" spans="1:17">
      <c r="A849">
        <v>2959583</v>
      </c>
      <c r="B849" s="1">
        <v>43727.390816122701</v>
      </c>
      <c r="C849" s="6">
        <v>42.347450033333303</v>
      </c>
      <c r="D849" s="13" t="s">
        <v>68</v>
      </c>
      <c r="E849">
        <v>1</v>
      </c>
      <c r="F849" s="14" t="s">
        <v>63</v>
      </c>
      <c r="G849" s="15">
        <v>43725.512708599497</v>
      </c>
      <c r="H849" t="s">
        <v>69</v>
      </c>
      <c r="I849" s="6">
        <v>231.81225691144999</v>
      </c>
      <c r="J849" t="s">
        <v>70</v>
      </c>
      <c r="K849" s="6">
        <v>27.075624574782498</v>
      </c>
      <c r="L849" t="s">
        <v>64</v>
      </c>
      <c r="M849" s="6">
        <v>1017</v>
      </c>
      <c r="N849" t="s">
        <v>65</v>
      </c>
      <c r="O849" t="s">
        <v>67</v>
      </c>
      <c r="P849" s="8">
        <v>34</v>
      </c>
      <c r="Q849">
        <v>0</v>
      </c>
    </row>
    <row r="850" spans="1:17">
      <c r="A850">
        <v>2959593</v>
      </c>
      <c r="B850" s="1">
        <v>43727.390851238401</v>
      </c>
      <c r="C850" s="6">
        <v>42.398006268333297</v>
      </c>
      <c r="D850" s="13" t="s">
        <v>68</v>
      </c>
      <c r="E850">
        <v>1</v>
      </c>
      <c r="F850" s="14" t="s">
        <v>63</v>
      </c>
      <c r="G850" s="15">
        <v>43725.512708599497</v>
      </c>
      <c r="H850" t="s">
        <v>69</v>
      </c>
      <c r="I850" s="6">
        <v>232.18850503975099</v>
      </c>
      <c r="J850" t="s">
        <v>70</v>
      </c>
      <c r="K850" s="6">
        <v>27.0513493381263</v>
      </c>
      <c r="L850" t="s">
        <v>64</v>
      </c>
      <c r="M850" s="6">
        <v>1017</v>
      </c>
      <c r="N850" t="s">
        <v>65</v>
      </c>
      <c r="O850" t="s">
        <v>67</v>
      </c>
      <c r="P850" s="8">
        <v>34</v>
      </c>
      <c r="Q850">
        <v>0</v>
      </c>
    </row>
    <row r="851" spans="1:17">
      <c r="A851">
        <v>2959603</v>
      </c>
      <c r="B851" s="1">
        <v>43727.390885729197</v>
      </c>
      <c r="C851" s="6">
        <v>42.447625276666699</v>
      </c>
      <c r="D851" s="13" t="s">
        <v>68</v>
      </c>
      <c r="E851">
        <v>1</v>
      </c>
      <c r="F851" s="14" t="s">
        <v>63</v>
      </c>
      <c r="G851" s="15">
        <v>43725.512708599497</v>
      </c>
      <c r="H851" t="s">
        <v>69</v>
      </c>
      <c r="I851" s="6">
        <v>232.04542574125799</v>
      </c>
      <c r="J851" t="s">
        <v>70</v>
      </c>
      <c r="K851" s="6">
        <v>27.057950744806899</v>
      </c>
      <c r="L851" t="s">
        <v>64</v>
      </c>
      <c r="M851" s="6">
        <v>1017</v>
      </c>
      <c r="N851" t="s">
        <v>65</v>
      </c>
      <c r="O851" t="s">
        <v>67</v>
      </c>
      <c r="P851" s="8">
        <v>34</v>
      </c>
      <c r="Q851">
        <v>0</v>
      </c>
    </row>
    <row r="852" spans="1:17">
      <c r="A852">
        <v>2959613</v>
      </c>
      <c r="B852" s="1">
        <v>43727.390920370402</v>
      </c>
      <c r="C852" s="6">
        <v>42.4975429216667</v>
      </c>
      <c r="D852" s="13" t="s">
        <v>68</v>
      </c>
      <c r="E852">
        <v>1</v>
      </c>
      <c r="F852" s="14" t="s">
        <v>63</v>
      </c>
      <c r="G852" s="15">
        <v>43725.512708599497</v>
      </c>
      <c r="H852" t="s">
        <v>69</v>
      </c>
      <c r="I852" s="6">
        <v>232.12443078273299</v>
      </c>
      <c r="J852" t="s">
        <v>70</v>
      </c>
      <c r="K852" s="6">
        <v>27.0456181273989</v>
      </c>
      <c r="L852" t="s">
        <v>64</v>
      </c>
      <c r="M852" s="6">
        <v>1017</v>
      </c>
      <c r="N852" t="s">
        <v>65</v>
      </c>
      <c r="O852" t="s">
        <v>67</v>
      </c>
      <c r="P852" s="8">
        <v>34</v>
      </c>
      <c r="Q852">
        <v>0</v>
      </c>
    </row>
    <row r="853" spans="1:17">
      <c r="A853">
        <v>2959623</v>
      </c>
      <c r="B853" s="1">
        <v>43727.390954895804</v>
      </c>
      <c r="C853" s="6">
        <v>42.547290105000002</v>
      </c>
      <c r="D853" s="13" t="s">
        <v>68</v>
      </c>
      <c r="E853">
        <v>1</v>
      </c>
      <c r="F853" s="14" t="s">
        <v>63</v>
      </c>
      <c r="G853" s="15">
        <v>43725.512708599497</v>
      </c>
      <c r="H853" t="s">
        <v>69</v>
      </c>
      <c r="I853" s="6">
        <v>232.31933411797999</v>
      </c>
      <c r="J853" t="s">
        <v>70</v>
      </c>
      <c r="K853" s="6">
        <v>27.0329854932838</v>
      </c>
      <c r="L853" t="s">
        <v>64</v>
      </c>
      <c r="M853" s="6">
        <v>1017</v>
      </c>
      <c r="N853" t="s">
        <v>65</v>
      </c>
      <c r="O853" t="s">
        <v>67</v>
      </c>
      <c r="P853" s="8">
        <v>34</v>
      </c>
      <c r="Q853">
        <v>0</v>
      </c>
    </row>
    <row r="854" spans="1:17">
      <c r="A854">
        <v>2959633</v>
      </c>
      <c r="B854" s="1">
        <v>43727.390990046297</v>
      </c>
      <c r="C854" s="6">
        <v>42.597873546666698</v>
      </c>
      <c r="D854" s="13" t="s">
        <v>68</v>
      </c>
      <c r="E854">
        <v>1</v>
      </c>
      <c r="F854" s="14" t="s">
        <v>63</v>
      </c>
      <c r="G854" s="15">
        <v>43725.512708599497</v>
      </c>
      <c r="H854" t="s">
        <v>69</v>
      </c>
      <c r="I854" s="6">
        <v>232.257644831139</v>
      </c>
      <c r="J854" t="s">
        <v>70</v>
      </c>
      <c r="K854" s="6">
        <v>27.035536021281999</v>
      </c>
      <c r="L854" t="s">
        <v>64</v>
      </c>
      <c r="M854" s="6">
        <v>1017</v>
      </c>
      <c r="N854" t="s">
        <v>65</v>
      </c>
      <c r="O854" t="s">
        <v>67</v>
      </c>
      <c r="P854" s="8">
        <v>34</v>
      </c>
      <c r="Q854">
        <v>0</v>
      </c>
    </row>
    <row r="855" spans="1:17">
      <c r="A855">
        <v>2959643</v>
      </c>
      <c r="B855" s="1">
        <v>43727.391024536999</v>
      </c>
      <c r="C855" s="6">
        <v>42.647558465000003</v>
      </c>
      <c r="D855" s="13" t="s">
        <v>68</v>
      </c>
      <c r="E855">
        <v>1</v>
      </c>
      <c r="F855" s="14" t="s">
        <v>63</v>
      </c>
      <c r="G855" s="15">
        <v>43725.512708599497</v>
      </c>
      <c r="H855" t="s">
        <v>69</v>
      </c>
      <c r="I855" s="6">
        <v>232.10229249246299</v>
      </c>
      <c r="J855" t="s">
        <v>70</v>
      </c>
      <c r="K855" s="6">
        <v>27.055760276605302</v>
      </c>
      <c r="L855" t="s">
        <v>64</v>
      </c>
      <c r="M855" s="6">
        <v>1017</v>
      </c>
      <c r="N855" t="s">
        <v>65</v>
      </c>
      <c r="O855" t="s">
        <v>67</v>
      </c>
      <c r="P855" s="8">
        <v>34</v>
      </c>
      <c r="Q855">
        <v>0</v>
      </c>
    </row>
    <row r="856" spans="1:17">
      <c r="A856">
        <v>2959653</v>
      </c>
      <c r="B856" s="1">
        <v>43727.391059062502</v>
      </c>
      <c r="C856" s="6">
        <v>42.697272675000001</v>
      </c>
      <c r="D856" s="13" t="s">
        <v>68</v>
      </c>
      <c r="E856">
        <v>1</v>
      </c>
      <c r="F856" s="14" t="s">
        <v>63</v>
      </c>
      <c r="G856" s="15">
        <v>43725.512708599497</v>
      </c>
      <c r="H856" t="s">
        <v>69</v>
      </c>
      <c r="I856" s="6">
        <v>232.081236048314</v>
      </c>
      <c r="J856" t="s">
        <v>70</v>
      </c>
      <c r="K856" s="6">
        <v>27.048888817139002</v>
      </c>
      <c r="L856" t="s">
        <v>64</v>
      </c>
      <c r="M856" s="6">
        <v>1017</v>
      </c>
      <c r="N856" t="s">
        <v>65</v>
      </c>
      <c r="O856" t="s">
        <v>67</v>
      </c>
      <c r="P856" s="8">
        <v>34</v>
      </c>
      <c r="Q856">
        <v>0</v>
      </c>
    </row>
    <row r="857" spans="1:17">
      <c r="A857">
        <v>2959663</v>
      </c>
      <c r="B857" s="1">
        <v>43727.391094178201</v>
      </c>
      <c r="C857" s="6">
        <v>42.747825548333303</v>
      </c>
      <c r="D857" s="13" t="s">
        <v>68</v>
      </c>
      <c r="E857">
        <v>1</v>
      </c>
      <c r="F857" s="14" t="s">
        <v>63</v>
      </c>
      <c r="G857" s="15">
        <v>43725.512708599497</v>
      </c>
      <c r="H857" t="s">
        <v>69</v>
      </c>
      <c r="I857" s="6">
        <v>232.36143237537701</v>
      </c>
      <c r="J857" t="s">
        <v>70</v>
      </c>
      <c r="K857" s="6">
        <v>27.04249747227</v>
      </c>
      <c r="L857" t="s">
        <v>64</v>
      </c>
      <c r="M857" s="6">
        <v>1017</v>
      </c>
      <c r="N857" t="s">
        <v>65</v>
      </c>
      <c r="O857" t="s">
        <v>67</v>
      </c>
      <c r="P857" s="8">
        <v>34</v>
      </c>
      <c r="Q857">
        <v>0</v>
      </c>
    </row>
    <row r="858" spans="1:17">
      <c r="A858">
        <v>2959673</v>
      </c>
      <c r="B858" s="1">
        <v>43727.391128668998</v>
      </c>
      <c r="C858" s="6">
        <v>42.797475068333299</v>
      </c>
      <c r="D858" s="13" t="s">
        <v>68</v>
      </c>
      <c r="E858">
        <v>1</v>
      </c>
      <c r="F858" s="14" t="s">
        <v>63</v>
      </c>
      <c r="G858" s="15">
        <v>43725.512708599497</v>
      </c>
      <c r="H858" t="s">
        <v>69</v>
      </c>
      <c r="I858" s="6">
        <v>232.22119955035399</v>
      </c>
      <c r="J858" t="s">
        <v>70</v>
      </c>
      <c r="K858" s="6">
        <v>27.0467583674968</v>
      </c>
      <c r="L858" t="s">
        <v>64</v>
      </c>
      <c r="M858" s="6">
        <v>1017</v>
      </c>
      <c r="N858" t="s">
        <v>65</v>
      </c>
      <c r="O858" t="s">
        <v>67</v>
      </c>
      <c r="P858" s="8">
        <v>34</v>
      </c>
      <c r="Q858">
        <v>0</v>
      </c>
    </row>
    <row r="859" spans="1:17">
      <c r="A859">
        <v>2959683</v>
      </c>
      <c r="B859" s="1">
        <v>43727.3911637731</v>
      </c>
      <c r="C859" s="6">
        <v>42.848034516666701</v>
      </c>
      <c r="D859" s="13" t="s">
        <v>68</v>
      </c>
      <c r="E859">
        <v>1</v>
      </c>
      <c r="F859" s="14" t="s">
        <v>63</v>
      </c>
      <c r="G859" s="15">
        <v>43725.512708599497</v>
      </c>
      <c r="H859" t="s">
        <v>69</v>
      </c>
      <c r="I859" s="6">
        <v>232.45586470260599</v>
      </c>
      <c r="J859" t="s">
        <v>70</v>
      </c>
      <c r="K859" s="6">
        <v>27.026894240140301</v>
      </c>
      <c r="L859" t="s">
        <v>64</v>
      </c>
      <c r="M859" s="6">
        <v>1017</v>
      </c>
      <c r="N859" t="s">
        <v>65</v>
      </c>
      <c r="O859" t="s">
        <v>67</v>
      </c>
      <c r="P859" s="8">
        <v>34</v>
      </c>
      <c r="Q859">
        <v>0</v>
      </c>
    </row>
    <row r="860" spans="1:17">
      <c r="A860">
        <v>2959693</v>
      </c>
      <c r="B860" s="1">
        <v>43727.391198229197</v>
      </c>
      <c r="C860" s="6">
        <v>42.8976881166667</v>
      </c>
      <c r="D860" s="13" t="s">
        <v>68</v>
      </c>
      <c r="E860">
        <v>1</v>
      </c>
      <c r="F860" s="14" t="s">
        <v>63</v>
      </c>
      <c r="G860" s="15">
        <v>43725.512708599497</v>
      </c>
      <c r="H860" t="s">
        <v>69</v>
      </c>
      <c r="I860" s="6">
        <v>232.07825144230799</v>
      </c>
      <c r="J860" t="s">
        <v>70</v>
      </c>
      <c r="K860" s="6">
        <v>27.046998418093601</v>
      </c>
      <c r="L860" t="s">
        <v>64</v>
      </c>
      <c r="M860" s="6">
        <v>1017</v>
      </c>
      <c r="N860" t="s">
        <v>65</v>
      </c>
      <c r="O860" t="s">
        <v>67</v>
      </c>
      <c r="P860" s="8">
        <v>34</v>
      </c>
      <c r="Q860">
        <v>0</v>
      </c>
    </row>
    <row r="861" spans="1:17">
      <c r="A861">
        <v>2959703</v>
      </c>
      <c r="B861" s="1">
        <v>43727.3912327199</v>
      </c>
      <c r="C861" s="6">
        <v>42.9473283266667</v>
      </c>
      <c r="D861" s="13" t="s">
        <v>68</v>
      </c>
      <c r="E861">
        <v>1</v>
      </c>
      <c r="F861" s="14" t="s">
        <v>63</v>
      </c>
      <c r="G861" s="15">
        <v>43725.512708599497</v>
      </c>
      <c r="H861" t="s">
        <v>69</v>
      </c>
      <c r="I861" s="6">
        <v>232.14164129383201</v>
      </c>
      <c r="J861" t="s">
        <v>70</v>
      </c>
      <c r="K861" s="6">
        <v>27.037966526236701</v>
      </c>
      <c r="L861" t="s">
        <v>64</v>
      </c>
      <c r="M861" s="6">
        <v>1017</v>
      </c>
      <c r="N861" t="s">
        <v>65</v>
      </c>
      <c r="O861" t="s">
        <v>67</v>
      </c>
      <c r="P861" s="8">
        <v>34</v>
      </c>
      <c r="Q861">
        <v>0</v>
      </c>
    </row>
    <row r="862" spans="1:17">
      <c r="A862">
        <v>2959713</v>
      </c>
      <c r="B862" s="1">
        <v>43727.391267858802</v>
      </c>
      <c r="C862" s="6">
        <v>42.997908096666698</v>
      </c>
      <c r="D862" s="13" t="s">
        <v>68</v>
      </c>
      <c r="E862">
        <v>1</v>
      </c>
      <c r="F862" s="14" t="s">
        <v>63</v>
      </c>
      <c r="G862" s="15">
        <v>43725.512708599497</v>
      </c>
      <c r="H862" t="s">
        <v>69</v>
      </c>
      <c r="I862" s="6">
        <v>232.14466799879401</v>
      </c>
      <c r="J862" t="s">
        <v>70</v>
      </c>
      <c r="K862" s="6">
        <v>27.0483186966799</v>
      </c>
      <c r="L862" t="s">
        <v>64</v>
      </c>
      <c r="M862" s="6">
        <v>1017</v>
      </c>
      <c r="N862" t="s">
        <v>65</v>
      </c>
      <c r="O862" t="s">
        <v>67</v>
      </c>
      <c r="P862" s="8">
        <v>34</v>
      </c>
      <c r="Q862">
        <v>0</v>
      </c>
    </row>
    <row r="863" spans="1:17">
      <c r="A863">
        <v>2959723</v>
      </c>
      <c r="B863" s="1">
        <v>43727.391302349497</v>
      </c>
      <c r="C863" s="6">
        <v>43.0476180116667</v>
      </c>
      <c r="D863" s="13" t="s">
        <v>68</v>
      </c>
      <c r="E863">
        <v>1</v>
      </c>
      <c r="F863" s="14" t="s">
        <v>63</v>
      </c>
      <c r="G863" s="15">
        <v>43725.512708599497</v>
      </c>
      <c r="H863" t="s">
        <v>69</v>
      </c>
      <c r="I863" s="6">
        <v>232.02162745002701</v>
      </c>
      <c r="J863" t="s">
        <v>70</v>
      </c>
      <c r="K863" s="6">
        <v>27.055520225382701</v>
      </c>
      <c r="L863" t="s">
        <v>64</v>
      </c>
      <c r="M863" s="6">
        <v>1017</v>
      </c>
      <c r="N863" t="s">
        <v>65</v>
      </c>
      <c r="O863" t="s">
        <v>67</v>
      </c>
      <c r="P863" s="8">
        <v>34</v>
      </c>
      <c r="Q863">
        <v>0</v>
      </c>
    </row>
    <row r="864" spans="1:17">
      <c r="A864">
        <v>2959733</v>
      </c>
      <c r="B864" s="1">
        <v>43727.391336886598</v>
      </c>
      <c r="C864" s="6">
        <v>43.097351976666701</v>
      </c>
      <c r="D864" s="13" t="s">
        <v>68</v>
      </c>
      <c r="E864">
        <v>1</v>
      </c>
      <c r="F864" s="14" t="s">
        <v>63</v>
      </c>
      <c r="G864" s="15">
        <v>43725.512708599497</v>
      </c>
      <c r="H864" t="s">
        <v>69</v>
      </c>
      <c r="I864" s="6">
        <v>232.23248921002599</v>
      </c>
      <c r="J864" t="s">
        <v>70</v>
      </c>
      <c r="K864" s="6">
        <v>27.043787742789402</v>
      </c>
      <c r="L864" t="s">
        <v>64</v>
      </c>
      <c r="M864" s="6">
        <v>1017</v>
      </c>
      <c r="N864" t="s">
        <v>65</v>
      </c>
      <c r="O864" t="s">
        <v>67</v>
      </c>
      <c r="P864" s="8">
        <v>34</v>
      </c>
      <c r="Q864">
        <v>0</v>
      </c>
    </row>
    <row r="865" spans="1:17">
      <c r="A865">
        <v>2959743</v>
      </c>
      <c r="B865" s="1">
        <v>43727.3913719907</v>
      </c>
      <c r="C865" s="6">
        <v>43.147879285000002</v>
      </c>
      <c r="D865" s="13" t="s">
        <v>68</v>
      </c>
      <c r="E865">
        <v>1</v>
      </c>
      <c r="F865" s="14" t="s">
        <v>63</v>
      </c>
      <c r="G865" s="15">
        <v>43725.512708599497</v>
      </c>
      <c r="H865" t="s">
        <v>69</v>
      </c>
      <c r="I865" s="6">
        <v>232.297529998524</v>
      </c>
      <c r="J865" t="s">
        <v>70</v>
      </c>
      <c r="K865" s="6">
        <v>27.038866713703101</v>
      </c>
      <c r="L865" t="s">
        <v>64</v>
      </c>
      <c r="M865" s="6">
        <v>1017</v>
      </c>
      <c r="N865" t="s">
        <v>65</v>
      </c>
      <c r="O865" t="s">
        <v>67</v>
      </c>
      <c r="P865" s="8">
        <v>34</v>
      </c>
      <c r="Q865">
        <v>0</v>
      </c>
    </row>
    <row r="866" spans="1:17">
      <c r="A866">
        <v>2959753</v>
      </c>
      <c r="B866" s="1">
        <v>43727.391406516203</v>
      </c>
      <c r="C866" s="6">
        <v>43.197607408333297</v>
      </c>
      <c r="D866" s="13" t="s">
        <v>68</v>
      </c>
      <c r="E866">
        <v>1</v>
      </c>
      <c r="F866" s="14" t="s">
        <v>63</v>
      </c>
      <c r="G866" s="15">
        <v>43725.512708599497</v>
      </c>
      <c r="H866" t="s">
        <v>69</v>
      </c>
      <c r="I866" s="6">
        <v>232.238061814427</v>
      </c>
      <c r="J866" t="s">
        <v>70</v>
      </c>
      <c r="K866" s="6">
        <v>27.047598544659699</v>
      </c>
      <c r="L866" t="s">
        <v>64</v>
      </c>
      <c r="M866" s="6">
        <v>1017</v>
      </c>
      <c r="N866" t="s">
        <v>65</v>
      </c>
      <c r="O866" t="s">
        <v>67</v>
      </c>
      <c r="P866" s="8">
        <v>34</v>
      </c>
      <c r="Q866">
        <v>0</v>
      </c>
    </row>
    <row r="867" spans="1:17">
      <c r="A867">
        <v>2959763</v>
      </c>
      <c r="B867" s="1">
        <v>43727.391441053202</v>
      </c>
      <c r="C867" s="6">
        <v>43.247315891666702</v>
      </c>
      <c r="D867" s="13" t="s">
        <v>68</v>
      </c>
      <c r="E867">
        <v>1</v>
      </c>
      <c r="F867" s="14" t="s">
        <v>63</v>
      </c>
      <c r="G867" s="15">
        <v>43725.512708599497</v>
      </c>
      <c r="H867" t="s">
        <v>69</v>
      </c>
      <c r="I867" s="6">
        <v>232.444343902192</v>
      </c>
      <c r="J867" t="s">
        <v>70</v>
      </c>
      <c r="K867" s="6">
        <v>27.019302693814101</v>
      </c>
      <c r="L867" t="s">
        <v>64</v>
      </c>
      <c r="M867" s="6">
        <v>1017</v>
      </c>
      <c r="N867" t="s">
        <v>65</v>
      </c>
      <c r="O867" t="s">
        <v>67</v>
      </c>
      <c r="P867" s="8">
        <v>34</v>
      </c>
      <c r="Q867">
        <v>0</v>
      </c>
    </row>
    <row r="868" spans="1:17">
      <c r="A868">
        <v>2959773</v>
      </c>
      <c r="B868" s="1">
        <v>43727.391476122699</v>
      </c>
      <c r="C868" s="6">
        <v>43.2978355416667</v>
      </c>
      <c r="D868" s="13" t="s">
        <v>68</v>
      </c>
      <c r="E868">
        <v>1</v>
      </c>
      <c r="F868" s="14" t="s">
        <v>63</v>
      </c>
      <c r="G868" s="15">
        <v>43725.512708599497</v>
      </c>
      <c r="H868" t="s">
        <v>69</v>
      </c>
      <c r="I868" s="6">
        <v>232.07154223945901</v>
      </c>
      <c r="J868" t="s">
        <v>70</v>
      </c>
      <c r="K868" s="6">
        <v>27.051739420887301</v>
      </c>
      <c r="L868" t="s">
        <v>64</v>
      </c>
      <c r="M868" s="6">
        <v>1017</v>
      </c>
      <c r="N868" t="s">
        <v>65</v>
      </c>
      <c r="O868" t="s">
        <v>67</v>
      </c>
      <c r="P868" s="8">
        <v>34</v>
      </c>
      <c r="Q868">
        <v>0</v>
      </c>
    </row>
    <row r="869" spans="1:17">
      <c r="A869">
        <v>2959783</v>
      </c>
      <c r="B869" s="1">
        <v>43727.3915106481</v>
      </c>
      <c r="C869" s="6">
        <v>43.347562946666699</v>
      </c>
      <c r="D869" s="13" t="s">
        <v>68</v>
      </c>
      <c r="E869">
        <v>1</v>
      </c>
      <c r="F869" s="14" t="s">
        <v>63</v>
      </c>
      <c r="G869" s="15">
        <v>43725.512708599497</v>
      </c>
      <c r="H869" t="s">
        <v>69</v>
      </c>
      <c r="I869" s="6">
        <v>232.11000473752901</v>
      </c>
      <c r="J869" t="s">
        <v>70</v>
      </c>
      <c r="K869" s="6">
        <v>27.053059701338501</v>
      </c>
      <c r="L869" t="s">
        <v>64</v>
      </c>
      <c r="M869" s="6">
        <v>1017</v>
      </c>
      <c r="N869" t="s">
        <v>65</v>
      </c>
      <c r="O869" t="s">
        <v>67</v>
      </c>
      <c r="P869" s="8">
        <v>34</v>
      </c>
      <c r="Q869">
        <v>0</v>
      </c>
    </row>
    <row r="870" spans="1:17">
      <c r="A870">
        <v>2959793</v>
      </c>
      <c r="B870" s="1">
        <v>43727.3915452199</v>
      </c>
      <c r="C870" s="6">
        <v>43.397297881666702</v>
      </c>
      <c r="D870" s="13" t="s">
        <v>68</v>
      </c>
      <c r="E870">
        <v>1</v>
      </c>
      <c r="F870" s="14" t="s">
        <v>63</v>
      </c>
      <c r="G870" s="15">
        <v>43725.512708599497</v>
      </c>
      <c r="H870" t="s">
        <v>69</v>
      </c>
      <c r="I870" s="6">
        <v>232.01017430041199</v>
      </c>
      <c r="J870" t="s">
        <v>70</v>
      </c>
      <c r="K870" s="6">
        <v>27.060621317561999</v>
      </c>
      <c r="L870" t="s">
        <v>64</v>
      </c>
      <c r="M870" s="6">
        <v>1017</v>
      </c>
      <c r="N870" t="s">
        <v>65</v>
      </c>
      <c r="O870" t="s">
        <v>67</v>
      </c>
      <c r="P870" s="8">
        <v>34</v>
      </c>
      <c r="Q870">
        <v>0</v>
      </c>
    </row>
    <row r="871" spans="1:17">
      <c r="A871">
        <v>2959803</v>
      </c>
      <c r="B871" s="1">
        <v>43727.391580324103</v>
      </c>
      <c r="C871" s="6">
        <v>43.447896759999999</v>
      </c>
      <c r="D871" s="13" t="s">
        <v>68</v>
      </c>
      <c r="E871">
        <v>1</v>
      </c>
      <c r="F871" s="14" t="s">
        <v>63</v>
      </c>
      <c r="G871" s="15">
        <v>43725.512708599497</v>
      </c>
      <c r="H871" t="s">
        <v>69</v>
      </c>
      <c r="I871" s="6">
        <v>232.27454405371</v>
      </c>
      <c r="J871" t="s">
        <v>70</v>
      </c>
      <c r="K871" s="6">
        <v>27.044837963345302</v>
      </c>
      <c r="L871" t="s">
        <v>64</v>
      </c>
      <c r="M871" s="6">
        <v>1017</v>
      </c>
      <c r="N871" t="s">
        <v>65</v>
      </c>
      <c r="O871" t="s">
        <v>67</v>
      </c>
      <c r="P871" s="8">
        <v>34</v>
      </c>
      <c r="Q871">
        <v>0</v>
      </c>
    </row>
    <row r="872" spans="1:17">
      <c r="A872">
        <v>2959813</v>
      </c>
      <c r="B872" s="1">
        <v>43727.391614849497</v>
      </c>
      <c r="C872" s="6">
        <v>43.4976050566667</v>
      </c>
      <c r="D872" s="13" t="s">
        <v>68</v>
      </c>
      <c r="E872">
        <v>1</v>
      </c>
      <c r="F872" s="14" t="s">
        <v>63</v>
      </c>
      <c r="G872" s="15">
        <v>43725.512708599497</v>
      </c>
      <c r="H872" t="s">
        <v>69</v>
      </c>
      <c r="I872" s="6">
        <v>232.54898438861801</v>
      </c>
      <c r="J872" t="s">
        <v>70</v>
      </c>
      <c r="K872" s="6">
        <v>27.021973235821001</v>
      </c>
      <c r="L872" t="s">
        <v>64</v>
      </c>
      <c r="M872" s="6">
        <v>1017</v>
      </c>
      <c r="N872" t="s">
        <v>65</v>
      </c>
      <c r="O872" t="s">
        <v>67</v>
      </c>
      <c r="P872" s="8">
        <v>34</v>
      </c>
      <c r="Q872">
        <v>0</v>
      </c>
    </row>
    <row r="873" spans="1:17">
      <c r="A873">
        <v>2959823</v>
      </c>
      <c r="B873" s="1">
        <v>43727.391649340301</v>
      </c>
      <c r="C873" s="6">
        <v>43.547284241666702</v>
      </c>
      <c r="D873" s="13" t="s">
        <v>68</v>
      </c>
      <c r="E873">
        <v>1</v>
      </c>
      <c r="F873" s="14" t="s">
        <v>63</v>
      </c>
      <c r="G873" s="15">
        <v>43725.512708599497</v>
      </c>
      <c r="H873" t="s">
        <v>69</v>
      </c>
      <c r="I873" s="6">
        <v>232.026747107197</v>
      </c>
      <c r="J873" t="s">
        <v>70</v>
      </c>
      <c r="K873" s="6">
        <v>27.050899242688999</v>
      </c>
      <c r="L873" t="s">
        <v>64</v>
      </c>
      <c r="M873" s="6">
        <v>1017</v>
      </c>
      <c r="N873" t="s">
        <v>65</v>
      </c>
      <c r="O873" t="s">
        <v>67</v>
      </c>
      <c r="P873" s="8">
        <v>34</v>
      </c>
      <c r="Q873">
        <v>0</v>
      </c>
    </row>
    <row r="874" spans="1:17">
      <c r="A874">
        <v>2959833</v>
      </c>
      <c r="B874" s="1">
        <v>43727.391684456001</v>
      </c>
      <c r="C874" s="6">
        <v>43.597832089999997</v>
      </c>
      <c r="D874" s="13" t="s">
        <v>68</v>
      </c>
      <c r="E874">
        <v>1</v>
      </c>
      <c r="F874" s="14" t="s">
        <v>63</v>
      </c>
      <c r="G874" s="15">
        <v>43725.512708599497</v>
      </c>
      <c r="H874" t="s">
        <v>69</v>
      </c>
      <c r="I874" s="6">
        <v>232.23328225313199</v>
      </c>
      <c r="J874" t="s">
        <v>70</v>
      </c>
      <c r="K874" s="6">
        <v>27.0437277301953</v>
      </c>
      <c r="L874" t="s">
        <v>64</v>
      </c>
      <c r="M874" s="6">
        <v>1017</v>
      </c>
      <c r="N874" t="s">
        <v>65</v>
      </c>
      <c r="O874" t="s">
        <v>67</v>
      </c>
      <c r="P874" s="8">
        <v>34</v>
      </c>
      <c r="Q874">
        <v>0</v>
      </c>
    </row>
    <row r="875" spans="1:17">
      <c r="A875">
        <v>2959843</v>
      </c>
      <c r="B875" s="1">
        <v>43727.391719178202</v>
      </c>
      <c r="C875" s="6">
        <v>43.6478451416667</v>
      </c>
      <c r="D875" s="13" t="s">
        <v>68</v>
      </c>
      <c r="E875">
        <v>1</v>
      </c>
      <c r="F875" s="14" t="s">
        <v>63</v>
      </c>
      <c r="G875" s="15">
        <v>43725.512708599497</v>
      </c>
      <c r="H875" t="s">
        <v>69</v>
      </c>
      <c r="I875" s="6">
        <v>232.389986183052</v>
      </c>
      <c r="J875" t="s">
        <v>70</v>
      </c>
      <c r="K875" s="6">
        <v>27.036106139570599</v>
      </c>
      <c r="L875" t="s">
        <v>64</v>
      </c>
      <c r="M875" s="6">
        <v>1017</v>
      </c>
      <c r="N875" t="s">
        <v>65</v>
      </c>
      <c r="O875" t="s">
        <v>67</v>
      </c>
      <c r="P875" s="8">
        <v>34</v>
      </c>
      <c r="Q875">
        <v>0</v>
      </c>
    </row>
    <row r="876" spans="1:17">
      <c r="A876">
        <v>2959853</v>
      </c>
      <c r="B876" s="1">
        <v>43727.391753784701</v>
      </c>
      <c r="C876" s="6">
        <v>43.697662694999998</v>
      </c>
      <c r="D876" s="13" t="s">
        <v>68</v>
      </c>
      <c r="E876">
        <v>1</v>
      </c>
      <c r="F876" s="14" t="s">
        <v>63</v>
      </c>
      <c r="G876" s="15">
        <v>43725.512708599497</v>
      </c>
      <c r="H876" t="s">
        <v>69</v>
      </c>
      <c r="I876" s="6">
        <v>232.30446415119999</v>
      </c>
      <c r="J876" t="s">
        <v>70</v>
      </c>
      <c r="K876" s="6">
        <v>27.036226164485502</v>
      </c>
      <c r="L876" t="s">
        <v>64</v>
      </c>
      <c r="M876" s="6">
        <v>1017</v>
      </c>
      <c r="N876" t="s">
        <v>65</v>
      </c>
      <c r="O876" t="s">
        <v>67</v>
      </c>
      <c r="P876" s="8">
        <v>34</v>
      </c>
      <c r="Q876">
        <v>0</v>
      </c>
    </row>
    <row r="877" spans="1:17">
      <c r="A877">
        <v>2959863</v>
      </c>
      <c r="B877" s="1">
        <v>43727.391788310197</v>
      </c>
      <c r="C877" s="6">
        <v>43.747370005000001</v>
      </c>
      <c r="D877" s="13" t="s">
        <v>68</v>
      </c>
      <c r="E877">
        <v>1</v>
      </c>
      <c r="F877" s="14" t="s">
        <v>63</v>
      </c>
      <c r="G877" s="15">
        <v>43725.512708599497</v>
      </c>
      <c r="H877" t="s">
        <v>69</v>
      </c>
      <c r="I877" s="6">
        <v>232.24557485440599</v>
      </c>
      <c r="J877" t="s">
        <v>70</v>
      </c>
      <c r="K877" s="6">
        <v>27.0427975351367</v>
      </c>
      <c r="L877" t="s">
        <v>64</v>
      </c>
      <c r="M877" s="6">
        <v>1017</v>
      </c>
      <c r="N877" t="s">
        <v>65</v>
      </c>
      <c r="O877" t="s">
        <v>67</v>
      </c>
      <c r="P877" s="8">
        <v>34</v>
      </c>
      <c r="Q877">
        <v>0</v>
      </c>
    </row>
    <row r="878" spans="1:17">
      <c r="A878">
        <v>2959873</v>
      </c>
      <c r="B878" s="1">
        <v>43727.391823379599</v>
      </c>
      <c r="C878" s="6">
        <v>43.7978613016667</v>
      </c>
      <c r="D878" s="13" t="s">
        <v>68</v>
      </c>
      <c r="E878">
        <v>1</v>
      </c>
      <c r="F878" s="14" t="s">
        <v>63</v>
      </c>
      <c r="G878" s="15">
        <v>43725.512708599497</v>
      </c>
      <c r="H878" t="s">
        <v>69</v>
      </c>
      <c r="I878" s="6">
        <v>232.36695842025699</v>
      </c>
      <c r="J878" t="s">
        <v>70</v>
      </c>
      <c r="K878" s="6">
        <v>27.0336156235498</v>
      </c>
      <c r="L878" t="s">
        <v>64</v>
      </c>
      <c r="M878" s="6">
        <v>1017</v>
      </c>
      <c r="N878" t="s">
        <v>65</v>
      </c>
      <c r="O878" t="s">
        <v>67</v>
      </c>
      <c r="P878" s="8">
        <v>34</v>
      </c>
      <c r="Q878">
        <v>0</v>
      </c>
    </row>
    <row r="879" spans="1:17">
      <c r="A879">
        <v>2959883</v>
      </c>
      <c r="B879" s="1">
        <v>43727.391857951399</v>
      </c>
      <c r="C879" s="6">
        <v>43.847680969999999</v>
      </c>
      <c r="D879" s="13" t="s">
        <v>68</v>
      </c>
      <c r="E879">
        <v>1</v>
      </c>
      <c r="F879" s="14" t="s">
        <v>63</v>
      </c>
      <c r="G879" s="15">
        <v>43725.512708599497</v>
      </c>
      <c r="H879" t="s">
        <v>69</v>
      </c>
      <c r="I879" s="6">
        <v>232.412210087874</v>
      </c>
      <c r="J879" t="s">
        <v>70</v>
      </c>
      <c r="K879" s="6">
        <v>27.034425791209699</v>
      </c>
      <c r="L879" t="s">
        <v>64</v>
      </c>
      <c r="M879" s="6">
        <v>1017</v>
      </c>
      <c r="N879" t="s">
        <v>65</v>
      </c>
      <c r="O879" t="s">
        <v>67</v>
      </c>
      <c r="P879" s="8">
        <v>34</v>
      </c>
      <c r="Q879">
        <v>0</v>
      </c>
    </row>
    <row r="880" spans="1:17">
      <c r="A880">
        <v>2959893</v>
      </c>
      <c r="B880" s="1">
        <v>43727.391892511601</v>
      </c>
      <c r="C880" s="6">
        <v>43.897434556666703</v>
      </c>
      <c r="D880" s="13" t="s">
        <v>68</v>
      </c>
      <c r="E880">
        <v>1</v>
      </c>
      <c r="F880" s="14" t="s">
        <v>63</v>
      </c>
      <c r="G880" s="15">
        <v>43725.512708599497</v>
      </c>
      <c r="H880" t="s">
        <v>69</v>
      </c>
      <c r="I880" s="6">
        <v>232.532306985107</v>
      </c>
      <c r="J880" t="s">
        <v>70</v>
      </c>
      <c r="K880" s="6">
        <v>27.027464356961001</v>
      </c>
      <c r="L880" t="s">
        <v>64</v>
      </c>
      <c r="M880" s="6">
        <v>1017</v>
      </c>
      <c r="N880" t="s">
        <v>65</v>
      </c>
      <c r="O880" t="s">
        <v>67</v>
      </c>
      <c r="P880" s="8">
        <v>34</v>
      </c>
      <c r="Q880">
        <v>0</v>
      </c>
    </row>
    <row r="881" spans="1:17">
      <c r="A881">
        <v>2959903</v>
      </c>
      <c r="B881" s="1">
        <v>43727.391927662</v>
      </c>
      <c r="C881" s="6">
        <v>43.948034083333297</v>
      </c>
      <c r="D881" s="13" t="s">
        <v>68</v>
      </c>
      <c r="E881">
        <v>1</v>
      </c>
      <c r="F881" s="14" t="s">
        <v>63</v>
      </c>
      <c r="G881" s="15">
        <v>43725.512708599497</v>
      </c>
      <c r="H881" t="s">
        <v>69</v>
      </c>
      <c r="I881" s="6">
        <v>232.22931707152901</v>
      </c>
      <c r="J881" t="s">
        <v>70</v>
      </c>
      <c r="K881" s="6">
        <v>27.044027793173001</v>
      </c>
      <c r="L881" t="s">
        <v>64</v>
      </c>
      <c r="M881" s="6">
        <v>1017</v>
      </c>
      <c r="N881" t="s">
        <v>65</v>
      </c>
      <c r="O881" t="s">
        <v>67</v>
      </c>
      <c r="P881" s="8">
        <v>34</v>
      </c>
      <c r="Q881">
        <v>0</v>
      </c>
    </row>
    <row r="882" spans="1:17">
      <c r="A882">
        <v>2959913</v>
      </c>
      <c r="B882" s="1">
        <v>43727.391962152797</v>
      </c>
      <c r="C882" s="6">
        <v>43.9977143316667</v>
      </c>
      <c r="D882" s="13" t="s">
        <v>68</v>
      </c>
      <c r="E882">
        <v>1</v>
      </c>
      <c r="F882" s="14" t="s">
        <v>63</v>
      </c>
      <c r="G882" s="15">
        <v>43725.512708599497</v>
      </c>
      <c r="H882" t="s">
        <v>69</v>
      </c>
      <c r="I882" s="6">
        <v>232.40764054475801</v>
      </c>
      <c r="J882" t="s">
        <v>70</v>
      </c>
      <c r="K882" s="6">
        <v>27.032655425096401</v>
      </c>
      <c r="L882" t="s">
        <v>64</v>
      </c>
      <c r="M882" s="6">
        <v>1017</v>
      </c>
      <c r="N882" t="s">
        <v>65</v>
      </c>
      <c r="O882" t="s">
        <v>67</v>
      </c>
      <c r="P882" s="8">
        <v>34</v>
      </c>
      <c r="Q882">
        <v>0</v>
      </c>
    </row>
    <row r="883" spans="1:17">
      <c r="A883">
        <v>2959923</v>
      </c>
      <c r="B883" s="1">
        <v>43727.391996724502</v>
      </c>
      <c r="C883" s="6">
        <v>44.047498281666698</v>
      </c>
      <c r="D883" s="13" t="s">
        <v>68</v>
      </c>
      <c r="E883">
        <v>1</v>
      </c>
      <c r="F883" s="14" t="s">
        <v>63</v>
      </c>
      <c r="G883" s="15">
        <v>43725.512708599497</v>
      </c>
      <c r="H883" t="s">
        <v>69</v>
      </c>
      <c r="I883" s="6">
        <v>232.41774968831399</v>
      </c>
      <c r="J883" t="s">
        <v>70</v>
      </c>
      <c r="K883" s="6">
        <v>27.0255439638468</v>
      </c>
      <c r="L883" t="s">
        <v>64</v>
      </c>
      <c r="M883" s="6">
        <v>1017</v>
      </c>
      <c r="N883" t="s">
        <v>65</v>
      </c>
      <c r="O883" t="s">
        <v>67</v>
      </c>
      <c r="P883" s="8">
        <v>34</v>
      </c>
      <c r="Q883">
        <v>0</v>
      </c>
    </row>
    <row r="884" spans="1:17">
      <c r="A884">
        <v>2959933</v>
      </c>
      <c r="B884" s="1">
        <v>43727.392031828698</v>
      </c>
      <c r="C884" s="6">
        <v>44.098036260000001</v>
      </c>
      <c r="D884" s="13" t="s">
        <v>68</v>
      </c>
      <c r="E884">
        <v>1</v>
      </c>
      <c r="F884" s="14" t="s">
        <v>63</v>
      </c>
      <c r="G884" s="15">
        <v>43725.512708599497</v>
      </c>
      <c r="H884" t="s">
        <v>69</v>
      </c>
      <c r="I884" s="6">
        <v>232.26500675560601</v>
      </c>
      <c r="J884" t="s">
        <v>70</v>
      </c>
      <c r="K884" s="6">
        <v>27.041327227343999</v>
      </c>
      <c r="L884" t="s">
        <v>64</v>
      </c>
      <c r="M884" s="6">
        <v>1017</v>
      </c>
      <c r="N884" t="s">
        <v>65</v>
      </c>
      <c r="O884" t="s">
        <v>67</v>
      </c>
      <c r="P884" s="8">
        <v>34</v>
      </c>
      <c r="Q884">
        <v>0</v>
      </c>
    </row>
    <row r="885" spans="1:17">
      <c r="A885">
        <v>2959943</v>
      </c>
      <c r="B885" s="1">
        <v>43727.392066168999</v>
      </c>
      <c r="C885" s="6">
        <v>44.147496521666703</v>
      </c>
      <c r="D885" s="13" t="s">
        <v>68</v>
      </c>
      <c r="E885">
        <v>1</v>
      </c>
      <c r="F885" s="14" t="s">
        <v>63</v>
      </c>
      <c r="G885" s="15">
        <v>43725.512708599497</v>
      </c>
      <c r="H885" t="s">
        <v>69</v>
      </c>
      <c r="I885" s="6">
        <v>232.489015422465</v>
      </c>
      <c r="J885" t="s">
        <v>70</v>
      </c>
      <c r="K885" s="6">
        <v>27.0222732968532</v>
      </c>
      <c r="L885" t="s">
        <v>64</v>
      </c>
      <c r="M885" s="6">
        <v>1017</v>
      </c>
      <c r="N885" t="s">
        <v>65</v>
      </c>
      <c r="O885" t="s">
        <v>67</v>
      </c>
      <c r="P885" s="8">
        <v>34</v>
      </c>
      <c r="Q885">
        <v>0</v>
      </c>
    </row>
    <row r="886" spans="1:17">
      <c r="A886">
        <v>2959953</v>
      </c>
      <c r="B886" s="1">
        <v>43727.392100844903</v>
      </c>
      <c r="C886" s="6">
        <v>44.197426845000003</v>
      </c>
      <c r="D886" s="13" t="s">
        <v>68</v>
      </c>
      <c r="E886">
        <v>1</v>
      </c>
      <c r="F886" s="14" t="s">
        <v>63</v>
      </c>
      <c r="G886" s="15">
        <v>43725.512708599497</v>
      </c>
      <c r="H886" t="s">
        <v>69</v>
      </c>
      <c r="I886" s="6">
        <v>232.46957212740799</v>
      </c>
      <c r="J886" t="s">
        <v>70</v>
      </c>
      <c r="K886" s="6">
        <v>27.032205332165599</v>
      </c>
      <c r="L886" t="s">
        <v>64</v>
      </c>
      <c r="M886" s="6">
        <v>1017</v>
      </c>
      <c r="N886" t="s">
        <v>65</v>
      </c>
      <c r="O886" t="s">
        <v>67</v>
      </c>
      <c r="P886" s="8">
        <v>34</v>
      </c>
      <c r="Q886">
        <v>0</v>
      </c>
    </row>
    <row r="887" spans="1:17">
      <c r="A887">
        <v>2959963</v>
      </c>
      <c r="B887" s="1">
        <v>43727.392135960603</v>
      </c>
      <c r="C887" s="6">
        <v>44.2479710333333</v>
      </c>
      <c r="D887" s="13" t="s">
        <v>68</v>
      </c>
      <c r="E887">
        <v>1</v>
      </c>
      <c r="F887" s="14" t="s">
        <v>63</v>
      </c>
      <c r="G887" s="15">
        <v>43725.512708599497</v>
      </c>
      <c r="H887" t="s">
        <v>69</v>
      </c>
      <c r="I887" s="6">
        <v>232.141893598557</v>
      </c>
      <c r="J887" t="s">
        <v>70</v>
      </c>
      <c r="K887" s="6">
        <v>27.0485287410479</v>
      </c>
      <c r="L887" t="s">
        <v>64</v>
      </c>
      <c r="M887" s="6">
        <v>1017</v>
      </c>
      <c r="N887" t="s">
        <v>65</v>
      </c>
      <c r="O887" t="s">
        <v>67</v>
      </c>
      <c r="P887" s="8">
        <v>34</v>
      </c>
      <c r="Q887">
        <v>0</v>
      </c>
    </row>
    <row r="888" spans="1:17">
      <c r="A888">
        <v>2959973</v>
      </c>
      <c r="B888" s="1">
        <v>43727.392170405103</v>
      </c>
      <c r="C888" s="6">
        <v>44.297613158333299</v>
      </c>
      <c r="D888" s="13" t="s">
        <v>68</v>
      </c>
      <c r="E888">
        <v>1</v>
      </c>
      <c r="F888" s="14" t="s">
        <v>63</v>
      </c>
      <c r="G888" s="15">
        <v>43725.512708599497</v>
      </c>
      <c r="H888" t="s">
        <v>69</v>
      </c>
      <c r="I888" s="6">
        <v>232.41797072487299</v>
      </c>
      <c r="J888" t="s">
        <v>70</v>
      </c>
      <c r="K888" s="6">
        <v>27.036106139570599</v>
      </c>
      <c r="L888" t="s">
        <v>64</v>
      </c>
      <c r="M888" s="6">
        <v>1017</v>
      </c>
      <c r="N888" t="s">
        <v>65</v>
      </c>
      <c r="O888" t="s">
        <v>67</v>
      </c>
      <c r="P888" s="8">
        <v>34</v>
      </c>
      <c r="Q888">
        <v>0</v>
      </c>
    </row>
    <row r="889" spans="1:17">
      <c r="A889">
        <v>2959983</v>
      </c>
      <c r="B889" s="1">
        <v>43727.392204942102</v>
      </c>
      <c r="C889" s="6">
        <v>44.3472982633333</v>
      </c>
      <c r="D889" s="13" t="s">
        <v>68</v>
      </c>
      <c r="E889">
        <v>1</v>
      </c>
      <c r="F889" s="14" t="s">
        <v>63</v>
      </c>
      <c r="G889" s="15">
        <v>43725.512708599497</v>
      </c>
      <c r="H889" t="s">
        <v>69</v>
      </c>
      <c r="I889" s="6">
        <v>232.507882613199</v>
      </c>
      <c r="J889" t="s">
        <v>70</v>
      </c>
      <c r="K889" s="6">
        <v>27.0271943016132</v>
      </c>
      <c r="L889" t="s">
        <v>64</v>
      </c>
      <c r="M889" s="6">
        <v>1017</v>
      </c>
      <c r="N889" t="s">
        <v>65</v>
      </c>
      <c r="O889" t="s">
        <v>67</v>
      </c>
      <c r="P889" s="8">
        <v>34</v>
      </c>
      <c r="Q889">
        <v>0</v>
      </c>
    </row>
    <row r="890" spans="1:17">
      <c r="A890">
        <v>2959993</v>
      </c>
      <c r="B890" s="1">
        <v>43727.392240127301</v>
      </c>
      <c r="C890" s="6">
        <v>44.398022813333299</v>
      </c>
      <c r="D890" s="13" t="s">
        <v>68</v>
      </c>
      <c r="E890">
        <v>1</v>
      </c>
      <c r="F890" s="14" t="s">
        <v>63</v>
      </c>
      <c r="G890" s="15">
        <v>43725.512708599497</v>
      </c>
      <c r="H890" t="s">
        <v>69</v>
      </c>
      <c r="I890" s="6">
        <v>232.44832960680799</v>
      </c>
      <c r="J890" t="s">
        <v>70</v>
      </c>
      <c r="K890" s="6">
        <v>27.031695226916799</v>
      </c>
      <c r="L890" t="s">
        <v>64</v>
      </c>
      <c r="M890" s="6">
        <v>1017</v>
      </c>
      <c r="N890" t="s">
        <v>65</v>
      </c>
      <c r="O890" t="s">
        <v>67</v>
      </c>
      <c r="P890" s="8">
        <v>34</v>
      </c>
      <c r="Q890">
        <v>0</v>
      </c>
    </row>
    <row r="891" spans="1:17">
      <c r="A891">
        <v>2960003</v>
      </c>
      <c r="B891" s="1">
        <v>43727.392274768499</v>
      </c>
      <c r="C891" s="6">
        <v>44.447900978333301</v>
      </c>
      <c r="D891" s="13" t="s">
        <v>68</v>
      </c>
      <c r="E891">
        <v>1</v>
      </c>
      <c r="F891" s="14" t="s">
        <v>63</v>
      </c>
      <c r="G891" s="15">
        <v>43725.512708599497</v>
      </c>
      <c r="H891" t="s">
        <v>69</v>
      </c>
      <c r="I891" s="6">
        <v>232.39614367763301</v>
      </c>
      <c r="J891" t="s">
        <v>70</v>
      </c>
      <c r="K891" s="6">
        <v>27.037756482528899</v>
      </c>
      <c r="L891" t="s">
        <v>64</v>
      </c>
      <c r="M891" s="6">
        <v>1017</v>
      </c>
      <c r="N891" t="s">
        <v>65</v>
      </c>
      <c r="O891" t="s">
        <v>67</v>
      </c>
      <c r="P891" s="8">
        <v>34</v>
      </c>
      <c r="Q891">
        <v>0</v>
      </c>
    </row>
    <row r="892" spans="1:17">
      <c r="A892">
        <v>2960013</v>
      </c>
      <c r="B892" s="1">
        <v>43727.392309224502</v>
      </c>
      <c r="C892" s="6">
        <v>44.497519265000001</v>
      </c>
      <c r="D892" s="13" t="s">
        <v>68</v>
      </c>
      <c r="E892">
        <v>1</v>
      </c>
      <c r="F892" s="14" t="s">
        <v>63</v>
      </c>
      <c r="G892" s="15">
        <v>43725.512708599497</v>
      </c>
      <c r="H892" t="s">
        <v>69</v>
      </c>
      <c r="I892" s="6">
        <v>232.26402474479099</v>
      </c>
      <c r="J892" t="s">
        <v>70</v>
      </c>
      <c r="K892" s="6">
        <v>27.043517686127899</v>
      </c>
      <c r="L892" t="s">
        <v>64</v>
      </c>
      <c r="M892" s="6">
        <v>1017</v>
      </c>
      <c r="N892" t="s">
        <v>65</v>
      </c>
      <c r="O892" t="s">
        <v>67</v>
      </c>
      <c r="P892" s="8">
        <v>34</v>
      </c>
      <c r="Q892">
        <v>0</v>
      </c>
    </row>
    <row r="893" spans="1:17">
      <c r="A893">
        <v>2960023</v>
      </c>
      <c r="B893" s="1">
        <v>43727.392344328699</v>
      </c>
      <c r="C893" s="6">
        <v>44.548045875</v>
      </c>
      <c r="D893" s="13" t="s">
        <v>68</v>
      </c>
      <c r="E893">
        <v>1</v>
      </c>
      <c r="F893" s="14" t="s">
        <v>63</v>
      </c>
      <c r="G893" s="15">
        <v>43725.512708599497</v>
      </c>
      <c r="H893" t="s">
        <v>69</v>
      </c>
      <c r="I893" s="6">
        <v>232.23845832197301</v>
      </c>
      <c r="J893" t="s">
        <v>70</v>
      </c>
      <c r="K893" s="6">
        <v>27.047568538328498</v>
      </c>
      <c r="L893" t="s">
        <v>64</v>
      </c>
      <c r="M893" s="6">
        <v>1017</v>
      </c>
      <c r="N893" t="s">
        <v>65</v>
      </c>
      <c r="O893" t="s">
        <v>67</v>
      </c>
      <c r="P893" s="8">
        <v>34</v>
      </c>
      <c r="Q893">
        <v>0</v>
      </c>
    </row>
    <row r="894" spans="1:17">
      <c r="A894">
        <v>2960033</v>
      </c>
      <c r="B894" s="1">
        <v>43727.392378900498</v>
      </c>
      <c r="C894" s="6">
        <v>44.597817061666703</v>
      </c>
      <c r="D894" s="13" t="s">
        <v>68</v>
      </c>
      <c r="E894">
        <v>1</v>
      </c>
      <c r="F894" s="14" t="s">
        <v>63</v>
      </c>
      <c r="G894" s="15">
        <v>43725.512708599497</v>
      </c>
      <c r="H894" t="s">
        <v>69</v>
      </c>
      <c r="I894" s="6">
        <v>232.53330252680001</v>
      </c>
      <c r="J894" t="s">
        <v>70</v>
      </c>
      <c r="K894" s="6">
        <v>27.029504775848601</v>
      </c>
      <c r="L894" t="s">
        <v>64</v>
      </c>
      <c r="M894" s="6">
        <v>1017</v>
      </c>
      <c r="N894" t="s">
        <v>65</v>
      </c>
      <c r="O894" t="s">
        <v>67</v>
      </c>
      <c r="P894" s="8">
        <v>34</v>
      </c>
      <c r="Q894">
        <v>0</v>
      </c>
    </row>
    <row r="895" spans="1:17">
      <c r="A895">
        <v>2960043</v>
      </c>
      <c r="B895" s="1">
        <v>43727.392413391201</v>
      </c>
      <c r="C895" s="6">
        <v>44.647497673333298</v>
      </c>
      <c r="D895" s="13" t="s">
        <v>68</v>
      </c>
      <c r="E895">
        <v>1</v>
      </c>
      <c r="F895" s="14" t="s">
        <v>63</v>
      </c>
      <c r="G895" s="15">
        <v>43725.512708599497</v>
      </c>
      <c r="H895" t="s">
        <v>69</v>
      </c>
      <c r="I895" s="6">
        <v>232.438416889362</v>
      </c>
      <c r="J895" t="s">
        <v>70</v>
      </c>
      <c r="K895" s="6">
        <v>27.0366762579552</v>
      </c>
      <c r="L895" t="s">
        <v>64</v>
      </c>
      <c r="M895" s="6">
        <v>1017</v>
      </c>
      <c r="N895" t="s">
        <v>65</v>
      </c>
      <c r="O895" t="s">
        <v>67</v>
      </c>
      <c r="P895" s="8">
        <v>34</v>
      </c>
      <c r="Q895">
        <v>0</v>
      </c>
    </row>
    <row r="896" spans="1:17">
      <c r="A896">
        <v>2960053</v>
      </c>
      <c r="B896" s="1">
        <v>43727.392448460603</v>
      </c>
      <c r="C896" s="6">
        <v>44.698024178333299</v>
      </c>
      <c r="D896" s="13" t="s">
        <v>68</v>
      </c>
      <c r="E896">
        <v>1</v>
      </c>
      <c r="F896" s="14" t="s">
        <v>63</v>
      </c>
      <c r="G896" s="15">
        <v>43725.512708599497</v>
      </c>
      <c r="H896" t="s">
        <v>69</v>
      </c>
      <c r="I896" s="6">
        <v>232.623468931959</v>
      </c>
      <c r="J896" t="s">
        <v>70</v>
      </c>
      <c r="K896" s="6">
        <v>27.0226933823437</v>
      </c>
      <c r="L896" t="s">
        <v>64</v>
      </c>
      <c r="M896" s="6">
        <v>1017</v>
      </c>
      <c r="N896" t="s">
        <v>65</v>
      </c>
      <c r="O896" t="s">
        <v>67</v>
      </c>
      <c r="P896" s="8">
        <v>34</v>
      </c>
      <c r="Q896">
        <v>0</v>
      </c>
    </row>
    <row r="897" spans="1:17">
      <c r="A897">
        <v>2960063</v>
      </c>
      <c r="B897" s="1">
        <v>43727.392483020798</v>
      </c>
      <c r="C897" s="6">
        <v>44.747777548333303</v>
      </c>
      <c r="D897" s="13" t="s">
        <v>68</v>
      </c>
      <c r="E897">
        <v>1</v>
      </c>
      <c r="F897" s="14" t="s">
        <v>63</v>
      </c>
      <c r="G897" s="15">
        <v>43725.512708599497</v>
      </c>
      <c r="H897" t="s">
        <v>69</v>
      </c>
      <c r="I897" s="6">
        <v>232.422317665138</v>
      </c>
      <c r="J897" t="s">
        <v>70</v>
      </c>
      <c r="K897" s="6">
        <v>27.0273143262093</v>
      </c>
      <c r="L897" t="s">
        <v>64</v>
      </c>
      <c r="M897" s="6">
        <v>1017</v>
      </c>
      <c r="N897" t="s">
        <v>65</v>
      </c>
      <c r="O897" t="s">
        <v>67</v>
      </c>
      <c r="P897" s="8">
        <v>34</v>
      </c>
      <c r="Q897">
        <v>0</v>
      </c>
    </row>
    <row r="898" spans="1:17">
      <c r="A898">
        <v>2960073</v>
      </c>
      <c r="B898" s="1">
        <v>43727.392517511602</v>
      </c>
      <c r="C898" s="6">
        <v>44.797431993333298</v>
      </c>
      <c r="D898" s="13" t="s">
        <v>68</v>
      </c>
      <c r="E898">
        <v>1</v>
      </c>
      <c r="F898" s="14" t="s">
        <v>63</v>
      </c>
      <c r="G898" s="15">
        <v>43725.512708599497</v>
      </c>
      <c r="H898" t="s">
        <v>69</v>
      </c>
      <c r="I898" s="6">
        <v>232.500751650936</v>
      </c>
      <c r="J898" t="s">
        <v>70</v>
      </c>
      <c r="K898" s="6">
        <v>27.0361961582562</v>
      </c>
      <c r="L898" t="s">
        <v>64</v>
      </c>
      <c r="M898" s="6">
        <v>1017</v>
      </c>
      <c r="N898" t="s">
        <v>65</v>
      </c>
      <c r="O898" t="s">
        <v>67</v>
      </c>
      <c r="P898" s="8">
        <v>34</v>
      </c>
      <c r="Q898">
        <v>0</v>
      </c>
    </row>
    <row r="899" spans="1:17">
      <c r="A899">
        <v>2960083</v>
      </c>
      <c r="B899" s="1">
        <v>43727.392552662001</v>
      </c>
      <c r="C899" s="6">
        <v>44.8480461066667</v>
      </c>
      <c r="D899" s="13" t="s">
        <v>68</v>
      </c>
      <c r="E899">
        <v>1</v>
      </c>
      <c r="F899" s="14" t="s">
        <v>63</v>
      </c>
      <c r="G899" s="15">
        <v>43725.512708599497</v>
      </c>
      <c r="H899" t="s">
        <v>69</v>
      </c>
      <c r="I899" s="6">
        <v>232.384021949752</v>
      </c>
      <c r="J899" t="s">
        <v>70</v>
      </c>
      <c r="K899" s="6">
        <v>27.0323253569413</v>
      </c>
      <c r="L899" t="s">
        <v>64</v>
      </c>
      <c r="M899" s="6">
        <v>1017</v>
      </c>
      <c r="N899" t="s">
        <v>65</v>
      </c>
      <c r="O899" t="s">
        <v>67</v>
      </c>
      <c r="P899" s="8">
        <v>34</v>
      </c>
      <c r="Q899">
        <v>0</v>
      </c>
    </row>
    <row r="900" spans="1:17">
      <c r="A900">
        <v>2960093</v>
      </c>
      <c r="B900" s="1">
        <v>43727.392587152797</v>
      </c>
      <c r="C900" s="6">
        <v>44.897733153333299</v>
      </c>
      <c r="D900" s="13" t="s">
        <v>68</v>
      </c>
      <c r="E900">
        <v>1</v>
      </c>
      <c r="F900" s="14" t="s">
        <v>63</v>
      </c>
      <c r="G900" s="15">
        <v>43725.512708599497</v>
      </c>
      <c r="H900" t="s">
        <v>69</v>
      </c>
      <c r="I900" s="6">
        <v>232.352894017301</v>
      </c>
      <c r="J900" t="s">
        <v>70</v>
      </c>
      <c r="K900" s="6">
        <v>27.0410271646087</v>
      </c>
      <c r="L900" t="s">
        <v>64</v>
      </c>
      <c r="M900" s="6">
        <v>1017</v>
      </c>
      <c r="N900" t="s">
        <v>65</v>
      </c>
      <c r="O900" t="s">
        <v>67</v>
      </c>
      <c r="P900" s="8">
        <v>34</v>
      </c>
      <c r="Q900">
        <v>0</v>
      </c>
    </row>
    <row r="901" spans="1:17">
      <c r="A901">
        <v>2960103</v>
      </c>
      <c r="B901" s="1">
        <v>43727.392621643499</v>
      </c>
      <c r="C901" s="6">
        <v>44.947405631666697</v>
      </c>
      <c r="D901" s="13" t="s">
        <v>68</v>
      </c>
      <c r="E901">
        <v>1</v>
      </c>
      <c r="F901" s="14" t="s">
        <v>63</v>
      </c>
      <c r="G901" s="15">
        <v>43725.512708599497</v>
      </c>
      <c r="H901" t="s">
        <v>69</v>
      </c>
      <c r="I901" s="6">
        <v>232.319363573065</v>
      </c>
      <c r="J901" t="s">
        <v>70</v>
      </c>
      <c r="K901" s="6">
        <v>27.041447252446201</v>
      </c>
      <c r="L901" t="s">
        <v>64</v>
      </c>
      <c r="M901" s="6">
        <v>1017</v>
      </c>
      <c r="N901" t="s">
        <v>65</v>
      </c>
      <c r="O901" t="s">
        <v>67</v>
      </c>
      <c r="P901" s="8">
        <v>34</v>
      </c>
      <c r="Q901">
        <v>0</v>
      </c>
    </row>
    <row r="902" spans="1:17">
      <c r="A902">
        <v>2960113</v>
      </c>
      <c r="B902" s="1">
        <v>43727.392656794</v>
      </c>
      <c r="C902" s="6">
        <v>44.997988091666699</v>
      </c>
      <c r="D902" s="13" t="s">
        <v>68</v>
      </c>
      <c r="E902">
        <v>1</v>
      </c>
      <c r="F902" s="14" t="s">
        <v>63</v>
      </c>
      <c r="G902" s="15">
        <v>43725.512708599497</v>
      </c>
      <c r="H902" t="s">
        <v>69</v>
      </c>
      <c r="I902" s="6">
        <v>232.607777014123</v>
      </c>
      <c r="J902" t="s">
        <v>70</v>
      </c>
      <c r="K902" s="6">
        <v>27.0259940558844</v>
      </c>
      <c r="L902" t="s">
        <v>64</v>
      </c>
      <c r="M902" s="6">
        <v>1017</v>
      </c>
      <c r="N902" t="s">
        <v>65</v>
      </c>
      <c r="O902" t="s">
        <v>67</v>
      </c>
      <c r="P902" s="8">
        <v>34</v>
      </c>
      <c r="Q902">
        <v>0</v>
      </c>
    </row>
    <row r="903" spans="1:17">
      <c r="A903">
        <v>2960123</v>
      </c>
      <c r="B903" s="1">
        <v>43727.392691284702</v>
      </c>
      <c r="C903" s="6">
        <v>45.047654758333302</v>
      </c>
      <c r="D903" s="13" t="s">
        <v>68</v>
      </c>
      <c r="E903">
        <v>1</v>
      </c>
      <c r="F903" s="14" t="s">
        <v>63</v>
      </c>
      <c r="G903" s="15">
        <v>43725.512708599497</v>
      </c>
      <c r="H903" t="s">
        <v>69</v>
      </c>
      <c r="I903" s="6">
        <v>232.442181905334</v>
      </c>
      <c r="J903" t="s">
        <v>70</v>
      </c>
      <c r="K903" s="6">
        <v>27.034275760146599</v>
      </c>
      <c r="L903" t="s">
        <v>64</v>
      </c>
      <c r="M903" s="6">
        <v>1017</v>
      </c>
      <c r="N903" t="s">
        <v>65</v>
      </c>
      <c r="O903" t="s">
        <v>67</v>
      </c>
      <c r="P903" s="8">
        <v>34</v>
      </c>
      <c r="Q903">
        <v>0</v>
      </c>
    </row>
    <row r="904" spans="1:17">
      <c r="A904">
        <v>2960133</v>
      </c>
      <c r="B904" s="1">
        <v>43727.392725775499</v>
      </c>
      <c r="C904" s="6">
        <v>45.09732726</v>
      </c>
      <c r="D904" s="13" t="s">
        <v>68</v>
      </c>
      <c r="E904">
        <v>1</v>
      </c>
      <c r="F904" s="14" t="s">
        <v>63</v>
      </c>
      <c r="G904" s="15">
        <v>43725.512708599497</v>
      </c>
      <c r="H904" t="s">
        <v>69</v>
      </c>
      <c r="I904" s="6">
        <v>232.552762056201</v>
      </c>
      <c r="J904" t="s">
        <v>70</v>
      </c>
      <c r="K904" s="6">
        <v>27.028034473878499</v>
      </c>
      <c r="L904" t="s">
        <v>64</v>
      </c>
      <c r="M904" s="6">
        <v>1017</v>
      </c>
      <c r="N904" t="s">
        <v>65</v>
      </c>
      <c r="O904" t="s">
        <v>67</v>
      </c>
      <c r="P904" s="8">
        <v>34</v>
      </c>
      <c r="Q904">
        <v>0</v>
      </c>
    </row>
    <row r="905" spans="1:17">
      <c r="A905">
        <v>2960143</v>
      </c>
      <c r="B905" s="1">
        <v>43727.392760844901</v>
      </c>
      <c r="C905" s="6">
        <v>45.147824841666697</v>
      </c>
      <c r="D905" s="13" t="s">
        <v>68</v>
      </c>
      <c r="E905">
        <v>1</v>
      </c>
      <c r="F905" s="14" t="s">
        <v>63</v>
      </c>
      <c r="G905" s="15">
        <v>43725.512708599497</v>
      </c>
      <c r="H905" t="s">
        <v>69</v>
      </c>
      <c r="I905" s="6">
        <v>232.70314846273899</v>
      </c>
      <c r="J905" t="s">
        <v>70</v>
      </c>
      <c r="K905" s="6">
        <v>27.0145617368321</v>
      </c>
      <c r="L905" t="s">
        <v>64</v>
      </c>
      <c r="M905" s="6">
        <v>1017</v>
      </c>
      <c r="N905" t="s">
        <v>65</v>
      </c>
      <c r="O905" t="s">
        <v>67</v>
      </c>
      <c r="P905" s="8">
        <v>34</v>
      </c>
      <c r="Q905">
        <v>0</v>
      </c>
    </row>
    <row r="906" spans="1:17">
      <c r="A906">
        <v>2960153</v>
      </c>
      <c r="B906" s="1">
        <v>43727.392795370397</v>
      </c>
      <c r="C906" s="6">
        <v>45.197525093333297</v>
      </c>
      <c r="D906" s="13" t="s">
        <v>68</v>
      </c>
      <c r="E906">
        <v>1</v>
      </c>
      <c r="F906" s="14" t="s">
        <v>63</v>
      </c>
      <c r="G906" s="15">
        <v>43725.512708599497</v>
      </c>
      <c r="H906" t="s">
        <v>69</v>
      </c>
      <c r="I906" s="6">
        <v>232.45031439937699</v>
      </c>
      <c r="J906" t="s">
        <v>70</v>
      </c>
      <c r="K906" s="6">
        <v>27.031545195976399</v>
      </c>
      <c r="L906" t="s">
        <v>64</v>
      </c>
      <c r="M906" s="6">
        <v>1017</v>
      </c>
      <c r="N906" t="s">
        <v>65</v>
      </c>
      <c r="O906" t="s">
        <v>67</v>
      </c>
      <c r="P906" s="8">
        <v>34</v>
      </c>
      <c r="Q906">
        <v>0</v>
      </c>
    </row>
    <row r="907" spans="1:17">
      <c r="A907">
        <v>2960163</v>
      </c>
      <c r="B907" s="1">
        <v>43727.3928304398</v>
      </c>
      <c r="C907" s="6">
        <v>45.248055653333303</v>
      </c>
      <c r="D907" s="13" t="s">
        <v>68</v>
      </c>
      <c r="E907">
        <v>1</v>
      </c>
      <c r="F907" s="14" t="s">
        <v>63</v>
      </c>
      <c r="G907" s="15">
        <v>43725.512708599497</v>
      </c>
      <c r="H907" t="s">
        <v>69</v>
      </c>
      <c r="I907" s="6">
        <v>232.582751390558</v>
      </c>
      <c r="J907" t="s">
        <v>70</v>
      </c>
      <c r="K907" s="6">
        <v>27.027884443100898</v>
      </c>
      <c r="L907" t="s">
        <v>64</v>
      </c>
      <c r="M907" s="6">
        <v>1017</v>
      </c>
      <c r="N907" t="s">
        <v>65</v>
      </c>
      <c r="O907" t="s">
        <v>67</v>
      </c>
      <c r="P907" s="8">
        <v>34</v>
      </c>
      <c r="Q907">
        <v>0</v>
      </c>
    </row>
    <row r="908" spans="1:17">
      <c r="A908">
        <v>2960173</v>
      </c>
      <c r="B908" s="1">
        <v>43727.392864965303</v>
      </c>
      <c r="C908" s="6">
        <v>45.297790138333298</v>
      </c>
      <c r="D908" s="13" t="s">
        <v>68</v>
      </c>
      <c r="E908">
        <v>1</v>
      </c>
      <c r="F908" s="14" t="s">
        <v>63</v>
      </c>
      <c r="G908" s="15">
        <v>43725.512708599497</v>
      </c>
      <c r="H908" t="s">
        <v>69</v>
      </c>
      <c r="I908" s="6">
        <v>232.68704613224801</v>
      </c>
      <c r="J908" t="s">
        <v>70</v>
      </c>
      <c r="K908" s="6">
        <v>27.022123266333899</v>
      </c>
      <c r="L908" t="s">
        <v>64</v>
      </c>
      <c r="M908" s="6">
        <v>1017</v>
      </c>
      <c r="N908" t="s">
        <v>65</v>
      </c>
      <c r="O908" t="s">
        <v>67</v>
      </c>
      <c r="P908" s="8">
        <v>34</v>
      </c>
      <c r="Q908">
        <v>0</v>
      </c>
    </row>
    <row r="909" spans="1:17">
      <c r="A909">
        <v>2960183</v>
      </c>
      <c r="B909" s="1">
        <v>43727.392899733801</v>
      </c>
      <c r="C909" s="6">
        <v>45.347825896666698</v>
      </c>
      <c r="D909" s="13" t="s">
        <v>68</v>
      </c>
      <c r="E909">
        <v>1</v>
      </c>
      <c r="F909" s="14" t="s">
        <v>63</v>
      </c>
      <c r="G909" s="15">
        <v>43725.512708599497</v>
      </c>
      <c r="H909" t="s">
        <v>69</v>
      </c>
      <c r="I909" s="6">
        <v>232.69797474141501</v>
      </c>
      <c r="J909" t="s">
        <v>70</v>
      </c>
      <c r="K909" s="6">
        <v>27.0234135290216</v>
      </c>
      <c r="L909" t="s">
        <v>64</v>
      </c>
      <c r="M909" s="6">
        <v>1017</v>
      </c>
      <c r="N909" t="s">
        <v>65</v>
      </c>
      <c r="O909" t="s">
        <v>67</v>
      </c>
      <c r="P909" s="8">
        <v>34</v>
      </c>
      <c r="Q909">
        <v>0</v>
      </c>
    </row>
    <row r="910" spans="1:17">
      <c r="A910">
        <v>2960193</v>
      </c>
      <c r="B910" s="1">
        <v>43727.392934409698</v>
      </c>
      <c r="C910" s="6">
        <v>45.397779061666697</v>
      </c>
      <c r="D910" s="13" t="s">
        <v>68</v>
      </c>
      <c r="E910">
        <v>1</v>
      </c>
      <c r="F910" s="14" t="s">
        <v>63</v>
      </c>
      <c r="G910" s="15">
        <v>43725.512708599497</v>
      </c>
      <c r="H910" t="s">
        <v>69</v>
      </c>
      <c r="I910" s="6">
        <v>232.580563961748</v>
      </c>
      <c r="J910" t="s">
        <v>70</v>
      </c>
      <c r="K910" s="6">
        <v>27.017472323552699</v>
      </c>
      <c r="L910" t="s">
        <v>64</v>
      </c>
      <c r="M910" s="6">
        <v>1017</v>
      </c>
      <c r="N910" t="s">
        <v>65</v>
      </c>
      <c r="O910" t="s">
        <v>67</v>
      </c>
      <c r="P910" s="8">
        <v>34</v>
      </c>
      <c r="Q910">
        <v>0</v>
      </c>
    </row>
    <row r="911" spans="1:17">
      <c r="A911">
        <v>2960203</v>
      </c>
      <c r="B911" s="1">
        <v>43727.392969131899</v>
      </c>
      <c r="C911" s="6">
        <v>45.447746825000003</v>
      </c>
      <c r="D911" s="13" t="s">
        <v>68</v>
      </c>
      <c r="E911">
        <v>1</v>
      </c>
      <c r="F911" s="14" t="s">
        <v>63</v>
      </c>
      <c r="G911" s="15">
        <v>43725.512708599497</v>
      </c>
      <c r="H911" t="s">
        <v>69</v>
      </c>
      <c r="I911" s="6">
        <v>232.659032477642</v>
      </c>
      <c r="J911" t="s">
        <v>70</v>
      </c>
      <c r="K911" s="6">
        <v>27.017892408442101</v>
      </c>
      <c r="L911" t="s">
        <v>64</v>
      </c>
      <c r="M911" s="6">
        <v>1017</v>
      </c>
      <c r="N911" t="s">
        <v>65</v>
      </c>
      <c r="O911" t="s">
        <v>67</v>
      </c>
      <c r="P911" s="8">
        <v>34</v>
      </c>
      <c r="Q911">
        <v>0</v>
      </c>
    </row>
    <row r="912" spans="1:17">
      <c r="A912">
        <v>2960213</v>
      </c>
      <c r="B912" s="1">
        <v>43727.393003784702</v>
      </c>
      <c r="C912" s="6">
        <v>45.497634179999999</v>
      </c>
      <c r="D912" s="13" t="s">
        <v>68</v>
      </c>
      <c r="E912">
        <v>1</v>
      </c>
      <c r="F912" s="14" t="s">
        <v>63</v>
      </c>
      <c r="G912" s="15">
        <v>43725.512708599497</v>
      </c>
      <c r="H912" t="s">
        <v>69</v>
      </c>
      <c r="I912" s="6">
        <v>232.39357151379599</v>
      </c>
      <c r="J912" t="s">
        <v>70</v>
      </c>
      <c r="K912" s="6">
        <v>27.040066964034899</v>
      </c>
      <c r="L912" t="s">
        <v>64</v>
      </c>
      <c r="M912" s="6">
        <v>1017</v>
      </c>
      <c r="N912" t="s">
        <v>65</v>
      </c>
      <c r="O912" t="s">
        <v>67</v>
      </c>
      <c r="P912" s="8">
        <v>34</v>
      </c>
      <c r="Q912">
        <v>0</v>
      </c>
    </row>
    <row r="913" spans="1:17">
      <c r="A913">
        <v>2960223</v>
      </c>
      <c r="B913" s="1">
        <v>43727.393038460599</v>
      </c>
      <c r="C913" s="6">
        <v>45.547581291666702</v>
      </c>
      <c r="D913" s="13" t="s">
        <v>68</v>
      </c>
      <c r="E913">
        <v>1</v>
      </c>
      <c r="F913" s="14" t="s">
        <v>63</v>
      </c>
      <c r="G913" s="15">
        <v>43725.512708599497</v>
      </c>
      <c r="H913" t="s">
        <v>69</v>
      </c>
      <c r="I913" s="6">
        <v>232.46878841141699</v>
      </c>
      <c r="J913" t="s">
        <v>70</v>
      </c>
      <c r="K913" s="6">
        <v>27.036496220559901</v>
      </c>
      <c r="L913" t="s">
        <v>64</v>
      </c>
      <c r="M913" s="6">
        <v>1017</v>
      </c>
      <c r="N913" t="s">
        <v>65</v>
      </c>
      <c r="O913" t="s">
        <v>67</v>
      </c>
      <c r="P913" s="8">
        <v>34</v>
      </c>
      <c r="Q913">
        <v>0</v>
      </c>
    </row>
    <row r="914" spans="1:17">
      <c r="A914">
        <v>2960233</v>
      </c>
      <c r="B914" s="1">
        <v>43727.393073182902</v>
      </c>
      <c r="C914" s="6">
        <v>45.597600218333298</v>
      </c>
      <c r="D914" s="13" t="s">
        <v>68</v>
      </c>
      <c r="E914">
        <v>1</v>
      </c>
      <c r="F914" s="14" t="s">
        <v>63</v>
      </c>
      <c r="G914" s="15">
        <v>43725.512708599497</v>
      </c>
      <c r="H914" t="s">
        <v>69</v>
      </c>
      <c r="I914" s="6">
        <v>232.49260764504999</v>
      </c>
      <c r="J914" t="s">
        <v>70</v>
      </c>
      <c r="K914" s="6">
        <v>27.034695847139101</v>
      </c>
      <c r="L914" t="s">
        <v>64</v>
      </c>
      <c r="M914" s="6">
        <v>1017</v>
      </c>
      <c r="N914" t="s">
        <v>65</v>
      </c>
      <c r="O914" t="s">
        <v>67</v>
      </c>
      <c r="P914" s="8">
        <v>34</v>
      </c>
      <c r="Q914">
        <v>0</v>
      </c>
    </row>
    <row r="915" spans="1:17">
      <c r="A915">
        <v>2960243</v>
      </c>
      <c r="B915" s="1">
        <v>43727.3931079514</v>
      </c>
      <c r="C915" s="6">
        <v>45.647669888333297</v>
      </c>
      <c r="D915" s="13" t="s">
        <v>68</v>
      </c>
      <c r="E915">
        <v>1</v>
      </c>
      <c r="F915" s="14" t="s">
        <v>63</v>
      </c>
      <c r="G915" s="15">
        <v>43725.512708599497</v>
      </c>
      <c r="H915" t="s">
        <v>69</v>
      </c>
      <c r="I915" s="6">
        <v>232.439199834178</v>
      </c>
      <c r="J915" t="s">
        <v>70</v>
      </c>
      <c r="K915" s="6">
        <v>27.032385369331202</v>
      </c>
      <c r="L915" t="s">
        <v>64</v>
      </c>
      <c r="M915" s="6">
        <v>1017</v>
      </c>
      <c r="N915" t="s">
        <v>65</v>
      </c>
      <c r="O915" t="s">
        <v>67</v>
      </c>
      <c r="P915" s="8">
        <v>34</v>
      </c>
      <c r="Q915">
        <v>0</v>
      </c>
    </row>
    <row r="916" spans="1:17">
      <c r="A916">
        <v>2960253</v>
      </c>
      <c r="B916" s="1">
        <v>43727.393142673602</v>
      </c>
      <c r="C916" s="6">
        <v>45.697662350000002</v>
      </c>
      <c r="D916" s="13" t="s">
        <v>68</v>
      </c>
      <c r="E916">
        <v>1</v>
      </c>
      <c r="F916" s="14" t="s">
        <v>63</v>
      </c>
      <c r="G916" s="15">
        <v>43725.512708599497</v>
      </c>
      <c r="H916" t="s">
        <v>69</v>
      </c>
      <c r="I916" s="6">
        <v>232.69618691502299</v>
      </c>
      <c r="J916" t="s">
        <v>70</v>
      </c>
      <c r="K916" s="6">
        <v>27.021433126030399</v>
      </c>
      <c r="L916" t="s">
        <v>64</v>
      </c>
      <c r="M916" s="6">
        <v>1017</v>
      </c>
      <c r="N916" t="s">
        <v>65</v>
      </c>
      <c r="O916" t="s">
        <v>67</v>
      </c>
      <c r="P916" s="8">
        <v>34</v>
      </c>
      <c r="Q916">
        <v>0</v>
      </c>
    </row>
    <row r="917" spans="1:17">
      <c r="A917">
        <v>2960263</v>
      </c>
      <c r="B917" s="1">
        <v>43727.393177280101</v>
      </c>
      <c r="C917" s="6">
        <v>45.747507321666703</v>
      </c>
      <c r="D917" s="13" t="s">
        <v>68</v>
      </c>
      <c r="E917">
        <v>1</v>
      </c>
      <c r="F917" s="14" t="s">
        <v>63</v>
      </c>
      <c r="G917" s="15">
        <v>43725.512708599497</v>
      </c>
      <c r="H917" t="s">
        <v>69</v>
      </c>
      <c r="I917" s="6">
        <v>232.71347500626399</v>
      </c>
      <c r="J917" t="s">
        <v>70</v>
      </c>
      <c r="K917" s="6">
        <v>27.022243290749</v>
      </c>
      <c r="L917" t="s">
        <v>64</v>
      </c>
      <c r="M917" s="6">
        <v>1017</v>
      </c>
      <c r="N917" t="s">
        <v>65</v>
      </c>
      <c r="O917" t="s">
        <v>67</v>
      </c>
      <c r="P917" s="8">
        <v>34</v>
      </c>
      <c r="Q917">
        <v>0</v>
      </c>
    </row>
    <row r="918" spans="1:17">
      <c r="A918">
        <v>2960273</v>
      </c>
      <c r="B918" s="1">
        <v>43727.393211955998</v>
      </c>
      <c r="C918" s="6">
        <v>45.797437766666697</v>
      </c>
      <c r="D918" s="13" t="s">
        <v>68</v>
      </c>
      <c r="E918">
        <v>1</v>
      </c>
      <c r="F918" s="14" t="s">
        <v>63</v>
      </c>
      <c r="G918" s="15">
        <v>43725.512708599497</v>
      </c>
      <c r="H918" t="s">
        <v>69</v>
      </c>
      <c r="I918" s="6">
        <v>232.951484106588</v>
      </c>
      <c r="J918" t="s">
        <v>70</v>
      </c>
      <c r="K918" s="6">
        <v>27.010630948462701</v>
      </c>
      <c r="L918" t="s">
        <v>64</v>
      </c>
      <c r="M918" s="6">
        <v>1017</v>
      </c>
      <c r="N918" t="s">
        <v>65</v>
      </c>
      <c r="O918" t="s">
        <v>67</v>
      </c>
      <c r="P918" s="8">
        <v>34</v>
      </c>
      <c r="Q918">
        <v>0</v>
      </c>
    </row>
    <row r="919" spans="1:17">
      <c r="A919">
        <v>2960283</v>
      </c>
      <c r="B919" s="1">
        <v>43727.393246678199</v>
      </c>
      <c r="C919" s="6">
        <v>45.847424436666699</v>
      </c>
      <c r="D919" s="13" t="s">
        <v>68</v>
      </c>
      <c r="E919">
        <v>1</v>
      </c>
      <c r="F919" s="14" t="s">
        <v>63</v>
      </c>
      <c r="G919" s="15">
        <v>43725.512708599497</v>
      </c>
      <c r="H919" t="s">
        <v>69</v>
      </c>
      <c r="I919" s="6">
        <v>232.630224394783</v>
      </c>
      <c r="J919" t="s">
        <v>70</v>
      </c>
      <c r="K919" s="6">
        <v>27.026414141840601</v>
      </c>
      <c r="L919" t="s">
        <v>64</v>
      </c>
      <c r="M919" s="6">
        <v>1017</v>
      </c>
      <c r="N919" t="s">
        <v>65</v>
      </c>
      <c r="O919" t="s">
        <v>67</v>
      </c>
      <c r="P919" s="8">
        <v>34</v>
      </c>
      <c r="Q919">
        <v>0</v>
      </c>
    </row>
    <row r="920" spans="1:17">
      <c r="A920">
        <v>2960293</v>
      </c>
      <c r="B920" s="1">
        <v>43727.393281284698</v>
      </c>
      <c r="C920" s="6">
        <v>45.897289621666701</v>
      </c>
      <c r="D920" s="13" t="s">
        <v>68</v>
      </c>
      <c r="E920">
        <v>1</v>
      </c>
      <c r="F920" s="14" t="s">
        <v>63</v>
      </c>
      <c r="G920" s="15">
        <v>43725.512708599497</v>
      </c>
      <c r="H920" t="s">
        <v>69</v>
      </c>
      <c r="I920" s="6">
        <v>232.85581991414199</v>
      </c>
      <c r="J920" t="s">
        <v>70</v>
      </c>
      <c r="K920" s="6">
        <v>27.0115011225903</v>
      </c>
      <c r="L920" t="s">
        <v>64</v>
      </c>
      <c r="M920" s="6">
        <v>1017</v>
      </c>
      <c r="N920" t="s">
        <v>65</v>
      </c>
      <c r="O920" t="s">
        <v>67</v>
      </c>
      <c r="P920" s="8">
        <v>34</v>
      </c>
      <c r="Q920">
        <v>0</v>
      </c>
    </row>
    <row r="921" spans="1:17">
      <c r="A921">
        <v>2960303</v>
      </c>
      <c r="B921" s="1">
        <v>43727.393316550901</v>
      </c>
      <c r="C921" s="6">
        <v>45.948041474999997</v>
      </c>
      <c r="D921" s="13" t="s">
        <v>68</v>
      </c>
      <c r="E921">
        <v>1</v>
      </c>
      <c r="F921" s="14" t="s">
        <v>63</v>
      </c>
      <c r="G921" s="15">
        <v>43725.512708599497</v>
      </c>
      <c r="H921" t="s">
        <v>69</v>
      </c>
      <c r="I921" s="6">
        <v>232.76277260184199</v>
      </c>
      <c r="J921" t="s">
        <v>70</v>
      </c>
      <c r="K921" s="6">
        <v>27.014291682521598</v>
      </c>
      <c r="L921" t="s">
        <v>64</v>
      </c>
      <c r="M921" s="6">
        <v>1017</v>
      </c>
      <c r="N921" t="s">
        <v>65</v>
      </c>
      <c r="O921" t="s">
        <v>67</v>
      </c>
      <c r="P921" s="8">
        <v>34</v>
      </c>
      <c r="Q921">
        <v>0</v>
      </c>
    </row>
    <row r="922" spans="1:17">
      <c r="A922">
        <v>2960313</v>
      </c>
      <c r="B922" s="1">
        <v>43727.393351192099</v>
      </c>
      <c r="C922" s="6">
        <v>45.997929351666698</v>
      </c>
      <c r="D922" s="13" t="s">
        <v>68</v>
      </c>
      <c r="E922">
        <v>1</v>
      </c>
      <c r="F922" s="14" t="s">
        <v>63</v>
      </c>
      <c r="G922" s="15">
        <v>43725.512708599497</v>
      </c>
      <c r="H922" t="s">
        <v>69</v>
      </c>
      <c r="I922" s="6">
        <v>232.68366895598399</v>
      </c>
      <c r="J922" t="s">
        <v>70</v>
      </c>
      <c r="K922" s="6">
        <v>27.020262888447601</v>
      </c>
      <c r="L922" t="s">
        <v>64</v>
      </c>
      <c r="M922" s="6">
        <v>1017</v>
      </c>
      <c r="N922" t="s">
        <v>65</v>
      </c>
      <c r="O922" t="s">
        <v>67</v>
      </c>
      <c r="P922" s="8">
        <v>34</v>
      </c>
      <c r="Q922">
        <v>0</v>
      </c>
    </row>
    <row r="923" spans="1:17">
      <c r="A923">
        <v>2960323</v>
      </c>
      <c r="B923" s="1">
        <v>43727.393385798598</v>
      </c>
      <c r="C923" s="6">
        <v>46.047752389999999</v>
      </c>
      <c r="D923" s="13" t="s">
        <v>68</v>
      </c>
      <c r="E923">
        <v>1</v>
      </c>
      <c r="F923" s="14" t="s">
        <v>63</v>
      </c>
      <c r="G923" s="15">
        <v>43725.512708599497</v>
      </c>
      <c r="H923" t="s">
        <v>69</v>
      </c>
      <c r="I923" s="6">
        <v>232.655455964944</v>
      </c>
      <c r="J923" t="s">
        <v>70</v>
      </c>
      <c r="K923" s="6">
        <v>27.018162463042199</v>
      </c>
      <c r="L923" t="s">
        <v>64</v>
      </c>
      <c r="M923" s="6">
        <v>1017</v>
      </c>
      <c r="N923" t="s">
        <v>65</v>
      </c>
      <c r="O923" t="s">
        <v>67</v>
      </c>
      <c r="P923" s="8">
        <v>34</v>
      </c>
      <c r="Q923">
        <v>0</v>
      </c>
    </row>
    <row r="924" spans="1:17">
      <c r="A924">
        <v>2960333</v>
      </c>
      <c r="B924" s="1">
        <v>43727.393420405097</v>
      </c>
      <c r="C924" s="6">
        <v>46.097581261666697</v>
      </c>
      <c r="D924" s="13" t="s">
        <v>68</v>
      </c>
      <c r="E924">
        <v>1</v>
      </c>
      <c r="F924" s="14" t="s">
        <v>63</v>
      </c>
      <c r="G924" s="15">
        <v>43725.512708599497</v>
      </c>
      <c r="H924" t="s">
        <v>69</v>
      </c>
      <c r="I924" s="6">
        <v>232.67573770262101</v>
      </c>
      <c r="J924" t="s">
        <v>70</v>
      </c>
      <c r="K924" s="6">
        <v>27.0081704573217</v>
      </c>
      <c r="L924" t="s">
        <v>64</v>
      </c>
      <c r="M924" s="6">
        <v>1017</v>
      </c>
      <c r="N924" t="s">
        <v>65</v>
      </c>
      <c r="O924" t="s">
        <v>67</v>
      </c>
      <c r="P924" s="8">
        <v>34</v>
      </c>
      <c r="Q924">
        <v>0</v>
      </c>
    </row>
    <row r="925" spans="1:17">
      <c r="A925">
        <v>2960343</v>
      </c>
      <c r="B925" s="1">
        <v>43727.393454976896</v>
      </c>
      <c r="C925" s="6">
        <v>46.147384866666698</v>
      </c>
      <c r="D925" s="13" t="s">
        <v>68</v>
      </c>
      <c r="E925">
        <v>1</v>
      </c>
      <c r="F925" s="14" t="s">
        <v>63</v>
      </c>
      <c r="G925" s="15">
        <v>43725.512708599497</v>
      </c>
      <c r="H925" t="s">
        <v>69</v>
      </c>
      <c r="I925" s="6">
        <v>232.654063567582</v>
      </c>
      <c r="J925" t="s">
        <v>70</v>
      </c>
      <c r="K925" s="6">
        <v>27.024613773827198</v>
      </c>
      <c r="L925" t="s">
        <v>64</v>
      </c>
      <c r="M925" s="6">
        <v>1017</v>
      </c>
      <c r="N925" t="s">
        <v>65</v>
      </c>
      <c r="O925" t="s">
        <v>67</v>
      </c>
      <c r="P925" s="8">
        <v>34</v>
      </c>
      <c r="Q925">
        <v>0</v>
      </c>
    </row>
    <row r="926" spans="1:17">
      <c r="A926">
        <v>2960353</v>
      </c>
      <c r="B926" s="1">
        <v>43727.393490127302</v>
      </c>
      <c r="C926" s="6">
        <v>46.1980031016667</v>
      </c>
      <c r="D926" s="13" t="s">
        <v>68</v>
      </c>
      <c r="E926">
        <v>1</v>
      </c>
      <c r="F926" s="14" t="s">
        <v>63</v>
      </c>
      <c r="G926" s="15">
        <v>43725.512708599497</v>
      </c>
      <c r="H926" t="s">
        <v>69</v>
      </c>
      <c r="I926" s="6">
        <v>232.53747549588101</v>
      </c>
      <c r="J926" t="s">
        <v>70</v>
      </c>
      <c r="K926" s="6">
        <v>27.031305146485</v>
      </c>
      <c r="L926" t="s">
        <v>64</v>
      </c>
      <c r="M926" s="6">
        <v>1017</v>
      </c>
      <c r="N926" t="s">
        <v>65</v>
      </c>
      <c r="O926" t="s">
        <v>67</v>
      </c>
      <c r="P926" s="8">
        <v>34</v>
      </c>
      <c r="Q926">
        <v>0</v>
      </c>
    </row>
    <row r="927" spans="1:17">
      <c r="A927">
        <v>2960363</v>
      </c>
      <c r="B927" s="1">
        <v>43727.393524687497</v>
      </c>
      <c r="C927" s="6">
        <v>46.247779576666701</v>
      </c>
      <c r="D927" s="13" t="s">
        <v>68</v>
      </c>
      <c r="E927">
        <v>1</v>
      </c>
      <c r="F927" s="14" t="s">
        <v>63</v>
      </c>
      <c r="G927" s="15">
        <v>43725.512708599497</v>
      </c>
      <c r="H927" t="s">
        <v>69</v>
      </c>
      <c r="I927" s="6">
        <v>232.960444920616</v>
      </c>
      <c r="J927" t="s">
        <v>70</v>
      </c>
      <c r="K927" s="6">
        <v>27.007840391574099</v>
      </c>
      <c r="L927" t="s">
        <v>64</v>
      </c>
      <c r="M927" s="6">
        <v>1017</v>
      </c>
      <c r="N927" t="s">
        <v>65</v>
      </c>
      <c r="O927" t="s">
        <v>67</v>
      </c>
      <c r="P927" s="8">
        <v>34</v>
      </c>
      <c r="Q927">
        <v>0</v>
      </c>
    </row>
    <row r="928" spans="1:17">
      <c r="A928">
        <v>2960373</v>
      </c>
      <c r="B928" s="1">
        <v>43727.3935593403</v>
      </c>
      <c r="C928" s="6">
        <v>46.297668100000003</v>
      </c>
      <c r="D928" s="13" t="s">
        <v>68</v>
      </c>
      <c r="E928">
        <v>1</v>
      </c>
      <c r="F928" s="14" t="s">
        <v>63</v>
      </c>
      <c r="G928" s="15">
        <v>43725.512708599497</v>
      </c>
      <c r="H928" t="s">
        <v>69</v>
      </c>
      <c r="I928" s="6">
        <v>232.87710792154701</v>
      </c>
      <c r="J928" t="s">
        <v>70</v>
      </c>
      <c r="K928" s="6">
        <v>27.007780379623501</v>
      </c>
      <c r="L928" t="s">
        <v>64</v>
      </c>
      <c r="M928" s="6">
        <v>1017</v>
      </c>
      <c r="N928" t="s">
        <v>65</v>
      </c>
      <c r="O928" t="s">
        <v>67</v>
      </c>
      <c r="P928" s="8">
        <v>34</v>
      </c>
      <c r="Q928">
        <v>0</v>
      </c>
    </row>
    <row r="929" spans="1:17">
      <c r="A929">
        <v>2960383</v>
      </c>
      <c r="B929" s="1">
        <v>43727.393594016197</v>
      </c>
      <c r="C929" s="6">
        <v>46.347577118333298</v>
      </c>
      <c r="D929" s="13" t="s">
        <v>68</v>
      </c>
      <c r="E929">
        <v>1</v>
      </c>
      <c r="F929" s="14" t="s">
        <v>63</v>
      </c>
      <c r="G929" s="15">
        <v>43725.512708599497</v>
      </c>
      <c r="H929" t="s">
        <v>69</v>
      </c>
      <c r="I929" s="6">
        <v>232.95486019560499</v>
      </c>
      <c r="J929" t="s">
        <v>70</v>
      </c>
      <c r="K929" s="6">
        <v>27.012491321009701</v>
      </c>
      <c r="L929" t="s">
        <v>64</v>
      </c>
      <c r="M929" s="6">
        <v>1017</v>
      </c>
      <c r="N929" t="s">
        <v>65</v>
      </c>
      <c r="O929" t="s">
        <v>67</v>
      </c>
      <c r="P929" s="8">
        <v>34</v>
      </c>
      <c r="Q929">
        <v>0</v>
      </c>
    </row>
    <row r="930" spans="1:17">
      <c r="A930">
        <v>2960393</v>
      </c>
      <c r="B930" s="1">
        <v>43727.393628669</v>
      </c>
      <c r="C930" s="6">
        <v>46.397516473333297</v>
      </c>
      <c r="D930" s="13" t="s">
        <v>68</v>
      </c>
      <c r="E930">
        <v>1</v>
      </c>
      <c r="F930" s="14" t="s">
        <v>63</v>
      </c>
      <c r="G930" s="15">
        <v>43725.512708599497</v>
      </c>
      <c r="H930" t="s">
        <v>69</v>
      </c>
      <c r="I930" s="6">
        <v>232.972767648499</v>
      </c>
      <c r="J930" t="s">
        <v>70</v>
      </c>
      <c r="K930" s="6">
        <v>27.011141050510599</v>
      </c>
      <c r="L930" t="s">
        <v>64</v>
      </c>
      <c r="M930" s="6">
        <v>1017</v>
      </c>
      <c r="N930" t="s">
        <v>65</v>
      </c>
      <c r="O930" t="s">
        <v>67</v>
      </c>
      <c r="P930" s="8">
        <v>34</v>
      </c>
      <c r="Q930">
        <v>0</v>
      </c>
    </row>
    <row r="931" spans="1:17">
      <c r="A931">
        <v>2960403</v>
      </c>
      <c r="B931" s="1">
        <v>43727.393663310198</v>
      </c>
      <c r="C931" s="6">
        <v>46.447379801666699</v>
      </c>
      <c r="D931" s="13" t="s">
        <v>68</v>
      </c>
      <c r="E931">
        <v>1</v>
      </c>
      <c r="F931" s="14" t="s">
        <v>63</v>
      </c>
      <c r="G931" s="15">
        <v>43725.512708599497</v>
      </c>
      <c r="H931" t="s">
        <v>69</v>
      </c>
      <c r="I931" s="6">
        <v>233.11688591199501</v>
      </c>
      <c r="J931" t="s">
        <v>70</v>
      </c>
      <c r="K931" s="6">
        <v>27.000278894246101</v>
      </c>
      <c r="L931" t="s">
        <v>64</v>
      </c>
      <c r="M931" s="6">
        <v>1017</v>
      </c>
      <c r="N931" t="s">
        <v>65</v>
      </c>
      <c r="O931" t="s">
        <v>67</v>
      </c>
      <c r="P931" s="8">
        <v>34</v>
      </c>
      <c r="Q931">
        <v>0</v>
      </c>
    </row>
    <row r="932" spans="1:17">
      <c r="A932">
        <v>2960413</v>
      </c>
      <c r="B932" s="1">
        <v>43727.393698495398</v>
      </c>
      <c r="C932" s="6">
        <v>46.498059588333298</v>
      </c>
      <c r="D932" s="13" t="s">
        <v>68</v>
      </c>
      <c r="E932">
        <v>1</v>
      </c>
      <c r="F932" s="14" t="s">
        <v>63</v>
      </c>
      <c r="G932" s="15">
        <v>43725.512708599497</v>
      </c>
      <c r="H932" t="s">
        <v>69</v>
      </c>
      <c r="I932" s="6">
        <v>232.724604198816</v>
      </c>
      <c r="J932" t="s">
        <v>70</v>
      </c>
      <c r="K932" s="6">
        <v>27.021403119932501</v>
      </c>
      <c r="L932" t="s">
        <v>64</v>
      </c>
      <c r="M932" s="6">
        <v>1017</v>
      </c>
      <c r="N932" t="s">
        <v>65</v>
      </c>
      <c r="O932" t="s">
        <v>67</v>
      </c>
      <c r="P932" s="8">
        <v>34</v>
      </c>
      <c r="Q932">
        <v>0</v>
      </c>
    </row>
    <row r="933" spans="1:17">
      <c r="A933">
        <v>2960423</v>
      </c>
      <c r="B933" s="1">
        <v>43727.393733136603</v>
      </c>
      <c r="C933" s="6">
        <v>46.5479112133333</v>
      </c>
      <c r="D933" s="13" t="s">
        <v>68</v>
      </c>
      <c r="E933">
        <v>1</v>
      </c>
      <c r="F933" s="14" t="s">
        <v>63</v>
      </c>
      <c r="G933" s="15">
        <v>43725.512708599497</v>
      </c>
      <c r="H933" t="s">
        <v>69</v>
      </c>
      <c r="I933" s="6">
        <v>232.70691813797299</v>
      </c>
      <c r="J933" t="s">
        <v>70</v>
      </c>
      <c r="K933" s="6">
        <v>27.029084689505499</v>
      </c>
      <c r="L933" t="s">
        <v>64</v>
      </c>
      <c r="M933" s="6">
        <v>1017</v>
      </c>
      <c r="N933" t="s">
        <v>65</v>
      </c>
      <c r="O933" t="s">
        <v>67</v>
      </c>
      <c r="P933" s="8">
        <v>34</v>
      </c>
      <c r="Q933">
        <v>0</v>
      </c>
    </row>
    <row r="934" spans="1:17">
      <c r="A934">
        <v>2960433</v>
      </c>
      <c r="B934" s="1">
        <v>43727.393767789297</v>
      </c>
      <c r="C934" s="6">
        <v>46.597832490000002</v>
      </c>
      <c r="D934" s="13" t="s">
        <v>68</v>
      </c>
      <c r="E934">
        <v>1</v>
      </c>
      <c r="F934" s="14" t="s">
        <v>63</v>
      </c>
      <c r="G934" s="15">
        <v>43725.512708599497</v>
      </c>
      <c r="H934" t="s">
        <v>69</v>
      </c>
      <c r="I934" s="6">
        <v>232.50728991317399</v>
      </c>
      <c r="J934" t="s">
        <v>70</v>
      </c>
      <c r="K934" s="6">
        <v>27.029354745005101</v>
      </c>
      <c r="L934" t="s">
        <v>64</v>
      </c>
      <c r="M934" s="6">
        <v>1017</v>
      </c>
      <c r="N934" t="s">
        <v>65</v>
      </c>
      <c r="O934" t="s">
        <v>67</v>
      </c>
      <c r="P934" s="8">
        <v>34</v>
      </c>
      <c r="Q934">
        <v>0</v>
      </c>
    </row>
    <row r="935" spans="1:17">
      <c r="A935">
        <v>2960443</v>
      </c>
      <c r="B935" s="1">
        <v>43727.393802349499</v>
      </c>
      <c r="C935" s="6">
        <v>46.6475940416667</v>
      </c>
      <c r="D935" s="13" t="s">
        <v>68</v>
      </c>
      <c r="E935">
        <v>1</v>
      </c>
      <c r="F935" s="14" t="s">
        <v>63</v>
      </c>
      <c r="G935" s="15">
        <v>43725.512708599497</v>
      </c>
      <c r="H935" t="s">
        <v>69</v>
      </c>
      <c r="I935" s="6">
        <v>232.87015301688001</v>
      </c>
      <c r="J935" t="s">
        <v>70</v>
      </c>
      <c r="K935" s="6">
        <v>27.006190063323199</v>
      </c>
      <c r="L935" t="s">
        <v>64</v>
      </c>
      <c r="M935" s="6">
        <v>1017</v>
      </c>
      <c r="N935" t="s">
        <v>65</v>
      </c>
      <c r="O935" t="s">
        <v>67</v>
      </c>
      <c r="P935" s="8">
        <v>34</v>
      </c>
      <c r="Q935">
        <v>0</v>
      </c>
    </row>
    <row r="936" spans="1:17">
      <c r="A936">
        <v>2960453</v>
      </c>
      <c r="B936" s="1">
        <v>43727.393836955998</v>
      </c>
      <c r="C936" s="6">
        <v>46.697448513333299</v>
      </c>
      <c r="D936" s="13" t="s">
        <v>68</v>
      </c>
      <c r="E936">
        <v>1</v>
      </c>
      <c r="F936" s="14" t="s">
        <v>63</v>
      </c>
      <c r="G936" s="15">
        <v>43725.512708599497</v>
      </c>
      <c r="H936" t="s">
        <v>69</v>
      </c>
      <c r="I936" s="6">
        <v>233.009781849066</v>
      </c>
      <c r="J936" t="s">
        <v>70</v>
      </c>
      <c r="K936" s="6">
        <v>27.0083504931977</v>
      </c>
      <c r="L936" t="s">
        <v>64</v>
      </c>
      <c r="M936" s="6">
        <v>1017</v>
      </c>
      <c r="N936" t="s">
        <v>65</v>
      </c>
      <c r="O936" t="s">
        <v>67</v>
      </c>
      <c r="P936" s="8">
        <v>34</v>
      </c>
      <c r="Q936">
        <v>0</v>
      </c>
    </row>
    <row r="937" spans="1:17">
      <c r="A937">
        <v>2960463</v>
      </c>
      <c r="B937" s="1">
        <v>43727.393871608801</v>
      </c>
      <c r="C937" s="6">
        <v>46.7473109366667</v>
      </c>
      <c r="D937" s="13" t="s">
        <v>68</v>
      </c>
      <c r="E937">
        <v>1</v>
      </c>
      <c r="F937" s="14" t="s">
        <v>63</v>
      </c>
      <c r="G937" s="15">
        <v>43725.512708599497</v>
      </c>
      <c r="H937" t="s">
        <v>69</v>
      </c>
      <c r="I937" s="6">
        <v>233.055752394026</v>
      </c>
      <c r="J937" t="s">
        <v>70</v>
      </c>
      <c r="K937" s="6">
        <v>27.007000224362901</v>
      </c>
      <c r="L937" t="s">
        <v>64</v>
      </c>
      <c r="M937" s="6">
        <v>1017</v>
      </c>
      <c r="N937" t="s">
        <v>65</v>
      </c>
      <c r="O937" t="s">
        <v>67</v>
      </c>
      <c r="P937" s="8">
        <v>34</v>
      </c>
      <c r="Q937">
        <v>0</v>
      </c>
    </row>
    <row r="938" spans="1:17">
      <c r="A938">
        <v>2960473</v>
      </c>
      <c r="B938" s="1">
        <v>43727.393906284698</v>
      </c>
      <c r="C938" s="6">
        <v>46.797257190000003</v>
      </c>
      <c r="D938" s="13" t="s">
        <v>68</v>
      </c>
      <c r="E938">
        <v>1</v>
      </c>
      <c r="F938" s="14" t="s">
        <v>63</v>
      </c>
      <c r="G938" s="15">
        <v>43725.512708599497</v>
      </c>
      <c r="H938" t="s">
        <v>69</v>
      </c>
      <c r="I938" s="6">
        <v>232.93418128897699</v>
      </c>
      <c r="J938" t="s">
        <v>70</v>
      </c>
      <c r="K938" s="6">
        <v>27.0098207865462</v>
      </c>
      <c r="L938" t="s">
        <v>64</v>
      </c>
      <c r="M938" s="6">
        <v>1017</v>
      </c>
      <c r="N938" t="s">
        <v>65</v>
      </c>
      <c r="O938" t="s">
        <v>67</v>
      </c>
      <c r="P938" s="8">
        <v>34</v>
      </c>
      <c r="Q938">
        <v>0</v>
      </c>
    </row>
    <row r="939" spans="1:17">
      <c r="A939">
        <v>2960483</v>
      </c>
      <c r="B939" s="1">
        <v>43727.393941469898</v>
      </c>
      <c r="C939" s="6">
        <v>46.8479339583333</v>
      </c>
      <c r="D939" s="13" t="s">
        <v>68</v>
      </c>
      <c r="E939">
        <v>1</v>
      </c>
      <c r="F939" s="14" t="s">
        <v>63</v>
      </c>
      <c r="G939" s="15">
        <v>43725.512708599497</v>
      </c>
      <c r="H939" t="s">
        <v>69</v>
      </c>
      <c r="I939" s="6">
        <v>232.91170722422299</v>
      </c>
      <c r="J939" t="s">
        <v>70</v>
      </c>
      <c r="K939" s="6">
        <v>27.009400702666898</v>
      </c>
      <c r="L939" t="s">
        <v>64</v>
      </c>
      <c r="M939" s="6">
        <v>1017</v>
      </c>
      <c r="N939" t="s">
        <v>65</v>
      </c>
      <c r="O939" t="s">
        <v>67</v>
      </c>
      <c r="P939" s="8">
        <v>34</v>
      </c>
      <c r="Q939">
        <v>0</v>
      </c>
    </row>
    <row r="940" spans="1:17">
      <c r="A940">
        <v>2960493</v>
      </c>
      <c r="B940" s="1">
        <v>43727.393976041698</v>
      </c>
      <c r="C940" s="6">
        <v>46.897712654999999</v>
      </c>
      <c r="D940" s="13" t="s">
        <v>68</v>
      </c>
      <c r="E940">
        <v>1</v>
      </c>
      <c r="F940" s="14" t="s">
        <v>63</v>
      </c>
      <c r="G940" s="15">
        <v>43725.512708599497</v>
      </c>
      <c r="H940" t="s">
        <v>69</v>
      </c>
      <c r="I940" s="6">
        <v>233.00502199751901</v>
      </c>
      <c r="J940" t="s">
        <v>70</v>
      </c>
      <c r="K940" s="6">
        <v>27.004479723992102</v>
      </c>
      <c r="L940" t="s">
        <v>64</v>
      </c>
      <c r="M940" s="6">
        <v>1017</v>
      </c>
      <c r="N940" t="s">
        <v>65</v>
      </c>
      <c r="O940" t="s">
        <v>67</v>
      </c>
      <c r="P940" s="8">
        <v>34</v>
      </c>
      <c r="Q940">
        <v>0</v>
      </c>
    </row>
    <row r="941" spans="1:17">
      <c r="A941">
        <v>2960503</v>
      </c>
      <c r="B941" s="1">
        <v>43727.3940107292</v>
      </c>
      <c r="C941" s="6">
        <v>46.947642443333301</v>
      </c>
      <c r="D941" s="13" t="s">
        <v>68</v>
      </c>
      <c r="E941">
        <v>1</v>
      </c>
      <c r="F941" s="14" t="s">
        <v>63</v>
      </c>
      <c r="G941" s="15">
        <v>43725.512708599497</v>
      </c>
      <c r="H941" t="s">
        <v>69</v>
      </c>
      <c r="I941" s="6">
        <v>232.94631109015501</v>
      </c>
      <c r="J941" t="s">
        <v>70</v>
      </c>
      <c r="K941" s="6">
        <v>27.011021026491999</v>
      </c>
      <c r="L941" t="s">
        <v>64</v>
      </c>
      <c r="M941" s="6">
        <v>1017</v>
      </c>
      <c r="N941" t="s">
        <v>65</v>
      </c>
      <c r="O941" t="s">
        <v>67</v>
      </c>
      <c r="P941" s="8">
        <v>34</v>
      </c>
      <c r="Q941">
        <v>0</v>
      </c>
    </row>
    <row r="942" spans="1:17">
      <c r="A942">
        <v>2960513</v>
      </c>
      <c r="B942" s="1">
        <v>43727.394045335597</v>
      </c>
      <c r="C942" s="6">
        <v>46.9974915833333</v>
      </c>
      <c r="D942" s="13" t="s">
        <v>68</v>
      </c>
      <c r="E942">
        <v>1</v>
      </c>
      <c r="F942" s="14" t="s">
        <v>63</v>
      </c>
      <c r="G942" s="15">
        <v>43725.512708599497</v>
      </c>
      <c r="H942" t="s">
        <v>69</v>
      </c>
      <c r="I942" s="6">
        <v>232.86575409866001</v>
      </c>
      <c r="J942" t="s">
        <v>70</v>
      </c>
      <c r="K942" s="6">
        <v>27.014981821357701</v>
      </c>
      <c r="L942" t="s">
        <v>64</v>
      </c>
      <c r="M942" s="6">
        <v>1017</v>
      </c>
      <c r="N942" t="s">
        <v>65</v>
      </c>
      <c r="O942" t="s">
        <v>67</v>
      </c>
      <c r="P942" s="8">
        <v>34</v>
      </c>
      <c r="Q942">
        <v>0</v>
      </c>
    </row>
    <row r="943" spans="1:17">
      <c r="A943">
        <v>2960523</v>
      </c>
      <c r="B943" s="1">
        <v>43727.394079976897</v>
      </c>
      <c r="C943" s="6">
        <v>47.047361776666698</v>
      </c>
      <c r="D943" s="13" t="s">
        <v>68</v>
      </c>
      <c r="E943">
        <v>1</v>
      </c>
      <c r="F943" s="14" t="s">
        <v>63</v>
      </c>
      <c r="G943" s="15">
        <v>43725.512708599497</v>
      </c>
      <c r="H943" t="s">
        <v>69</v>
      </c>
      <c r="I943" s="6">
        <v>233.10512672711599</v>
      </c>
      <c r="J943" t="s">
        <v>70</v>
      </c>
      <c r="K943" s="6">
        <v>27.003279486385502</v>
      </c>
      <c r="L943" t="s">
        <v>64</v>
      </c>
      <c r="M943" s="6">
        <v>1017</v>
      </c>
      <c r="N943" t="s">
        <v>65</v>
      </c>
      <c r="O943" t="s">
        <v>67</v>
      </c>
      <c r="P943" s="8">
        <v>34</v>
      </c>
      <c r="Q943">
        <v>0</v>
      </c>
    </row>
    <row r="944" spans="1:17">
      <c r="A944">
        <v>2960533</v>
      </c>
      <c r="B944" s="1">
        <v>43727.394114618102</v>
      </c>
      <c r="C944" s="6">
        <v>47.097270055000003</v>
      </c>
      <c r="D944" s="13" t="s">
        <v>68</v>
      </c>
      <c r="E944">
        <v>1</v>
      </c>
      <c r="F944" s="14" t="s">
        <v>63</v>
      </c>
      <c r="G944" s="15">
        <v>43725.512708599497</v>
      </c>
      <c r="H944" t="s">
        <v>69</v>
      </c>
      <c r="I944" s="6">
        <v>232.82757312583601</v>
      </c>
      <c r="J944" t="s">
        <v>70</v>
      </c>
      <c r="K944" s="6">
        <v>27.017862402376998</v>
      </c>
      <c r="L944" t="s">
        <v>64</v>
      </c>
      <c r="M944" s="6">
        <v>1017</v>
      </c>
      <c r="N944" t="s">
        <v>65</v>
      </c>
      <c r="O944" t="s">
        <v>67</v>
      </c>
      <c r="P944" s="8">
        <v>34</v>
      </c>
      <c r="Q944">
        <v>0</v>
      </c>
    </row>
    <row r="945" spans="1:17">
      <c r="A945">
        <v>2960543</v>
      </c>
      <c r="B945" s="1">
        <v>43727.394149733802</v>
      </c>
      <c r="C945" s="6">
        <v>47.147843899999998</v>
      </c>
      <c r="D945" s="13" t="s">
        <v>68</v>
      </c>
      <c r="E945">
        <v>1</v>
      </c>
      <c r="F945" s="14" t="s">
        <v>63</v>
      </c>
      <c r="G945" s="15">
        <v>43725.512708599497</v>
      </c>
      <c r="H945" t="s">
        <v>69</v>
      </c>
      <c r="I945" s="6">
        <v>232.794372465435</v>
      </c>
      <c r="J945" t="s">
        <v>70</v>
      </c>
      <c r="K945" s="6">
        <v>27.018252481246702</v>
      </c>
      <c r="L945" t="s">
        <v>64</v>
      </c>
      <c r="M945" s="6">
        <v>1017</v>
      </c>
      <c r="N945" t="s">
        <v>65</v>
      </c>
      <c r="O945" t="s">
        <v>67</v>
      </c>
      <c r="P945" s="8">
        <v>34</v>
      </c>
      <c r="Q945">
        <v>0</v>
      </c>
    </row>
    <row r="946" spans="1:17">
      <c r="A946">
        <v>2960553</v>
      </c>
      <c r="B946" s="1">
        <v>43727.394184375</v>
      </c>
      <c r="C946" s="6">
        <v>47.197702960000001</v>
      </c>
      <c r="D946" s="13" t="s">
        <v>68</v>
      </c>
      <c r="E946">
        <v>1</v>
      </c>
      <c r="F946" s="14" t="s">
        <v>63</v>
      </c>
      <c r="G946" s="15">
        <v>43725.512708599497</v>
      </c>
      <c r="H946" t="s">
        <v>69</v>
      </c>
      <c r="I946" s="6">
        <v>232.66956186876499</v>
      </c>
      <c r="J946" t="s">
        <v>70</v>
      </c>
      <c r="K946" s="6">
        <v>27.027674400024399</v>
      </c>
      <c r="L946" t="s">
        <v>64</v>
      </c>
      <c r="M946" s="6">
        <v>1017</v>
      </c>
      <c r="N946" t="s">
        <v>65</v>
      </c>
      <c r="O946" t="s">
        <v>67</v>
      </c>
      <c r="P946" s="8">
        <v>34</v>
      </c>
      <c r="Q946">
        <v>0</v>
      </c>
    </row>
    <row r="947" spans="1:17">
      <c r="A947">
        <v>2960563</v>
      </c>
      <c r="B947" s="1">
        <v>43727.394219016198</v>
      </c>
      <c r="C947" s="6">
        <v>47.247617490000003</v>
      </c>
      <c r="D947" s="13" t="s">
        <v>68</v>
      </c>
      <c r="E947">
        <v>1</v>
      </c>
      <c r="F947" s="14" t="s">
        <v>63</v>
      </c>
      <c r="G947" s="15">
        <v>43725.512708599497</v>
      </c>
      <c r="H947" t="s">
        <v>69</v>
      </c>
      <c r="I947" s="6">
        <v>232.733347409733</v>
      </c>
      <c r="J947" t="s">
        <v>70</v>
      </c>
      <c r="K947" s="6">
        <v>27.024973847353099</v>
      </c>
      <c r="L947" t="s">
        <v>64</v>
      </c>
      <c r="M947" s="6">
        <v>1017</v>
      </c>
      <c r="N947" t="s">
        <v>65</v>
      </c>
      <c r="O947" t="s">
        <v>67</v>
      </c>
      <c r="P947" s="8">
        <v>34</v>
      </c>
      <c r="Q947">
        <v>0</v>
      </c>
    </row>
    <row r="948" spans="1:17">
      <c r="A948">
        <v>2960573</v>
      </c>
      <c r="B948" s="1">
        <v>43727.394253587998</v>
      </c>
      <c r="C948" s="6">
        <v>47.297402595000001</v>
      </c>
      <c r="D948" s="13" t="s">
        <v>68</v>
      </c>
      <c r="E948">
        <v>1</v>
      </c>
      <c r="F948" s="14" t="s">
        <v>63</v>
      </c>
      <c r="G948" s="15">
        <v>43725.512708599497</v>
      </c>
      <c r="H948" t="s">
        <v>69</v>
      </c>
      <c r="I948" s="6">
        <v>233.13417895446</v>
      </c>
      <c r="J948" t="s">
        <v>70</v>
      </c>
      <c r="K948" s="6">
        <v>27.005319890572501</v>
      </c>
      <c r="L948" t="s">
        <v>64</v>
      </c>
      <c r="M948" s="6">
        <v>1017</v>
      </c>
      <c r="N948" t="s">
        <v>65</v>
      </c>
      <c r="O948" t="s">
        <v>67</v>
      </c>
      <c r="P948" s="8">
        <v>34</v>
      </c>
      <c r="Q948">
        <v>0</v>
      </c>
    </row>
    <row r="949" spans="1:17">
      <c r="A949">
        <v>2960583</v>
      </c>
      <c r="B949" s="1">
        <v>43727.394288229203</v>
      </c>
      <c r="C949" s="6">
        <v>47.347249411666702</v>
      </c>
      <c r="D949" s="13" t="s">
        <v>68</v>
      </c>
      <c r="E949">
        <v>1</v>
      </c>
      <c r="F949" s="14" t="s">
        <v>63</v>
      </c>
      <c r="G949" s="15">
        <v>43725.512708599497</v>
      </c>
      <c r="H949" t="s">
        <v>69</v>
      </c>
      <c r="I949" s="6">
        <v>232.86495858175601</v>
      </c>
      <c r="J949" t="s">
        <v>70</v>
      </c>
      <c r="K949" s="6">
        <v>27.015041833436499</v>
      </c>
      <c r="L949" t="s">
        <v>64</v>
      </c>
      <c r="M949" s="6">
        <v>1017</v>
      </c>
      <c r="N949" t="s">
        <v>65</v>
      </c>
      <c r="O949" t="s">
        <v>67</v>
      </c>
      <c r="P949" s="8">
        <v>34</v>
      </c>
      <c r="Q949">
        <v>0</v>
      </c>
    </row>
    <row r="950" spans="1:17">
      <c r="A950">
        <v>2960593</v>
      </c>
      <c r="B950" s="1">
        <v>43727.394323414403</v>
      </c>
      <c r="C950" s="6">
        <v>47.397918206666702</v>
      </c>
      <c r="D950" s="13" t="s">
        <v>68</v>
      </c>
      <c r="E950">
        <v>1</v>
      </c>
      <c r="F950" s="14" t="s">
        <v>63</v>
      </c>
      <c r="G950" s="15">
        <v>43725.512708599497</v>
      </c>
      <c r="H950" t="s">
        <v>69</v>
      </c>
      <c r="I950" s="6">
        <v>232.888632168209</v>
      </c>
      <c r="J950" t="s">
        <v>70</v>
      </c>
      <c r="K950" s="6">
        <v>27.011141050510599</v>
      </c>
      <c r="L950" t="s">
        <v>64</v>
      </c>
      <c r="M950" s="6">
        <v>1017</v>
      </c>
      <c r="N950" t="s">
        <v>65</v>
      </c>
      <c r="O950" t="s">
        <v>67</v>
      </c>
      <c r="P950" s="8">
        <v>34</v>
      </c>
      <c r="Q950">
        <v>0</v>
      </c>
    </row>
    <row r="951" spans="1:17">
      <c r="A951">
        <v>2960603</v>
      </c>
      <c r="B951" s="1">
        <v>43727.394357986101</v>
      </c>
      <c r="C951" s="6">
        <v>47.447694310000003</v>
      </c>
      <c r="D951" s="13" t="s">
        <v>68</v>
      </c>
      <c r="E951">
        <v>1</v>
      </c>
      <c r="F951" s="14" t="s">
        <v>63</v>
      </c>
      <c r="G951" s="15">
        <v>43725.512708599497</v>
      </c>
      <c r="H951" t="s">
        <v>69</v>
      </c>
      <c r="I951" s="6">
        <v>232.77468952298199</v>
      </c>
      <c r="J951" t="s">
        <v>70</v>
      </c>
      <c r="K951" s="6">
        <v>27.021853211415401</v>
      </c>
      <c r="L951" t="s">
        <v>64</v>
      </c>
      <c r="M951" s="6">
        <v>1017</v>
      </c>
      <c r="N951" t="s">
        <v>65</v>
      </c>
      <c r="O951" t="s">
        <v>67</v>
      </c>
      <c r="P951" s="8">
        <v>34</v>
      </c>
      <c r="Q951">
        <v>0</v>
      </c>
    </row>
    <row r="952" spans="1:17">
      <c r="A952">
        <v>2960613</v>
      </c>
      <c r="B952" s="1">
        <v>43727.394392627299</v>
      </c>
      <c r="C952" s="6">
        <v>47.497592189999999</v>
      </c>
      <c r="D952" s="13" t="s">
        <v>68</v>
      </c>
      <c r="E952">
        <v>1</v>
      </c>
      <c r="F952" s="14" t="s">
        <v>63</v>
      </c>
      <c r="G952" s="15">
        <v>43725.512708599497</v>
      </c>
      <c r="H952" t="s">
        <v>69</v>
      </c>
      <c r="I952" s="6">
        <v>232.88126735878501</v>
      </c>
      <c r="J952" t="s">
        <v>70</v>
      </c>
      <c r="K952" s="6">
        <v>27.013811586024499</v>
      </c>
      <c r="L952" t="s">
        <v>64</v>
      </c>
      <c r="M952" s="6">
        <v>1017</v>
      </c>
      <c r="N952" t="s">
        <v>65</v>
      </c>
      <c r="O952" t="s">
        <v>67</v>
      </c>
      <c r="P952" s="8">
        <v>34</v>
      </c>
      <c r="Q952">
        <v>0</v>
      </c>
    </row>
    <row r="953" spans="1:17">
      <c r="A953">
        <v>2960623</v>
      </c>
      <c r="B953" s="1">
        <v>43727.394427395797</v>
      </c>
      <c r="C953" s="6">
        <v>47.547670291666698</v>
      </c>
      <c r="D953" s="13" t="s">
        <v>68</v>
      </c>
      <c r="E953">
        <v>1</v>
      </c>
      <c r="F953" s="14" t="s">
        <v>63</v>
      </c>
      <c r="G953" s="15">
        <v>43725.512708599497</v>
      </c>
      <c r="H953" t="s">
        <v>69</v>
      </c>
      <c r="I953" s="6">
        <v>232.94869861832001</v>
      </c>
      <c r="J953" t="s">
        <v>70</v>
      </c>
      <c r="K953" s="6">
        <v>27.010840990472801</v>
      </c>
      <c r="L953" t="s">
        <v>64</v>
      </c>
      <c r="M953" s="6">
        <v>1017</v>
      </c>
      <c r="N953" t="s">
        <v>65</v>
      </c>
      <c r="O953" t="s">
        <v>67</v>
      </c>
      <c r="P953" s="8">
        <v>34</v>
      </c>
      <c r="Q953">
        <v>0</v>
      </c>
    </row>
    <row r="954" spans="1:17">
      <c r="A954">
        <v>2960633</v>
      </c>
      <c r="B954" s="1">
        <v>43727.394462037002</v>
      </c>
      <c r="C954" s="6">
        <v>47.597538991666703</v>
      </c>
      <c r="D954" s="13" t="s">
        <v>68</v>
      </c>
      <c r="E954">
        <v>1</v>
      </c>
      <c r="F954" s="14" t="s">
        <v>63</v>
      </c>
      <c r="G954" s="15">
        <v>43725.512708599497</v>
      </c>
      <c r="H954" t="s">
        <v>69</v>
      </c>
      <c r="I954" s="6">
        <v>233.09217511709701</v>
      </c>
      <c r="J954" t="s">
        <v>70</v>
      </c>
      <c r="K954" s="6">
        <v>27.0063700990931</v>
      </c>
      <c r="L954" t="s">
        <v>64</v>
      </c>
      <c r="M954" s="6">
        <v>1017</v>
      </c>
      <c r="N954" t="s">
        <v>65</v>
      </c>
      <c r="O954" t="s">
        <v>67</v>
      </c>
      <c r="P954" s="8">
        <v>34</v>
      </c>
      <c r="Q954">
        <v>0</v>
      </c>
    </row>
    <row r="955" spans="1:17">
      <c r="A955">
        <v>2960643</v>
      </c>
      <c r="B955" s="1">
        <v>43727.394496724497</v>
      </c>
      <c r="C955" s="6">
        <v>47.647523046666699</v>
      </c>
      <c r="D955" s="13" t="s">
        <v>68</v>
      </c>
      <c r="E955">
        <v>1</v>
      </c>
      <c r="F955" s="14" t="s">
        <v>63</v>
      </c>
      <c r="G955" s="15">
        <v>43725.512708599497</v>
      </c>
      <c r="H955" t="s">
        <v>69</v>
      </c>
      <c r="I955" s="6">
        <v>232.94035610597999</v>
      </c>
      <c r="J955" t="s">
        <v>70</v>
      </c>
      <c r="K955" s="6">
        <v>27.007240272116601</v>
      </c>
      <c r="L955" t="s">
        <v>64</v>
      </c>
      <c r="M955" s="6">
        <v>1017</v>
      </c>
      <c r="N955" t="s">
        <v>65</v>
      </c>
      <c r="O955" t="s">
        <v>67</v>
      </c>
      <c r="P955" s="8">
        <v>34</v>
      </c>
      <c r="Q955">
        <v>0</v>
      </c>
    </row>
    <row r="956" spans="1:17">
      <c r="A956">
        <v>2960653</v>
      </c>
      <c r="B956" s="1">
        <v>43727.394531400503</v>
      </c>
      <c r="C956" s="6">
        <v>47.697415630000002</v>
      </c>
      <c r="D956" s="13" t="s">
        <v>68</v>
      </c>
      <c r="E956">
        <v>1</v>
      </c>
      <c r="F956" s="14" t="s">
        <v>63</v>
      </c>
      <c r="G956" s="15">
        <v>43725.512708599497</v>
      </c>
      <c r="H956" t="s">
        <v>69</v>
      </c>
      <c r="I956" s="6">
        <v>232.893643064412</v>
      </c>
      <c r="J956" t="s">
        <v>70</v>
      </c>
      <c r="K956" s="6">
        <v>27.0001888765232</v>
      </c>
      <c r="L956" t="s">
        <v>64</v>
      </c>
      <c r="M956" s="6">
        <v>1017</v>
      </c>
      <c r="N956" t="s">
        <v>65</v>
      </c>
      <c r="O956" t="s">
        <v>67</v>
      </c>
      <c r="P956" s="8">
        <v>34</v>
      </c>
      <c r="Q956">
        <v>0</v>
      </c>
    </row>
    <row r="957" spans="1:17">
      <c r="A957">
        <v>2960663</v>
      </c>
      <c r="B957" s="1">
        <v>43727.394566053197</v>
      </c>
      <c r="C957" s="6">
        <v>47.7473289216667</v>
      </c>
      <c r="D957" s="13" t="s">
        <v>68</v>
      </c>
      <c r="E957">
        <v>1</v>
      </c>
      <c r="F957" s="14" t="s">
        <v>63</v>
      </c>
      <c r="G957" s="15">
        <v>43725.512708599497</v>
      </c>
      <c r="H957" t="s">
        <v>69</v>
      </c>
      <c r="I957" s="6">
        <v>232.83651172101099</v>
      </c>
      <c r="J957" t="s">
        <v>70</v>
      </c>
      <c r="K957" s="6">
        <v>27.027764418484399</v>
      </c>
      <c r="L957" t="s">
        <v>64</v>
      </c>
      <c r="M957" s="6">
        <v>1017</v>
      </c>
      <c r="N957" t="s">
        <v>65</v>
      </c>
      <c r="O957" t="s">
        <v>67</v>
      </c>
      <c r="P957" s="8">
        <v>34</v>
      </c>
      <c r="Q957">
        <v>0</v>
      </c>
    </row>
    <row r="958" spans="1:17">
      <c r="A958">
        <v>2960673</v>
      </c>
      <c r="B958" s="1">
        <v>43727.394601273103</v>
      </c>
      <c r="C958" s="6">
        <v>47.798049286666703</v>
      </c>
      <c r="D958" s="13" t="s">
        <v>68</v>
      </c>
      <c r="E958">
        <v>1</v>
      </c>
      <c r="F958" s="14" t="s">
        <v>63</v>
      </c>
      <c r="G958" s="15">
        <v>43725.512708599497</v>
      </c>
      <c r="H958" t="s">
        <v>69</v>
      </c>
      <c r="I958" s="6">
        <v>233.248792755273</v>
      </c>
      <c r="J958" t="s">
        <v>70</v>
      </c>
      <c r="K958" s="6">
        <v>26.986116135554798</v>
      </c>
      <c r="L958" t="s">
        <v>64</v>
      </c>
      <c r="M958" s="6">
        <v>1017</v>
      </c>
      <c r="N958" t="s">
        <v>65</v>
      </c>
      <c r="O958" t="s">
        <v>67</v>
      </c>
      <c r="P958" s="8">
        <v>34</v>
      </c>
      <c r="Q958">
        <v>0</v>
      </c>
    </row>
    <row r="959" spans="1:17">
      <c r="A959">
        <v>2960683</v>
      </c>
      <c r="B959" s="1">
        <v>43727.394635879602</v>
      </c>
      <c r="C959" s="6">
        <v>47.847897518333298</v>
      </c>
      <c r="D959" s="13" t="s">
        <v>68</v>
      </c>
      <c r="E959">
        <v>1</v>
      </c>
      <c r="F959" s="14" t="s">
        <v>63</v>
      </c>
      <c r="G959" s="15">
        <v>43725.512708599497</v>
      </c>
      <c r="H959" t="s">
        <v>69</v>
      </c>
      <c r="I959" s="6">
        <v>233.034670052016</v>
      </c>
      <c r="J959" t="s">
        <v>70</v>
      </c>
      <c r="K959" s="6">
        <v>27.004359700212301</v>
      </c>
      <c r="L959" t="s">
        <v>64</v>
      </c>
      <c r="M959" s="6">
        <v>1017</v>
      </c>
      <c r="N959" t="s">
        <v>65</v>
      </c>
      <c r="O959" t="s">
        <v>67</v>
      </c>
      <c r="P959" s="8">
        <v>34</v>
      </c>
      <c r="Q959">
        <v>0</v>
      </c>
    </row>
    <row r="960" spans="1:17">
      <c r="A960">
        <v>2960693</v>
      </c>
      <c r="B960" s="1">
        <v>43727.394670567097</v>
      </c>
      <c r="C960" s="6">
        <v>47.897809525</v>
      </c>
      <c r="D960" s="13" t="s">
        <v>68</v>
      </c>
      <c r="E960">
        <v>1</v>
      </c>
      <c r="F960" s="14" t="s">
        <v>63</v>
      </c>
      <c r="G960" s="15">
        <v>43725.512708599497</v>
      </c>
      <c r="H960" t="s">
        <v>69</v>
      </c>
      <c r="I960" s="6">
        <v>232.968993845386</v>
      </c>
      <c r="J960" t="s">
        <v>70</v>
      </c>
      <c r="K960" s="6">
        <v>27.009310684699798</v>
      </c>
      <c r="L960" t="s">
        <v>64</v>
      </c>
      <c r="M960" s="6">
        <v>1017</v>
      </c>
      <c r="N960" t="s">
        <v>65</v>
      </c>
      <c r="O960" t="s">
        <v>67</v>
      </c>
      <c r="P960" s="8">
        <v>34</v>
      </c>
      <c r="Q960">
        <v>0</v>
      </c>
    </row>
    <row r="961" spans="1:17">
      <c r="A961">
        <v>2960703</v>
      </c>
      <c r="B961" s="1">
        <v>43727.394705208302</v>
      </c>
      <c r="C961" s="6">
        <v>47.947717214999997</v>
      </c>
      <c r="D961" s="13" t="s">
        <v>68</v>
      </c>
      <c r="E961">
        <v>1</v>
      </c>
      <c r="F961" s="14" t="s">
        <v>63</v>
      </c>
      <c r="G961" s="15">
        <v>43725.512708599497</v>
      </c>
      <c r="H961" t="s">
        <v>69</v>
      </c>
      <c r="I961" s="6">
        <v>233.08003974287499</v>
      </c>
      <c r="J961" t="s">
        <v>70</v>
      </c>
      <c r="K961" s="6">
        <v>27.005169860810401</v>
      </c>
      <c r="L961" t="s">
        <v>64</v>
      </c>
      <c r="M961" s="6">
        <v>1017</v>
      </c>
      <c r="N961" t="s">
        <v>65</v>
      </c>
      <c r="O961" t="s">
        <v>67</v>
      </c>
      <c r="P961" s="8">
        <v>34</v>
      </c>
      <c r="Q961">
        <v>0</v>
      </c>
    </row>
    <row r="962" spans="1:17">
      <c r="A962">
        <v>2960713</v>
      </c>
      <c r="B962" s="1">
        <v>43727.394739895797</v>
      </c>
      <c r="C962" s="6">
        <v>47.9976498416667</v>
      </c>
      <c r="D962" s="13" t="s">
        <v>68</v>
      </c>
      <c r="E962">
        <v>1</v>
      </c>
      <c r="F962" s="14" t="s">
        <v>63</v>
      </c>
      <c r="G962" s="15">
        <v>43725.512708599497</v>
      </c>
      <c r="H962" t="s">
        <v>69</v>
      </c>
      <c r="I962" s="6">
        <v>232.84149236398599</v>
      </c>
      <c r="J962" t="s">
        <v>70</v>
      </c>
      <c r="K962" s="6">
        <v>27.016812190260701</v>
      </c>
      <c r="L962" t="s">
        <v>64</v>
      </c>
      <c r="M962" s="6">
        <v>1017</v>
      </c>
      <c r="N962" t="s">
        <v>65</v>
      </c>
      <c r="O962" t="s">
        <v>67</v>
      </c>
      <c r="P962" s="8">
        <v>34</v>
      </c>
      <c r="Q962">
        <v>0</v>
      </c>
    </row>
    <row r="963" spans="1:17">
      <c r="A963">
        <v>2960723</v>
      </c>
      <c r="B963" s="1">
        <v>43727.394774571803</v>
      </c>
      <c r="C963" s="6">
        <v>48.047586348333297</v>
      </c>
      <c r="D963" s="13" t="s">
        <v>68</v>
      </c>
      <c r="E963">
        <v>1</v>
      </c>
      <c r="F963" s="14" t="s">
        <v>63</v>
      </c>
      <c r="G963" s="15">
        <v>43725.512708599497</v>
      </c>
      <c r="H963" t="s">
        <v>69</v>
      </c>
      <c r="I963" s="6">
        <v>232.826970185454</v>
      </c>
      <c r="J963" t="s">
        <v>70</v>
      </c>
      <c r="K963" s="6">
        <v>27.032715437491301</v>
      </c>
      <c r="L963" t="s">
        <v>64</v>
      </c>
      <c r="M963" s="6">
        <v>1017</v>
      </c>
      <c r="N963" t="s">
        <v>65</v>
      </c>
      <c r="O963" t="s">
        <v>67</v>
      </c>
      <c r="P963" s="8">
        <v>34</v>
      </c>
      <c r="Q963">
        <v>0</v>
      </c>
    </row>
    <row r="964" spans="1:17">
      <c r="A964">
        <v>2960733</v>
      </c>
      <c r="B964" s="1">
        <v>43727.3948091782</v>
      </c>
      <c r="C964" s="6">
        <v>48.097417880000002</v>
      </c>
      <c r="D964" s="13" t="s">
        <v>68</v>
      </c>
      <c r="E964">
        <v>1</v>
      </c>
      <c r="F964" s="14" t="s">
        <v>63</v>
      </c>
      <c r="G964" s="15">
        <v>43725.512708599497</v>
      </c>
      <c r="H964" t="s">
        <v>69</v>
      </c>
      <c r="I964" s="6">
        <v>232.827765247722</v>
      </c>
      <c r="J964" t="s">
        <v>70</v>
      </c>
      <c r="K964" s="6">
        <v>27.024193688096599</v>
      </c>
      <c r="L964" t="s">
        <v>64</v>
      </c>
      <c r="M964" s="6">
        <v>1017</v>
      </c>
      <c r="N964" t="s">
        <v>65</v>
      </c>
      <c r="O964" t="s">
        <v>67</v>
      </c>
      <c r="P964" s="8">
        <v>34</v>
      </c>
      <c r="Q964">
        <v>0</v>
      </c>
    </row>
    <row r="965" spans="1:17">
      <c r="A965">
        <v>2960743</v>
      </c>
      <c r="B965" s="1">
        <v>43727.3948439468</v>
      </c>
      <c r="C965" s="6">
        <v>48.147465211666699</v>
      </c>
      <c r="D965" s="13" t="s">
        <v>68</v>
      </c>
      <c r="E965">
        <v>1</v>
      </c>
      <c r="F965" s="14" t="s">
        <v>63</v>
      </c>
      <c r="G965" s="15">
        <v>43725.512708599497</v>
      </c>
      <c r="H965" t="s">
        <v>69</v>
      </c>
      <c r="I965" s="6">
        <v>232.954451556181</v>
      </c>
      <c r="J965" t="s">
        <v>70</v>
      </c>
      <c r="K965" s="6">
        <v>27.016752178149499</v>
      </c>
      <c r="L965" t="s">
        <v>64</v>
      </c>
      <c r="M965" s="6">
        <v>1017</v>
      </c>
      <c r="N965" t="s">
        <v>65</v>
      </c>
      <c r="O965" t="s">
        <v>67</v>
      </c>
      <c r="P965" s="8">
        <v>34</v>
      </c>
      <c r="Q965">
        <v>0</v>
      </c>
    </row>
    <row r="966" spans="1:17">
      <c r="A966">
        <v>2960753</v>
      </c>
      <c r="B966" s="1">
        <v>43727.394878553197</v>
      </c>
      <c r="C966" s="6">
        <v>48.197321956666698</v>
      </c>
      <c r="D966" s="13" t="s">
        <v>68</v>
      </c>
      <c r="E966">
        <v>1</v>
      </c>
      <c r="F966" s="14" t="s">
        <v>63</v>
      </c>
      <c r="G966" s="15">
        <v>43725.512708599497</v>
      </c>
      <c r="H966" t="s">
        <v>69</v>
      </c>
      <c r="I966" s="6">
        <v>233.00838128093901</v>
      </c>
      <c r="J966" t="s">
        <v>70</v>
      </c>
      <c r="K966" s="6">
        <v>27.010570936461999</v>
      </c>
      <c r="L966" t="s">
        <v>64</v>
      </c>
      <c r="M966" s="6">
        <v>1017</v>
      </c>
      <c r="N966" t="s">
        <v>65</v>
      </c>
      <c r="O966" t="s">
        <v>67</v>
      </c>
      <c r="P966" s="8">
        <v>34</v>
      </c>
      <c r="Q966">
        <v>0</v>
      </c>
    </row>
    <row r="967" spans="1:17">
      <c r="A967">
        <v>2960763</v>
      </c>
      <c r="B967" s="1">
        <v>43727.394913229196</v>
      </c>
      <c r="C967" s="6">
        <v>48.247263238333304</v>
      </c>
      <c r="D967" s="13" t="s">
        <v>68</v>
      </c>
      <c r="E967">
        <v>1</v>
      </c>
      <c r="F967" s="14" t="s">
        <v>63</v>
      </c>
      <c r="G967" s="15">
        <v>43725.512708599497</v>
      </c>
      <c r="H967" t="s">
        <v>69</v>
      </c>
      <c r="I967" s="6">
        <v>233.05160053657099</v>
      </c>
      <c r="J967" t="s">
        <v>70</v>
      </c>
      <c r="K967" s="6">
        <v>27.000969030200402</v>
      </c>
      <c r="L967" t="s">
        <v>64</v>
      </c>
      <c r="M967" s="6">
        <v>1017</v>
      </c>
      <c r="N967" t="s">
        <v>65</v>
      </c>
      <c r="O967" t="s">
        <v>67</v>
      </c>
      <c r="P967" s="8">
        <v>34</v>
      </c>
      <c r="Q967">
        <v>0</v>
      </c>
    </row>
    <row r="968" spans="1:17">
      <c r="A968">
        <v>2960773</v>
      </c>
      <c r="B968" s="1">
        <v>43727.394948460598</v>
      </c>
      <c r="C968" s="6">
        <v>48.298001511666698</v>
      </c>
      <c r="D968" s="13" t="s">
        <v>68</v>
      </c>
      <c r="E968">
        <v>1</v>
      </c>
      <c r="F968" s="14" t="s">
        <v>63</v>
      </c>
      <c r="G968" s="15">
        <v>43725.512708599497</v>
      </c>
      <c r="H968" t="s">
        <v>69</v>
      </c>
      <c r="I968" s="6">
        <v>232.967004019315</v>
      </c>
      <c r="J968" t="s">
        <v>70</v>
      </c>
      <c r="K968" s="6">
        <v>27.0094607146466</v>
      </c>
      <c r="L968" t="s">
        <v>64</v>
      </c>
      <c r="M968" s="6">
        <v>1017</v>
      </c>
      <c r="N968" t="s">
        <v>65</v>
      </c>
      <c r="O968" t="s">
        <v>67</v>
      </c>
      <c r="P968" s="8">
        <v>34</v>
      </c>
      <c r="Q968">
        <v>0</v>
      </c>
    </row>
    <row r="969" spans="1:17">
      <c r="A969">
        <v>2960783</v>
      </c>
      <c r="B969" s="1">
        <v>43727.394983067097</v>
      </c>
      <c r="C969" s="6">
        <v>48.347823108333301</v>
      </c>
      <c r="D969" s="13" t="s">
        <v>68</v>
      </c>
      <c r="E969">
        <v>1</v>
      </c>
      <c r="F969" s="14" t="s">
        <v>63</v>
      </c>
      <c r="G969" s="15">
        <v>43725.512708599497</v>
      </c>
      <c r="H969" t="s">
        <v>69</v>
      </c>
      <c r="I969" s="6">
        <v>233.128859043886</v>
      </c>
      <c r="J969" t="s">
        <v>70</v>
      </c>
      <c r="K969" s="6">
        <v>26.995147887902</v>
      </c>
      <c r="L969" t="s">
        <v>64</v>
      </c>
      <c r="M969" s="6">
        <v>1017</v>
      </c>
      <c r="N969" t="s">
        <v>65</v>
      </c>
      <c r="O969" t="s">
        <v>67</v>
      </c>
      <c r="P969" s="8">
        <v>34</v>
      </c>
      <c r="Q969">
        <v>0</v>
      </c>
    </row>
    <row r="970" spans="1:17">
      <c r="A970">
        <v>2960793</v>
      </c>
      <c r="B970" s="1">
        <v>43727.395017708302</v>
      </c>
      <c r="C970" s="6">
        <v>48.397732998333296</v>
      </c>
      <c r="D970" s="13" t="s">
        <v>68</v>
      </c>
      <c r="E970">
        <v>1</v>
      </c>
      <c r="F970" s="14" t="s">
        <v>63</v>
      </c>
      <c r="G970" s="15">
        <v>43725.512708599497</v>
      </c>
      <c r="H970" t="s">
        <v>69</v>
      </c>
      <c r="I970" s="6">
        <v>232.951065182875</v>
      </c>
      <c r="J970" t="s">
        <v>70</v>
      </c>
      <c r="K970" s="6">
        <v>27.019122657350199</v>
      </c>
      <c r="L970" t="s">
        <v>64</v>
      </c>
      <c r="M970" s="6">
        <v>1017</v>
      </c>
      <c r="N970" t="s">
        <v>65</v>
      </c>
      <c r="O970" t="s">
        <v>67</v>
      </c>
      <c r="P970" s="8">
        <v>34</v>
      </c>
      <c r="Q970">
        <v>0</v>
      </c>
    </row>
    <row r="971" spans="1:17">
      <c r="A971">
        <v>2960803</v>
      </c>
      <c r="B971" s="1">
        <v>43727.395052465297</v>
      </c>
      <c r="C971" s="6">
        <v>48.447744021666701</v>
      </c>
      <c r="D971" s="13" t="s">
        <v>68</v>
      </c>
      <c r="E971">
        <v>1</v>
      </c>
      <c r="F971" s="14" t="s">
        <v>63</v>
      </c>
      <c r="G971" s="15">
        <v>43725.512708599497</v>
      </c>
      <c r="H971" t="s">
        <v>69</v>
      </c>
      <c r="I971" s="6">
        <v>232.76356162145399</v>
      </c>
      <c r="J971" t="s">
        <v>70</v>
      </c>
      <c r="K971" s="6">
        <v>27.0184625237343</v>
      </c>
      <c r="L971" t="s">
        <v>64</v>
      </c>
      <c r="M971" s="6">
        <v>1017</v>
      </c>
      <c r="N971" t="s">
        <v>65</v>
      </c>
      <c r="O971" t="s">
        <v>67</v>
      </c>
      <c r="P971" s="8">
        <v>34</v>
      </c>
      <c r="Q971">
        <v>0</v>
      </c>
    </row>
    <row r="972" spans="1:17">
      <c r="A972">
        <v>2960813</v>
      </c>
      <c r="B972" s="1">
        <v>43727.395087071804</v>
      </c>
      <c r="C972" s="6">
        <v>48.497616251666699</v>
      </c>
      <c r="D972" s="13" t="s">
        <v>68</v>
      </c>
      <c r="E972">
        <v>1</v>
      </c>
      <c r="F972" s="14" t="s">
        <v>63</v>
      </c>
      <c r="G972" s="15">
        <v>43725.512708599497</v>
      </c>
      <c r="H972" t="s">
        <v>69</v>
      </c>
      <c r="I972" s="6">
        <v>233.00997339134199</v>
      </c>
      <c r="J972" t="s">
        <v>70</v>
      </c>
      <c r="K972" s="6">
        <v>27.0104509124644</v>
      </c>
      <c r="L972" t="s">
        <v>64</v>
      </c>
      <c r="M972" s="6">
        <v>1017</v>
      </c>
      <c r="N972" t="s">
        <v>65</v>
      </c>
      <c r="O972" t="s">
        <v>67</v>
      </c>
      <c r="P972" s="8">
        <v>34</v>
      </c>
      <c r="Q972">
        <v>0</v>
      </c>
    </row>
    <row r="973" spans="1:17">
      <c r="A973">
        <v>2960823</v>
      </c>
      <c r="B973" s="1">
        <v>43727.395121724498</v>
      </c>
      <c r="C973" s="6">
        <v>48.547518295000003</v>
      </c>
      <c r="D973" s="13" t="s">
        <v>68</v>
      </c>
      <c r="E973">
        <v>1</v>
      </c>
      <c r="F973" s="14" t="s">
        <v>63</v>
      </c>
      <c r="G973" s="15">
        <v>43725.512708599497</v>
      </c>
      <c r="H973" t="s">
        <v>69</v>
      </c>
      <c r="I973" s="6">
        <v>232.908524287609</v>
      </c>
      <c r="J973" t="s">
        <v>70</v>
      </c>
      <c r="K973" s="6">
        <v>27.009640750591601</v>
      </c>
      <c r="L973" t="s">
        <v>64</v>
      </c>
      <c r="M973" s="6">
        <v>1017</v>
      </c>
      <c r="N973" t="s">
        <v>65</v>
      </c>
      <c r="O973" t="s">
        <v>67</v>
      </c>
      <c r="P973" s="8">
        <v>34</v>
      </c>
      <c r="Q973">
        <v>0</v>
      </c>
    </row>
    <row r="974" spans="1:17">
      <c r="A974">
        <v>2960833</v>
      </c>
      <c r="B974" s="1">
        <v>43727.3951564815</v>
      </c>
      <c r="C974" s="6">
        <v>48.597566526666697</v>
      </c>
      <c r="D974" s="13" t="s">
        <v>68</v>
      </c>
      <c r="E974">
        <v>1</v>
      </c>
      <c r="F974" s="14" t="s">
        <v>63</v>
      </c>
      <c r="G974" s="15">
        <v>43725.512708599497</v>
      </c>
      <c r="H974" t="s">
        <v>69</v>
      </c>
      <c r="I974" s="6">
        <v>233.15430349477501</v>
      </c>
      <c r="J974" t="s">
        <v>70</v>
      </c>
      <c r="K974" s="6">
        <v>27.0016891722175</v>
      </c>
      <c r="L974" t="s">
        <v>64</v>
      </c>
      <c r="M974" s="6">
        <v>1017</v>
      </c>
      <c r="N974" t="s">
        <v>65</v>
      </c>
      <c r="O974" t="s">
        <v>67</v>
      </c>
      <c r="P974" s="8">
        <v>34</v>
      </c>
      <c r="Q974">
        <v>0</v>
      </c>
    </row>
    <row r="975" spans="1:17">
      <c r="A975">
        <v>2960843</v>
      </c>
      <c r="B975" s="1">
        <v>43727.395191203701</v>
      </c>
      <c r="C975" s="6">
        <v>48.64756182</v>
      </c>
      <c r="D975" s="13" t="s">
        <v>68</v>
      </c>
      <c r="E975">
        <v>1</v>
      </c>
      <c r="F975" s="14" t="s">
        <v>63</v>
      </c>
      <c r="G975" s="15">
        <v>43725.512708599497</v>
      </c>
      <c r="H975" t="s">
        <v>69</v>
      </c>
      <c r="I975" s="6">
        <v>233.22267195636701</v>
      </c>
      <c r="J975" t="s">
        <v>70</v>
      </c>
      <c r="K975" s="6">
        <v>26.990196924303699</v>
      </c>
      <c r="L975" t="s">
        <v>64</v>
      </c>
      <c r="M975" s="6">
        <v>1017</v>
      </c>
      <c r="N975" t="s">
        <v>65</v>
      </c>
      <c r="O975" t="s">
        <v>67</v>
      </c>
      <c r="P975" s="8">
        <v>34</v>
      </c>
      <c r="Q975">
        <v>0</v>
      </c>
    </row>
    <row r="976" spans="1:17">
      <c r="A976">
        <v>2960853</v>
      </c>
      <c r="B976" s="1">
        <v>43727.395225925902</v>
      </c>
      <c r="C976" s="6">
        <v>48.697532746666703</v>
      </c>
      <c r="D976" s="13" t="s">
        <v>68</v>
      </c>
      <c r="E976">
        <v>1</v>
      </c>
      <c r="F976" s="14" t="s">
        <v>63</v>
      </c>
      <c r="G976" s="15">
        <v>43725.512708599497</v>
      </c>
      <c r="H976" t="s">
        <v>69</v>
      </c>
      <c r="I976" s="6">
        <v>232.75938381927901</v>
      </c>
      <c r="J976" t="s">
        <v>70</v>
      </c>
      <c r="K976" s="6">
        <v>27.029354745005101</v>
      </c>
      <c r="L976" t="s">
        <v>64</v>
      </c>
      <c r="M976" s="6">
        <v>1017</v>
      </c>
      <c r="N976" t="s">
        <v>65</v>
      </c>
      <c r="O976" t="s">
        <v>67</v>
      </c>
      <c r="P976" s="8">
        <v>34</v>
      </c>
      <c r="Q976">
        <v>0</v>
      </c>
    </row>
    <row r="977" spans="1:17">
      <c r="A977">
        <v>2960863</v>
      </c>
      <c r="B977" s="1">
        <v>43727.395260613397</v>
      </c>
      <c r="C977" s="6">
        <v>48.747491711666697</v>
      </c>
      <c r="D977" s="13" t="s">
        <v>68</v>
      </c>
      <c r="E977">
        <v>1</v>
      </c>
      <c r="F977" s="14" t="s">
        <v>63</v>
      </c>
      <c r="G977" s="15">
        <v>43725.512708599497</v>
      </c>
      <c r="H977" t="s">
        <v>69</v>
      </c>
      <c r="I977" s="6">
        <v>233.00838128093901</v>
      </c>
      <c r="J977" t="s">
        <v>70</v>
      </c>
      <c r="K977" s="6">
        <v>27.010570936461999</v>
      </c>
      <c r="L977" t="s">
        <v>64</v>
      </c>
      <c r="M977" s="6">
        <v>1017</v>
      </c>
      <c r="N977" t="s">
        <v>65</v>
      </c>
      <c r="O977" t="s">
        <v>67</v>
      </c>
      <c r="P977" s="8">
        <v>34</v>
      </c>
      <c r="Q977">
        <v>0</v>
      </c>
    </row>
    <row r="978" spans="1:17">
      <c r="A978">
        <v>2960873</v>
      </c>
      <c r="B978" s="1">
        <v>43727.395295335598</v>
      </c>
      <c r="C978" s="6">
        <v>48.797488170000001</v>
      </c>
      <c r="D978" s="13" t="s">
        <v>68</v>
      </c>
      <c r="E978">
        <v>1</v>
      </c>
      <c r="F978" s="14" t="s">
        <v>63</v>
      </c>
      <c r="G978" s="15">
        <v>43725.512708599497</v>
      </c>
      <c r="H978" t="s">
        <v>69</v>
      </c>
      <c r="I978" s="6">
        <v>233.119065402465</v>
      </c>
      <c r="J978" t="s">
        <v>70</v>
      </c>
      <c r="K978" s="6">
        <v>27.002229278831699</v>
      </c>
      <c r="L978" t="s">
        <v>64</v>
      </c>
      <c r="M978" s="6">
        <v>1017</v>
      </c>
      <c r="N978" t="s">
        <v>65</v>
      </c>
      <c r="O978" t="s">
        <v>67</v>
      </c>
      <c r="P978" s="8">
        <v>34</v>
      </c>
      <c r="Q978">
        <v>0</v>
      </c>
    </row>
    <row r="979" spans="1:17">
      <c r="A979">
        <v>2960883</v>
      </c>
      <c r="B979" s="1">
        <v>43727.395330057901</v>
      </c>
      <c r="C979" s="6">
        <v>48.847472699999997</v>
      </c>
      <c r="D979" s="13" t="s">
        <v>68</v>
      </c>
      <c r="E979">
        <v>1</v>
      </c>
      <c r="F979" s="14" t="s">
        <v>63</v>
      </c>
      <c r="G979" s="15">
        <v>43725.512708599497</v>
      </c>
      <c r="H979" t="s">
        <v>69</v>
      </c>
      <c r="I979" s="6">
        <v>232.968174705481</v>
      </c>
      <c r="J979" t="s">
        <v>70</v>
      </c>
      <c r="K979" s="6">
        <v>27.017832396311899</v>
      </c>
      <c r="L979" t="s">
        <v>64</v>
      </c>
      <c r="M979" s="6">
        <v>1017</v>
      </c>
      <c r="N979" t="s">
        <v>65</v>
      </c>
      <c r="O979" t="s">
        <v>67</v>
      </c>
      <c r="P979" s="8">
        <v>34</v>
      </c>
      <c r="Q979">
        <v>0</v>
      </c>
    </row>
    <row r="980" spans="1:17">
      <c r="A980">
        <v>2960893</v>
      </c>
      <c r="B980" s="1">
        <v>43727.395364780103</v>
      </c>
      <c r="C980" s="6">
        <v>48.897478141666703</v>
      </c>
      <c r="D980" s="13" t="s">
        <v>68</v>
      </c>
      <c r="E980">
        <v>1</v>
      </c>
      <c r="F980" s="14" t="s">
        <v>63</v>
      </c>
      <c r="G980" s="15">
        <v>43725.512708599497</v>
      </c>
      <c r="H980" t="s">
        <v>69</v>
      </c>
      <c r="I980" s="6">
        <v>233.07365185635601</v>
      </c>
      <c r="J980" t="s">
        <v>70</v>
      </c>
      <c r="K980" s="6">
        <v>27.0098807985337</v>
      </c>
      <c r="L980" t="s">
        <v>64</v>
      </c>
      <c r="M980" s="6">
        <v>1017</v>
      </c>
      <c r="N980" t="s">
        <v>65</v>
      </c>
      <c r="O980" t="s">
        <v>67</v>
      </c>
      <c r="P980" s="8">
        <v>34</v>
      </c>
      <c r="Q980">
        <v>0</v>
      </c>
    </row>
    <row r="981" spans="1:17">
      <c r="A981">
        <v>2960903</v>
      </c>
      <c r="B981" s="1">
        <v>43727.395399502297</v>
      </c>
      <c r="C981" s="6">
        <v>48.947489163333302</v>
      </c>
      <c r="D981" s="13" t="s">
        <v>68</v>
      </c>
      <c r="E981">
        <v>1</v>
      </c>
      <c r="F981" s="14" t="s">
        <v>63</v>
      </c>
      <c r="G981" s="15">
        <v>43725.512708599497</v>
      </c>
      <c r="H981" t="s">
        <v>69</v>
      </c>
      <c r="I981" s="6">
        <v>233.39004369400499</v>
      </c>
      <c r="J981" t="s">
        <v>70</v>
      </c>
      <c r="K981" s="6">
        <v>26.986056123992501</v>
      </c>
      <c r="L981" t="s">
        <v>64</v>
      </c>
      <c r="M981" s="6">
        <v>1017</v>
      </c>
      <c r="N981" t="s">
        <v>65</v>
      </c>
      <c r="O981" t="s">
        <v>67</v>
      </c>
      <c r="P981" s="8">
        <v>34</v>
      </c>
      <c r="Q981">
        <v>0</v>
      </c>
    </row>
    <row r="982" spans="1:17">
      <c r="A982">
        <v>2960913</v>
      </c>
      <c r="B982" s="1">
        <v>43727.395434259299</v>
      </c>
      <c r="C982" s="6">
        <v>48.997542328333303</v>
      </c>
      <c r="D982" s="13" t="s">
        <v>68</v>
      </c>
      <c r="E982">
        <v>1</v>
      </c>
      <c r="F982" s="14" t="s">
        <v>63</v>
      </c>
      <c r="G982" s="15">
        <v>43725.512708599497</v>
      </c>
      <c r="H982" t="s">
        <v>69</v>
      </c>
      <c r="I982" s="6">
        <v>233.30171164329801</v>
      </c>
      <c r="J982" t="s">
        <v>70</v>
      </c>
      <c r="K982" s="6">
        <v>26.9948178234349</v>
      </c>
      <c r="L982" t="s">
        <v>64</v>
      </c>
      <c r="M982" s="6">
        <v>1017</v>
      </c>
      <c r="N982" t="s">
        <v>65</v>
      </c>
      <c r="O982" t="s">
        <v>67</v>
      </c>
      <c r="P982" s="8">
        <v>34</v>
      </c>
      <c r="Q982">
        <v>0</v>
      </c>
    </row>
    <row r="983" spans="1:17">
      <c r="A983">
        <v>2960923</v>
      </c>
      <c r="B983" s="1">
        <v>43727.395469016199</v>
      </c>
      <c r="C983" s="6">
        <v>49.0475851216667</v>
      </c>
      <c r="D983" s="13" t="s">
        <v>68</v>
      </c>
      <c r="E983">
        <v>1</v>
      </c>
      <c r="F983" s="14" t="s">
        <v>63</v>
      </c>
      <c r="G983" s="15">
        <v>43725.512708599497</v>
      </c>
      <c r="H983" t="s">
        <v>69</v>
      </c>
      <c r="I983" s="6">
        <v>233.02710615568</v>
      </c>
      <c r="J983" t="s">
        <v>70</v>
      </c>
      <c r="K983" s="6">
        <v>27.004929813205301</v>
      </c>
      <c r="L983" t="s">
        <v>64</v>
      </c>
      <c r="M983" s="6">
        <v>1017</v>
      </c>
      <c r="N983" t="s">
        <v>65</v>
      </c>
      <c r="O983" t="s">
        <v>67</v>
      </c>
      <c r="P983" s="8">
        <v>34</v>
      </c>
      <c r="Q983">
        <v>0</v>
      </c>
    </row>
    <row r="984" spans="1:17">
      <c r="A984">
        <v>2960933</v>
      </c>
      <c r="B984" s="1">
        <v>43727.3955037384</v>
      </c>
      <c r="C984" s="6">
        <v>49.097604025000003</v>
      </c>
      <c r="D984" s="13" t="s">
        <v>68</v>
      </c>
      <c r="E984">
        <v>1</v>
      </c>
      <c r="F984" s="14" t="s">
        <v>63</v>
      </c>
      <c r="G984" s="15">
        <v>43725.512708599497</v>
      </c>
      <c r="H984" t="s">
        <v>69</v>
      </c>
      <c r="I984" s="6">
        <v>233.23358712338299</v>
      </c>
      <c r="J984" t="s">
        <v>70</v>
      </c>
      <c r="K984" s="6">
        <v>26.995717999330701</v>
      </c>
      <c r="L984" t="s">
        <v>64</v>
      </c>
      <c r="M984" s="6">
        <v>1017</v>
      </c>
      <c r="N984" t="s">
        <v>65</v>
      </c>
      <c r="O984" t="s">
        <v>67</v>
      </c>
      <c r="P984" s="8">
        <v>34</v>
      </c>
      <c r="Q984">
        <v>0</v>
      </c>
    </row>
    <row r="985" spans="1:17">
      <c r="A985">
        <v>2960943</v>
      </c>
      <c r="B985" s="1">
        <v>43727.395538506898</v>
      </c>
      <c r="C985" s="6">
        <v>49.147678211666701</v>
      </c>
      <c r="D985" s="13" t="s">
        <v>68</v>
      </c>
      <c r="E985">
        <v>1</v>
      </c>
      <c r="F985" s="14" t="s">
        <v>63</v>
      </c>
      <c r="G985" s="15">
        <v>43725.512708599497</v>
      </c>
      <c r="H985" t="s">
        <v>69</v>
      </c>
      <c r="I985" s="6">
        <v>233.116113162261</v>
      </c>
      <c r="J985" t="s">
        <v>70</v>
      </c>
      <c r="K985" s="6">
        <v>26.996108075626999</v>
      </c>
      <c r="L985" t="s">
        <v>64</v>
      </c>
      <c r="M985" s="6">
        <v>1017</v>
      </c>
      <c r="N985" t="s">
        <v>65</v>
      </c>
      <c r="O985" t="s">
        <v>67</v>
      </c>
      <c r="P985" s="8">
        <v>34</v>
      </c>
      <c r="Q985">
        <v>0</v>
      </c>
    </row>
    <row r="986" spans="1:17">
      <c r="A986">
        <v>2960953</v>
      </c>
      <c r="B986" s="1">
        <v>43727.395573229202</v>
      </c>
      <c r="C986" s="6">
        <v>49.1976261133333</v>
      </c>
      <c r="D986" s="13" t="s">
        <v>68</v>
      </c>
      <c r="E986">
        <v>1</v>
      </c>
      <c r="F986" s="14" t="s">
        <v>63</v>
      </c>
      <c r="G986" s="15">
        <v>43725.512708599497</v>
      </c>
      <c r="H986" t="s">
        <v>69</v>
      </c>
      <c r="I986" s="6">
        <v>233.23380045406</v>
      </c>
      <c r="J986" t="s">
        <v>70</v>
      </c>
      <c r="K986" s="6">
        <v>26.993587583434898</v>
      </c>
      <c r="L986" t="s">
        <v>64</v>
      </c>
      <c r="M986" s="6">
        <v>1017</v>
      </c>
      <c r="N986" t="s">
        <v>65</v>
      </c>
      <c r="O986" t="s">
        <v>67</v>
      </c>
      <c r="P986" s="8">
        <v>34</v>
      </c>
      <c r="Q986">
        <v>0</v>
      </c>
    </row>
    <row r="987" spans="1:17">
      <c r="A987">
        <v>2960963</v>
      </c>
      <c r="B987" s="1">
        <v>43727.3956078704</v>
      </c>
      <c r="C987" s="6">
        <v>49.247528401666699</v>
      </c>
      <c r="D987" s="13" t="s">
        <v>68</v>
      </c>
      <c r="E987">
        <v>1</v>
      </c>
      <c r="F987" s="14" t="s">
        <v>63</v>
      </c>
      <c r="G987" s="15">
        <v>43725.512708599497</v>
      </c>
      <c r="H987" t="s">
        <v>69</v>
      </c>
      <c r="I987" s="6">
        <v>233.047184822286</v>
      </c>
      <c r="J987" t="s">
        <v>70</v>
      </c>
      <c r="K987" s="6">
        <v>27.009760774560199</v>
      </c>
      <c r="L987" t="s">
        <v>64</v>
      </c>
      <c r="M987" s="6">
        <v>1017</v>
      </c>
      <c r="N987" t="s">
        <v>65</v>
      </c>
      <c r="O987" t="s">
        <v>67</v>
      </c>
      <c r="P987" s="8">
        <v>34</v>
      </c>
      <c r="Q987">
        <v>0</v>
      </c>
    </row>
    <row r="988" spans="1:17">
      <c r="A988">
        <v>2960973</v>
      </c>
      <c r="B988" s="1">
        <v>43727.395642511598</v>
      </c>
      <c r="C988" s="6">
        <v>49.297455118333303</v>
      </c>
      <c r="D988" s="13" t="s">
        <v>68</v>
      </c>
      <c r="E988">
        <v>1</v>
      </c>
      <c r="F988" s="14" t="s">
        <v>63</v>
      </c>
      <c r="G988" s="15">
        <v>43725.512708599497</v>
      </c>
      <c r="H988" t="s">
        <v>69</v>
      </c>
      <c r="I988" s="6">
        <v>232.95625932640399</v>
      </c>
      <c r="J988" t="s">
        <v>70</v>
      </c>
      <c r="K988" s="6">
        <v>27.010270876475701</v>
      </c>
      <c r="L988" t="s">
        <v>64</v>
      </c>
      <c r="M988" s="6">
        <v>1017</v>
      </c>
      <c r="N988" t="s">
        <v>65</v>
      </c>
      <c r="O988" t="s">
        <v>67</v>
      </c>
      <c r="P988" s="8">
        <v>34</v>
      </c>
      <c r="Q988">
        <v>0</v>
      </c>
    </row>
    <row r="989" spans="1:17">
      <c r="A989">
        <v>2960983</v>
      </c>
      <c r="B989" s="1">
        <v>43727.395677233799</v>
      </c>
      <c r="C989" s="6">
        <v>49.347436743333297</v>
      </c>
      <c r="D989" s="13" t="s">
        <v>68</v>
      </c>
      <c r="E989">
        <v>1</v>
      </c>
      <c r="F989" s="14" t="s">
        <v>63</v>
      </c>
      <c r="G989" s="15">
        <v>43725.512708599497</v>
      </c>
      <c r="H989" t="s">
        <v>69</v>
      </c>
      <c r="I989" s="6">
        <v>232.77170652147601</v>
      </c>
      <c r="J989" t="s">
        <v>70</v>
      </c>
      <c r="K989" s="6">
        <v>27.028424553930101</v>
      </c>
      <c r="L989" t="s">
        <v>64</v>
      </c>
      <c r="M989" s="6">
        <v>1017</v>
      </c>
      <c r="N989" t="s">
        <v>65</v>
      </c>
      <c r="O989" t="s">
        <v>67</v>
      </c>
      <c r="P989" s="8">
        <v>34</v>
      </c>
      <c r="Q989">
        <v>0</v>
      </c>
    </row>
    <row r="990" spans="1:17">
      <c r="A990">
        <v>2960993</v>
      </c>
      <c r="B990" s="1">
        <v>43727.395711840298</v>
      </c>
      <c r="C990" s="6">
        <v>49.397264538333303</v>
      </c>
      <c r="D990" s="13" t="s">
        <v>68</v>
      </c>
      <c r="E990">
        <v>1</v>
      </c>
      <c r="F990" s="14" t="s">
        <v>63</v>
      </c>
      <c r="G990" s="15">
        <v>43725.512708599497</v>
      </c>
      <c r="H990" t="s">
        <v>69</v>
      </c>
      <c r="I990" s="6">
        <v>233.16606634750701</v>
      </c>
      <c r="J990" t="s">
        <v>70</v>
      </c>
      <c r="K990" s="6">
        <v>26.9986885814997</v>
      </c>
      <c r="L990" t="s">
        <v>64</v>
      </c>
      <c r="M990" s="6">
        <v>1017</v>
      </c>
      <c r="N990" t="s">
        <v>65</v>
      </c>
      <c r="O990" t="s">
        <v>67</v>
      </c>
      <c r="P990" s="8">
        <v>34</v>
      </c>
      <c r="Q990">
        <v>0</v>
      </c>
    </row>
    <row r="991" spans="1:17">
      <c r="A991">
        <v>2961003</v>
      </c>
      <c r="B991" s="1">
        <v>43727.395746678201</v>
      </c>
      <c r="C991" s="6">
        <v>49.447409126666699</v>
      </c>
      <c r="D991" s="13" t="s">
        <v>68</v>
      </c>
      <c r="E991">
        <v>1</v>
      </c>
      <c r="F991" s="14" t="s">
        <v>63</v>
      </c>
      <c r="G991" s="15">
        <v>43725.512708599497</v>
      </c>
      <c r="H991" t="s">
        <v>69</v>
      </c>
      <c r="I991" s="6">
        <v>233.25346059243901</v>
      </c>
      <c r="J991" t="s">
        <v>70</v>
      </c>
      <c r="K991" s="6">
        <v>27.002679367742999</v>
      </c>
      <c r="L991" t="s">
        <v>64</v>
      </c>
      <c r="M991" s="6">
        <v>1017</v>
      </c>
      <c r="N991" t="s">
        <v>65</v>
      </c>
      <c r="O991" t="s">
        <v>67</v>
      </c>
      <c r="P991" s="8">
        <v>34</v>
      </c>
      <c r="Q991">
        <v>0</v>
      </c>
    </row>
    <row r="992" spans="1:17">
      <c r="A992">
        <v>2961013</v>
      </c>
      <c r="B992" s="1">
        <v>43727.395781400497</v>
      </c>
      <c r="C992" s="6">
        <v>49.497409335</v>
      </c>
      <c r="D992" s="13" t="s">
        <v>68</v>
      </c>
      <c r="E992">
        <v>1</v>
      </c>
      <c r="F992" s="14" t="s">
        <v>63</v>
      </c>
      <c r="G992" s="15">
        <v>43725.512708599497</v>
      </c>
      <c r="H992" t="s">
        <v>69</v>
      </c>
      <c r="I992" s="6">
        <v>233.00003788905099</v>
      </c>
      <c r="J992" t="s">
        <v>70</v>
      </c>
      <c r="K992" s="6">
        <v>27.006970218395502</v>
      </c>
      <c r="L992" t="s">
        <v>64</v>
      </c>
      <c r="M992" s="6">
        <v>1017</v>
      </c>
      <c r="N992" t="s">
        <v>65</v>
      </c>
      <c r="O992" t="s">
        <v>67</v>
      </c>
      <c r="P992" s="8">
        <v>34</v>
      </c>
      <c r="Q992">
        <v>0</v>
      </c>
    </row>
    <row r="993" spans="1:17">
      <c r="A993">
        <v>2961023</v>
      </c>
      <c r="B993" s="1">
        <v>43727.395816006901</v>
      </c>
      <c r="C993" s="6">
        <v>49.547254766666697</v>
      </c>
      <c r="D993" s="13" t="s">
        <v>68</v>
      </c>
      <c r="E993">
        <v>1</v>
      </c>
      <c r="F993" s="14" t="s">
        <v>63</v>
      </c>
      <c r="G993" s="15">
        <v>43725.512708599497</v>
      </c>
      <c r="H993" t="s">
        <v>69</v>
      </c>
      <c r="I993" s="6">
        <v>233.39765954456399</v>
      </c>
      <c r="J993" t="s">
        <v>70</v>
      </c>
      <c r="K993" s="6">
        <v>26.981255202490001</v>
      </c>
      <c r="L993" t="s">
        <v>64</v>
      </c>
      <c r="M993" s="6">
        <v>1017</v>
      </c>
      <c r="N993" t="s">
        <v>65</v>
      </c>
      <c r="O993" t="s">
        <v>67</v>
      </c>
      <c r="P993" s="8">
        <v>34</v>
      </c>
      <c r="Q993">
        <v>0</v>
      </c>
    </row>
    <row r="994" spans="1:17">
      <c r="A994">
        <v>2961033</v>
      </c>
      <c r="B994" s="1">
        <v>43727.395851238398</v>
      </c>
      <c r="C994" s="6">
        <v>49.598006556666697</v>
      </c>
      <c r="D994" s="13" t="s">
        <v>68</v>
      </c>
      <c r="E994">
        <v>1</v>
      </c>
      <c r="F994" s="14" t="s">
        <v>63</v>
      </c>
      <c r="G994" s="15">
        <v>43725.512708599497</v>
      </c>
      <c r="H994" t="s">
        <v>69</v>
      </c>
      <c r="I994" s="6">
        <v>233.072266565023</v>
      </c>
      <c r="J994" t="s">
        <v>70</v>
      </c>
      <c r="K994" s="6">
        <v>27.0078703975501</v>
      </c>
      <c r="L994" t="s">
        <v>64</v>
      </c>
      <c r="M994" s="6">
        <v>1017</v>
      </c>
      <c r="N994" t="s">
        <v>65</v>
      </c>
      <c r="O994" t="s">
        <v>67</v>
      </c>
      <c r="P994" s="8">
        <v>34</v>
      </c>
      <c r="Q994">
        <v>0</v>
      </c>
    </row>
    <row r="995" spans="1:17">
      <c r="A995">
        <v>2961043</v>
      </c>
      <c r="B995" s="1">
        <v>43727.395885844897</v>
      </c>
      <c r="C995" s="6">
        <v>49.647847601666697</v>
      </c>
      <c r="D995" s="13" t="s">
        <v>68</v>
      </c>
      <c r="E995">
        <v>1</v>
      </c>
      <c r="F995" s="14" t="s">
        <v>63</v>
      </c>
      <c r="G995" s="15">
        <v>43725.512708599497</v>
      </c>
      <c r="H995" t="s">
        <v>69</v>
      </c>
      <c r="I995" s="6">
        <v>233.034830940604</v>
      </c>
      <c r="J995" t="s">
        <v>70</v>
      </c>
      <c r="K995" s="6">
        <v>27.014921809279699</v>
      </c>
      <c r="L995" t="s">
        <v>64</v>
      </c>
      <c r="M995" s="6">
        <v>1017</v>
      </c>
      <c r="N995" t="s">
        <v>65</v>
      </c>
      <c r="O995" t="s">
        <v>67</v>
      </c>
      <c r="P995" s="8">
        <v>34</v>
      </c>
      <c r="Q995">
        <v>0</v>
      </c>
    </row>
    <row r="996" spans="1:17">
      <c r="A996">
        <v>2961053</v>
      </c>
      <c r="B996" s="1">
        <v>43727.395920451403</v>
      </c>
      <c r="C996" s="6">
        <v>49.697680103333298</v>
      </c>
      <c r="D996" s="13" t="s">
        <v>68</v>
      </c>
      <c r="E996">
        <v>1</v>
      </c>
      <c r="F996" s="14" t="s">
        <v>63</v>
      </c>
      <c r="G996" s="15">
        <v>43725.512708599497</v>
      </c>
      <c r="H996" t="s">
        <v>69</v>
      </c>
      <c r="I996" s="6">
        <v>233.02806431717801</v>
      </c>
      <c r="J996" t="s">
        <v>70</v>
      </c>
      <c r="K996" s="6">
        <v>27.0154319119783</v>
      </c>
      <c r="L996" t="s">
        <v>64</v>
      </c>
      <c r="M996" s="6">
        <v>1017</v>
      </c>
      <c r="N996" t="s">
        <v>65</v>
      </c>
      <c r="O996" t="s">
        <v>67</v>
      </c>
      <c r="P996" s="8">
        <v>34</v>
      </c>
      <c r="Q996">
        <v>0</v>
      </c>
    </row>
    <row r="997" spans="1:17">
      <c r="A997">
        <v>2961063</v>
      </c>
      <c r="B997" s="1">
        <v>43727.3959551273</v>
      </c>
      <c r="C997" s="6">
        <v>49.747592083333302</v>
      </c>
      <c r="D997" s="13" t="s">
        <v>68</v>
      </c>
      <c r="E997">
        <v>1</v>
      </c>
      <c r="F997" s="14" t="s">
        <v>63</v>
      </c>
      <c r="G997" s="15">
        <v>43725.512708599497</v>
      </c>
      <c r="H997" t="s">
        <v>69</v>
      </c>
      <c r="I997" s="6">
        <v>233.01195041455799</v>
      </c>
      <c r="J997" t="s">
        <v>70</v>
      </c>
      <c r="K997" s="6">
        <v>27.014531730796101</v>
      </c>
      <c r="L997" t="s">
        <v>64</v>
      </c>
      <c r="M997" s="6">
        <v>1017</v>
      </c>
      <c r="N997" t="s">
        <v>65</v>
      </c>
      <c r="O997" t="s">
        <v>67</v>
      </c>
      <c r="P997" s="8">
        <v>34</v>
      </c>
      <c r="Q997">
        <v>0</v>
      </c>
    </row>
    <row r="998" spans="1:17">
      <c r="A998">
        <v>2961073</v>
      </c>
      <c r="B998" s="1">
        <v>43727.395989849501</v>
      </c>
      <c r="C998" s="6">
        <v>49.797578978333298</v>
      </c>
      <c r="D998" s="13" t="s">
        <v>68</v>
      </c>
      <c r="E998">
        <v>1</v>
      </c>
      <c r="F998" s="14" t="s">
        <v>63</v>
      </c>
      <c r="G998" s="15">
        <v>43725.512708599497</v>
      </c>
      <c r="H998" t="s">
        <v>69</v>
      </c>
      <c r="I998" s="6">
        <v>232.99924182319799</v>
      </c>
      <c r="J998" t="s">
        <v>70</v>
      </c>
      <c r="K998" s="6">
        <v>27.007030230331601</v>
      </c>
      <c r="L998" t="s">
        <v>64</v>
      </c>
      <c r="M998" s="6">
        <v>1017</v>
      </c>
      <c r="N998" t="s">
        <v>65</v>
      </c>
      <c r="O998" t="s">
        <v>67</v>
      </c>
      <c r="P998" s="8">
        <v>34</v>
      </c>
      <c r="Q998">
        <v>0</v>
      </c>
    </row>
    <row r="999" spans="1:17">
      <c r="A999">
        <v>2961083</v>
      </c>
      <c r="B999" s="1">
        <v>43727.396024456</v>
      </c>
      <c r="C999" s="6">
        <v>49.847452984999997</v>
      </c>
      <c r="D999" s="13" t="s">
        <v>68</v>
      </c>
      <c r="E999">
        <v>1</v>
      </c>
      <c r="F999" s="14" t="s">
        <v>63</v>
      </c>
      <c r="G999" s="15">
        <v>43725.512708599497</v>
      </c>
      <c r="H999" t="s">
        <v>69</v>
      </c>
      <c r="I999" s="6">
        <v>233.18296222140501</v>
      </c>
      <c r="J999" t="s">
        <v>70</v>
      </c>
      <c r="K999" s="6">
        <v>27.003759581376499</v>
      </c>
      <c r="L999" t="s">
        <v>64</v>
      </c>
      <c r="M999" s="6">
        <v>1017</v>
      </c>
      <c r="N999" t="s">
        <v>65</v>
      </c>
      <c r="O999" t="s">
        <v>67</v>
      </c>
      <c r="P999" s="8">
        <v>34</v>
      </c>
      <c r="Q999">
        <v>0</v>
      </c>
    </row>
    <row r="1000" spans="1:17">
      <c r="A1000">
        <v>2961093</v>
      </c>
      <c r="B1000" s="1">
        <v>43727.396059108803</v>
      </c>
      <c r="C1000" s="6">
        <v>49.897337014999998</v>
      </c>
      <c r="D1000" s="13" t="s">
        <v>68</v>
      </c>
      <c r="E1000">
        <v>1</v>
      </c>
      <c r="F1000" s="14" t="s">
        <v>63</v>
      </c>
      <c r="G1000" s="15">
        <v>43725.512708599497</v>
      </c>
      <c r="H1000" t="s">
        <v>69</v>
      </c>
      <c r="I1000" s="6">
        <v>233.46862727872599</v>
      </c>
      <c r="J1000" t="s">
        <v>70</v>
      </c>
      <c r="K1000" s="6">
        <v>26.9801449903694</v>
      </c>
      <c r="L1000" t="s">
        <v>64</v>
      </c>
      <c r="M1000" s="6">
        <v>1017</v>
      </c>
      <c r="N1000" t="s">
        <v>65</v>
      </c>
      <c r="O1000" t="s">
        <v>67</v>
      </c>
      <c r="P1000" s="8">
        <v>34</v>
      </c>
      <c r="Q1000">
        <v>0</v>
      </c>
    </row>
    <row r="1001" spans="1:17">
      <c r="A1001">
        <v>2961103</v>
      </c>
      <c r="B1001" s="1">
        <v>43727.396094294003</v>
      </c>
      <c r="C1001" s="6">
        <v>49.948013791666703</v>
      </c>
      <c r="D1001" s="13" t="s">
        <v>68</v>
      </c>
      <c r="E1001">
        <v>1</v>
      </c>
      <c r="F1001" s="14" t="s">
        <v>63</v>
      </c>
      <c r="G1001" s="15">
        <v>43725.512708599497</v>
      </c>
      <c r="H1001" t="s">
        <v>69</v>
      </c>
      <c r="I1001" s="6">
        <v>233.05294973685699</v>
      </c>
      <c r="J1001" t="s">
        <v>70</v>
      </c>
      <c r="K1001" s="6">
        <v>27.0114411105742</v>
      </c>
      <c r="L1001" t="s">
        <v>64</v>
      </c>
      <c r="M1001" s="6">
        <v>1017</v>
      </c>
      <c r="N1001" t="s">
        <v>65</v>
      </c>
      <c r="O1001" t="s">
        <v>67</v>
      </c>
      <c r="P1001" s="8">
        <v>34</v>
      </c>
      <c r="Q1001">
        <v>0</v>
      </c>
    </row>
    <row r="1002" spans="1:17">
      <c r="A1002">
        <v>2961113</v>
      </c>
      <c r="B1002" s="1">
        <v>43727.396128900502</v>
      </c>
      <c r="C1002" s="6">
        <v>49.997829583333299</v>
      </c>
      <c r="D1002" s="13" t="s">
        <v>68</v>
      </c>
      <c r="E1002">
        <v>1</v>
      </c>
      <c r="F1002" s="14" t="s">
        <v>63</v>
      </c>
      <c r="G1002" s="15">
        <v>43725.512708599497</v>
      </c>
      <c r="H1002" t="s">
        <v>69</v>
      </c>
      <c r="I1002" s="6">
        <v>233.313990579711</v>
      </c>
      <c r="J1002" t="s">
        <v>70</v>
      </c>
      <c r="K1002" s="6">
        <v>27.006580140836402</v>
      </c>
      <c r="L1002" t="s">
        <v>64</v>
      </c>
      <c r="M1002" s="6">
        <v>1017</v>
      </c>
      <c r="N1002" t="s">
        <v>65</v>
      </c>
      <c r="O1002" t="s">
        <v>67</v>
      </c>
      <c r="P1002" s="8">
        <v>34</v>
      </c>
      <c r="Q1002">
        <v>0</v>
      </c>
    </row>
    <row r="1003" spans="1:17">
      <c r="A1003">
        <v>2961123</v>
      </c>
      <c r="B1003" s="1">
        <v>43727.3961635417</v>
      </c>
      <c r="C1003" s="6">
        <v>50.047692079999997</v>
      </c>
      <c r="D1003" s="13" t="s">
        <v>68</v>
      </c>
      <c r="E1003">
        <v>1</v>
      </c>
      <c r="F1003" s="14" t="s">
        <v>63</v>
      </c>
      <c r="G1003" s="15">
        <v>43725.512708599497</v>
      </c>
      <c r="H1003" t="s">
        <v>69</v>
      </c>
      <c r="I1003" s="6">
        <v>233.14931380582999</v>
      </c>
      <c r="J1003" t="s">
        <v>70</v>
      </c>
      <c r="K1003" s="6">
        <v>27.004179664550101</v>
      </c>
      <c r="L1003" t="s">
        <v>64</v>
      </c>
      <c r="M1003" s="6">
        <v>1017</v>
      </c>
      <c r="N1003" t="s">
        <v>65</v>
      </c>
      <c r="O1003" t="s">
        <v>67</v>
      </c>
      <c r="P1003" s="8">
        <v>34</v>
      </c>
      <c r="Q1003">
        <v>0</v>
      </c>
    </row>
    <row r="1004" spans="1:17">
      <c r="A1004">
        <v>2961133</v>
      </c>
      <c r="B1004" s="1">
        <v>43727.396198182898</v>
      </c>
      <c r="C1004" s="6">
        <v>50.097595871666698</v>
      </c>
      <c r="D1004" s="13" t="s">
        <v>68</v>
      </c>
      <c r="E1004">
        <v>1</v>
      </c>
      <c r="F1004" s="14" t="s">
        <v>63</v>
      </c>
      <c r="G1004" s="15">
        <v>43725.512708599497</v>
      </c>
      <c r="H1004" t="s">
        <v>69</v>
      </c>
      <c r="I1004" s="6">
        <v>233.388197611957</v>
      </c>
      <c r="J1004" t="s">
        <v>70</v>
      </c>
      <c r="K1004" s="6">
        <v>26.9925373789129</v>
      </c>
      <c r="L1004" t="s">
        <v>64</v>
      </c>
      <c r="M1004" s="6">
        <v>1017</v>
      </c>
      <c r="N1004" t="s">
        <v>65</v>
      </c>
      <c r="O1004" t="s">
        <v>67</v>
      </c>
      <c r="P1004" s="8">
        <v>34</v>
      </c>
      <c r="Q1004">
        <v>0</v>
      </c>
    </row>
    <row r="1005" spans="1:17">
      <c r="A1005">
        <v>2961143</v>
      </c>
      <c r="B1005" s="1">
        <v>43727.396232835599</v>
      </c>
      <c r="C1005" s="6">
        <v>50.147499736666703</v>
      </c>
      <c r="D1005" s="13" t="s">
        <v>68</v>
      </c>
      <c r="E1005">
        <v>1</v>
      </c>
      <c r="F1005" s="14" t="s">
        <v>63</v>
      </c>
      <c r="G1005" s="15">
        <v>43725.512708599497</v>
      </c>
      <c r="H1005" t="s">
        <v>69</v>
      </c>
      <c r="I1005" s="6">
        <v>233.23199314989299</v>
      </c>
      <c r="J1005" t="s">
        <v>70</v>
      </c>
      <c r="K1005" s="6">
        <v>26.995838022801799</v>
      </c>
      <c r="L1005" t="s">
        <v>64</v>
      </c>
      <c r="M1005" s="6">
        <v>1017</v>
      </c>
      <c r="N1005" t="s">
        <v>65</v>
      </c>
      <c r="O1005" t="s">
        <v>67</v>
      </c>
      <c r="P1005" s="8">
        <v>34</v>
      </c>
      <c r="Q1005">
        <v>0</v>
      </c>
    </row>
    <row r="1006" spans="1:17">
      <c r="A1006">
        <v>2961153</v>
      </c>
      <c r="B1006" s="1">
        <v>43727.396267511598</v>
      </c>
      <c r="C1006" s="6">
        <v>50.197432218333297</v>
      </c>
      <c r="D1006" s="13" t="s">
        <v>68</v>
      </c>
      <c r="E1006">
        <v>1</v>
      </c>
      <c r="F1006" s="14" t="s">
        <v>63</v>
      </c>
      <c r="G1006" s="15">
        <v>43725.512708599497</v>
      </c>
      <c r="H1006" t="s">
        <v>69</v>
      </c>
      <c r="I1006" s="6">
        <v>233.334584902948</v>
      </c>
      <c r="J1006" t="s">
        <v>70</v>
      </c>
      <c r="K1006" s="6">
        <v>26.994457753144601</v>
      </c>
      <c r="L1006" t="s">
        <v>64</v>
      </c>
      <c r="M1006" s="6">
        <v>1017</v>
      </c>
      <c r="N1006" t="s">
        <v>65</v>
      </c>
      <c r="O1006" t="s">
        <v>67</v>
      </c>
      <c r="P1006" s="8">
        <v>34</v>
      </c>
      <c r="Q1006">
        <v>0</v>
      </c>
    </row>
    <row r="1007" spans="1:17">
      <c r="A1007">
        <v>2961163</v>
      </c>
      <c r="B1007" s="1">
        <v>43727.396302164401</v>
      </c>
      <c r="C1007" s="6">
        <v>50.247291599999997</v>
      </c>
      <c r="D1007" s="13" t="s">
        <v>68</v>
      </c>
      <c r="E1007">
        <v>1</v>
      </c>
      <c r="F1007" s="14" t="s">
        <v>63</v>
      </c>
      <c r="G1007" s="15">
        <v>43725.512708599497</v>
      </c>
      <c r="H1007" t="s">
        <v>69</v>
      </c>
      <c r="I1007" s="6">
        <v>233.56166343106801</v>
      </c>
      <c r="J1007" t="s">
        <v>70</v>
      </c>
      <c r="K1007" s="6">
        <v>26.987946488718102</v>
      </c>
      <c r="L1007" t="s">
        <v>64</v>
      </c>
      <c r="M1007" s="6">
        <v>1017</v>
      </c>
      <c r="N1007" t="s">
        <v>65</v>
      </c>
      <c r="O1007" t="s">
        <v>67</v>
      </c>
      <c r="P1007" s="8">
        <v>34</v>
      </c>
      <c r="Q1007">
        <v>0</v>
      </c>
    </row>
    <row r="1008" spans="1:17">
      <c r="A1008">
        <v>2961173</v>
      </c>
      <c r="B1008" s="1">
        <v>43727.396336840298</v>
      </c>
      <c r="C1008" s="6">
        <v>50.297245793333303</v>
      </c>
      <c r="D1008" s="13" t="s">
        <v>68</v>
      </c>
      <c r="E1008">
        <v>1</v>
      </c>
      <c r="F1008" s="14" t="s">
        <v>63</v>
      </c>
      <c r="G1008" s="15">
        <v>43725.512708599497</v>
      </c>
      <c r="H1008" t="s">
        <v>69</v>
      </c>
      <c r="I1008" s="6">
        <v>233.08357789175801</v>
      </c>
      <c r="J1008" t="s">
        <v>70</v>
      </c>
      <c r="K1008" s="6">
        <v>27.017592347801401</v>
      </c>
      <c r="L1008" t="s">
        <v>64</v>
      </c>
      <c r="M1008" s="6">
        <v>1017</v>
      </c>
      <c r="N1008" t="s">
        <v>65</v>
      </c>
      <c r="O1008" t="s">
        <v>67</v>
      </c>
      <c r="P1008" s="8">
        <v>34</v>
      </c>
      <c r="Q1008">
        <v>0</v>
      </c>
    </row>
    <row r="1009" spans="1:17">
      <c r="A1009">
        <v>2961183</v>
      </c>
      <c r="B1009" s="1">
        <v>43727.396372025498</v>
      </c>
      <c r="C1009" s="6">
        <v>50.347952003333297</v>
      </c>
      <c r="D1009" s="13" t="s">
        <v>68</v>
      </c>
      <c r="E1009">
        <v>1</v>
      </c>
      <c r="F1009" s="14" t="s">
        <v>63</v>
      </c>
      <c r="G1009" s="15">
        <v>43725.512708599497</v>
      </c>
      <c r="H1009" t="s">
        <v>69</v>
      </c>
      <c r="I1009" s="6">
        <v>233.41270723716499</v>
      </c>
      <c r="J1009" t="s">
        <v>70</v>
      </c>
      <c r="K1009" s="6">
        <v>26.992807431473</v>
      </c>
      <c r="L1009" t="s">
        <v>64</v>
      </c>
      <c r="M1009" s="6">
        <v>1017</v>
      </c>
      <c r="N1009" t="s">
        <v>65</v>
      </c>
      <c r="O1009" t="s">
        <v>67</v>
      </c>
      <c r="P1009" s="8">
        <v>34</v>
      </c>
      <c r="Q1009">
        <v>0</v>
      </c>
    </row>
    <row r="1010" spans="1:17">
      <c r="A1010">
        <v>2961193</v>
      </c>
      <c r="B1010" s="1">
        <v>43727.396406678199</v>
      </c>
      <c r="C1010" s="6">
        <v>50.397795905000002</v>
      </c>
      <c r="D1010" s="13" t="s">
        <v>68</v>
      </c>
      <c r="E1010">
        <v>1</v>
      </c>
      <c r="F1010" s="14" t="s">
        <v>63</v>
      </c>
      <c r="G1010" s="15">
        <v>43725.512708599497</v>
      </c>
      <c r="H1010" t="s">
        <v>69</v>
      </c>
      <c r="I1010" s="6">
        <v>233.428732988755</v>
      </c>
      <c r="J1010" t="s">
        <v>70</v>
      </c>
      <c r="K1010" s="6">
        <v>26.9831455645121</v>
      </c>
      <c r="L1010" t="s">
        <v>64</v>
      </c>
      <c r="M1010" s="6">
        <v>1017</v>
      </c>
      <c r="N1010" t="s">
        <v>65</v>
      </c>
      <c r="O1010" t="s">
        <v>67</v>
      </c>
      <c r="P1010" s="8">
        <v>34</v>
      </c>
      <c r="Q1010">
        <v>0</v>
      </c>
    </row>
    <row r="1011" spans="1:17">
      <c r="A1011">
        <v>2961203</v>
      </c>
      <c r="B1011" s="1">
        <v>43727.396441238401</v>
      </c>
      <c r="C1011" s="6">
        <v>50.447611805000001</v>
      </c>
      <c r="D1011" s="13" t="s">
        <v>68</v>
      </c>
      <c r="E1011">
        <v>1</v>
      </c>
      <c r="F1011" s="14" t="s">
        <v>63</v>
      </c>
      <c r="G1011" s="15">
        <v>43725.512708599497</v>
      </c>
      <c r="H1011" t="s">
        <v>69</v>
      </c>
      <c r="I1011" s="6">
        <v>233.42213235510599</v>
      </c>
      <c r="J1011" t="s">
        <v>70</v>
      </c>
      <c r="K1011" s="6">
        <v>26.985756066197599</v>
      </c>
      <c r="L1011" t="s">
        <v>64</v>
      </c>
      <c r="M1011" s="6">
        <v>1017</v>
      </c>
      <c r="N1011" t="s">
        <v>65</v>
      </c>
      <c r="O1011" t="s">
        <v>67</v>
      </c>
      <c r="P1011" s="8">
        <v>34</v>
      </c>
      <c r="Q1011">
        <v>0</v>
      </c>
    </row>
    <row r="1012" spans="1:17">
      <c r="A1012">
        <v>2961213</v>
      </c>
      <c r="B1012" s="1">
        <v>43727.396475810201</v>
      </c>
      <c r="C1012" s="6">
        <v>50.497367688333298</v>
      </c>
      <c r="D1012" s="13" t="s">
        <v>68</v>
      </c>
      <c r="E1012">
        <v>1</v>
      </c>
      <c r="F1012" s="14" t="s">
        <v>63</v>
      </c>
      <c r="G1012" s="15">
        <v>43725.512708599497</v>
      </c>
      <c r="H1012" t="s">
        <v>69</v>
      </c>
      <c r="I1012" s="6">
        <v>233.18373859795301</v>
      </c>
      <c r="J1012" t="s">
        <v>70</v>
      </c>
      <c r="K1012" s="6">
        <v>27.007930409501999</v>
      </c>
      <c r="L1012" t="s">
        <v>64</v>
      </c>
      <c r="M1012" s="6">
        <v>1017</v>
      </c>
      <c r="N1012" t="s">
        <v>65</v>
      </c>
      <c r="O1012" t="s">
        <v>67</v>
      </c>
      <c r="P1012" s="8">
        <v>34</v>
      </c>
      <c r="Q1012">
        <v>0</v>
      </c>
    </row>
    <row r="1013" spans="1:17">
      <c r="A1013">
        <v>2961223</v>
      </c>
      <c r="B1013" s="1">
        <v>43727.396510995401</v>
      </c>
      <c r="C1013" s="6">
        <v>50.548048146666702</v>
      </c>
      <c r="D1013" s="13" t="s">
        <v>68</v>
      </c>
      <c r="E1013">
        <v>1</v>
      </c>
      <c r="F1013" s="14" t="s">
        <v>63</v>
      </c>
      <c r="G1013" s="15">
        <v>43725.512708599497</v>
      </c>
      <c r="H1013" t="s">
        <v>69</v>
      </c>
      <c r="I1013" s="6">
        <v>233.53656020163299</v>
      </c>
      <c r="J1013" t="s">
        <v>70</v>
      </c>
      <c r="K1013" s="6">
        <v>26.9856060373099</v>
      </c>
      <c r="L1013" t="s">
        <v>64</v>
      </c>
      <c r="M1013" s="6">
        <v>1017</v>
      </c>
      <c r="N1013" t="s">
        <v>65</v>
      </c>
      <c r="O1013" t="s">
        <v>67</v>
      </c>
      <c r="P1013" s="8">
        <v>34</v>
      </c>
      <c r="Q1013">
        <v>0</v>
      </c>
    </row>
    <row r="1014" spans="1:17">
      <c r="A1014">
        <v>2961233</v>
      </c>
      <c r="B1014" s="1">
        <v>43727.396545567099</v>
      </c>
      <c r="C1014" s="6">
        <v>50.597843830000002</v>
      </c>
      <c r="D1014" s="13" t="s">
        <v>68</v>
      </c>
      <c r="E1014">
        <v>1</v>
      </c>
      <c r="F1014" s="14" t="s">
        <v>63</v>
      </c>
      <c r="G1014" s="15">
        <v>43725.512708599497</v>
      </c>
      <c r="H1014" t="s">
        <v>69</v>
      </c>
      <c r="I1014" s="6">
        <v>233.12261180952601</v>
      </c>
      <c r="J1014" t="s">
        <v>70</v>
      </c>
      <c r="K1014" s="6">
        <v>27.010420906465701</v>
      </c>
      <c r="L1014" t="s">
        <v>64</v>
      </c>
      <c r="M1014" s="6">
        <v>1017</v>
      </c>
      <c r="N1014" t="s">
        <v>65</v>
      </c>
      <c r="O1014" t="s">
        <v>67</v>
      </c>
      <c r="P1014" s="8">
        <v>34</v>
      </c>
      <c r="Q1014">
        <v>0</v>
      </c>
    </row>
    <row r="1015" spans="1:17">
      <c r="A1015">
        <v>2961243</v>
      </c>
      <c r="B1015" s="1">
        <v>43727.396580289402</v>
      </c>
      <c r="C1015" s="6">
        <v>50.647824726666698</v>
      </c>
      <c r="D1015" s="13" t="s">
        <v>68</v>
      </c>
      <c r="E1015">
        <v>1</v>
      </c>
      <c r="F1015" s="14" t="s">
        <v>63</v>
      </c>
      <c r="G1015" s="15">
        <v>43725.512708599497</v>
      </c>
      <c r="H1015" t="s">
        <v>69</v>
      </c>
      <c r="I1015" s="6">
        <v>233.243311253494</v>
      </c>
      <c r="J1015" t="s">
        <v>70</v>
      </c>
      <c r="K1015" s="6">
        <v>27.001329101190102</v>
      </c>
      <c r="L1015" t="s">
        <v>64</v>
      </c>
      <c r="M1015" s="6">
        <v>1017</v>
      </c>
      <c r="N1015" t="s">
        <v>65</v>
      </c>
      <c r="O1015" t="s">
        <v>67</v>
      </c>
      <c r="P1015" s="8">
        <v>34</v>
      </c>
      <c r="Q1015">
        <v>0</v>
      </c>
    </row>
    <row r="1016" spans="1:17">
      <c r="A1016">
        <v>2961253</v>
      </c>
      <c r="B1016" s="1">
        <v>43727.396614895799</v>
      </c>
      <c r="C1016" s="6">
        <v>50.697630615000001</v>
      </c>
      <c r="D1016" s="13" t="s">
        <v>68</v>
      </c>
      <c r="E1016">
        <v>1</v>
      </c>
      <c r="F1016" s="14" t="s">
        <v>63</v>
      </c>
      <c r="G1016" s="15">
        <v>43725.512708599497</v>
      </c>
      <c r="H1016" t="s">
        <v>69</v>
      </c>
      <c r="I1016" s="6">
        <v>233.28972635239799</v>
      </c>
      <c r="J1016" t="s">
        <v>70</v>
      </c>
      <c r="K1016" s="6">
        <v>26.999948829274199</v>
      </c>
      <c r="L1016" t="s">
        <v>64</v>
      </c>
      <c r="M1016" s="6">
        <v>1017</v>
      </c>
      <c r="N1016" t="s">
        <v>65</v>
      </c>
      <c r="O1016" t="s">
        <v>67</v>
      </c>
      <c r="P1016" s="8">
        <v>34</v>
      </c>
      <c r="Q1016">
        <v>0</v>
      </c>
    </row>
    <row r="1017" spans="1:17">
      <c r="A1017">
        <v>2961263</v>
      </c>
      <c r="B1017" s="1">
        <v>43727.396649536997</v>
      </c>
      <c r="C1017" s="6">
        <v>50.747547818333302</v>
      </c>
      <c r="D1017" s="13" t="s">
        <v>68</v>
      </c>
      <c r="E1017">
        <v>1</v>
      </c>
      <c r="F1017" s="14" t="s">
        <v>63</v>
      </c>
      <c r="G1017" s="15">
        <v>43725.512708599497</v>
      </c>
      <c r="H1017" t="s">
        <v>69</v>
      </c>
      <c r="I1017" s="6">
        <v>233.33437083426199</v>
      </c>
      <c r="J1017" t="s">
        <v>70</v>
      </c>
      <c r="K1017" s="6">
        <v>26.996588169593</v>
      </c>
      <c r="L1017" t="s">
        <v>64</v>
      </c>
      <c r="M1017" s="6">
        <v>1017</v>
      </c>
      <c r="N1017" t="s">
        <v>65</v>
      </c>
      <c r="O1017" t="s">
        <v>67</v>
      </c>
      <c r="P1017" s="8">
        <v>34</v>
      </c>
      <c r="Q1017">
        <v>0</v>
      </c>
    </row>
    <row r="1018" spans="1:17">
      <c r="A1018">
        <v>2961273</v>
      </c>
      <c r="B1018" s="1">
        <v>43727.396684178202</v>
      </c>
      <c r="C1018" s="6">
        <v>50.797422439999998</v>
      </c>
      <c r="D1018" s="13" t="s">
        <v>68</v>
      </c>
      <c r="E1018">
        <v>1</v>
      </c>
      <c r="F1018" s="14" t="s">
        <v>63</v>
      </c>
      <c r="G1018" s="15">
        <v>43725.512708599497</v>
      </c>
      <c r="H1018" t="s">
        <v>69</v>
      </c>
      <c r="I1018" s="6">
        <v>233.272031200904</v>
      </c>
      <c r="J1018" t="s">
        <v>70</v>
      </c>
      <c r="K1018" s="6">
        <v>26.994937846874599</v>
      </c>
      <c r="L1018" t="s">
        <v>64</v>
      </c>
      <c r="M1018" s="6">
        <v>1017</v>
      </c>
      <c r="N1018" t="s">
        <v>65</v>
      </c>
      <c r="O1018" t="s">
        <v>67</v>
      </c>
      <c r="P1018" s="8">
        <v>34</v>
      </c>
      <c r="Q1018">
        <v>0</v>
      </c>
    </row>
    <row r="1019" spans="1:17">
      <c r="A1019">
        <v>2961283</v>
      </c>
      <c r="B1019" s="1">
        <v>43727.396718865697</v>
      </c>
      <c r="C1019" s="6">
        <v>50.847378906666698</v>
      </c>
      <c r="D1019" s="13" t="s">
        <v>68</v>
      </c>
      <c r="E1019">
        <v>1</v>
      </c>
      <c r="F1019" s="14" t="s">
        <v>63</v>
      </c>
      <c r="G1019" s="15">
        <v>43725.512708599497</v>
      </c>
      <c r="H1019" t="s">
        <v>69</v>
      </c>
      <c r="I1019" s="6">
        <v>233.47235805026</v>
      </c>
      <c r="J1019" t="s">
        <v>70</v>
      </c>
      <c r="K1019" s="6">
        <v>26.986206152900699</v>
      </c>
      <c r="L1019" t="s">
        <v>64</v>
      </c>
      <c r="M1019" s="6">
        <v>1017</v>
      </c>
      <c r="N1019" t="s">
        <v>65</v>
      </c>
      <c r="O1019" t="s">
        <v>67</v>
      </c>
      <c r="P1019" s="8">
        <v>34</v>
      </c>
      <c r="Q1019">
        <v>0</v>
      </c>
    </row>
    <row r="1020" spans="1:17">
      <c r="A1020">
        <v>2961293</v>
      </c>
      <c r="B1020" s="1">
        <v>43727.396754050897</v>
      </c>
      <c r="C1020" s="6">
        <v>50.898072728333297</v>
      </c>
      <c r="D1020" s="13" t="s">
        <v>68</v>
      </c>
      <c r="E1020">
        <v>1</v>
      </c>
      <c r="F1020" s="14" t="s">
        <v>63</v>
      </c>
      <c r="G1020" s="15">
        <v>43725.512708599497</v>
      </c>
      <c r="H1020" t="s">
        <v>69</v>
      </c>
      <c r="I1020" s="6">
        <v>233.30465997582601</v>
      </c>
      <c r="J1020" t="s">
        <v>70</v>
      </c>
      <c r="K1020" s="6">
        <v>27.0009390242863</v>
      </c>
      <c r="L1020" t="s">
        <v>64</v>
      </c>
      <c r="M1020" s="6">
        <v>1017</v>
      </c>
      <c r="N1020" t="s">
        <v>65</v>
      </c>
      <c r="O1020" t="s">
        <v>67</v>
      </c>
      <c r="P1020" s="8">
        <v>34</v>
      </c>
      <c r="Q1020">
        <v>0</v>
      </c>
    </row>
    <row r="1021" spans="1:17">
      <c r="A1021">
        <v>2961303</v>
      </c>
      <c r="B1021" s="1">
        <v>43727.396788738399</v>
      </c>
      <c r="C1021" s="6">
        <v>50.947994745000003</v>
      </c>
      <c r="D1021" s="13" t="s">
        <v>68</v>
      </c>
      <c r="E1021">
        <v>1</v>
      </c>
      <c r="F1021" s="14" t="s">
        <v>63</v>
      </c>
      <c r="G1021" s="15">
        <v>43725.512708599497</v>
      </c>
      <c r="H1021" t="s">
        <v>69</v>
      </c>
      <c r="I1021" s="6">
        <v>233.47689192490401</v>
      </c>
      <c r="J1021" t="s">
        <v>70</v>
      </c>
      <c r="K1021" s="6">
        <v>26.9922073147027</v>
      </c>
      <c r="L1021" t="s">
        <v>64</v>
      </c>
      <c r="M1021" s="6">
        <v>1017</v>
      </c>
      <c r="N1021" t="s">
        <v>65</v>
      </c>
      <c r="O1021" t="s">
        <v>67</v>
      </c>
      <c r="P1021" s="8">
        <v>34</v>
      </c>
      <c r="Q1021">
        <v>0</v>
      </c>
    </row>
    <row r="1022" spans="1:17">
      <c r="A1022">
        <v>2961313</v>
      </c>
      <c r="B1022" s="1">
        <v>43727.3968234606</v>
      </c>
      <c r="C1022" s="6">
        <v>50.997976815000001</v>
      </c>
      <c r="D1022" s="13" t="s">
        <v>68</v>
      </c>
      <c r="E1022">
        <v>1</v>
      </c>
      <c r="F1022" s="14" t="s">
        <v>63</v>
      </c>
      <c r="G1022" s="15">
        <v>43725.512708599497</v>
      </c>
      <c r="H1022" t="s">
        <v>69</v>
      </c>
      <c r="I1022" s="6">
        <v>233.344584077143</v>
      </c>
      <c r="J1022" t="s">
        <v>70</v>
      </c>
      <c r="K1022" s="6">
        <v>26.9894767847527</v>
      </c>
      <c r="L1022" t="s">
        <v>64</v>
      </c>
      <c r="M1022" s="6">
        <v>1017</v>
      </c>
      <c r="N1022" t="s">
        <v>65</v>
      </c>
      <c r="O1022" t="s">
        <v>67</v>
      </c>
      <c r="P1022" s="8">
        <v>34</v>
      </c>
      <c r="Q1022">
        <v>0</v>
      </c>
    </row>
    <row r="1023" spans="1:17">
      <c r="A1023">
        <v>2961323</v>
      </c>
      <c r="B1023" s="1">
        <v>43727.396858136599</v>
      </c>
      <c r="C1023" s="6">
        <v>51.047910443333301</v>
      </c>
      <c r="D1023" s="13" t="s">
        <v>68</v>
      </c>
      <c r="E1023">
        <v>1</v>
      </c>
      <c r="F1023" s="14" t="s">
        <v>63</v>
      </c>
      <c r="G1023" s="15">
        <v>43725.512708599497</v>
      </c>
      <c r="H1023" t="s">
        <v>69</v>
      </c>
      <c r="I1023" s="6">
        <v>233.54498198002099</v>
      </c>
      <c r="J1023" t="s">
        <v>70</v>
      </c>
      <c r="K1023" s="6">
        <v>26.980745104983701</v>
      </c>
      <c r="L1023" t="s">
        <v>64</v>
      </c>
      <c r="M1023" s="6">
        <v>1017</v>
      </c>
      <c r="N1023" t="s">
        <v>65</v>
      </c>
      <c r="O1023" t="s">
        <v>67</v>
      </c>
      <c r="P1023" s="8">
        <v>34</v>
      </c>
      <c r="Q1023">
        <v>0</v>
      </c>
    </row>
    <row r="1024" spans="1:17">
      <c r="A1024">
        <v>2961333</v>
      </c>
      <c r="B1024" s="1">
        <v>43727.396892789402</v>
      </c>
      <c r="C1024" s="6">
        <v>51.097850981666703</v>
      </c>
      <c r="D1024" s="13" t="s">
        <v>68</v>
      </c>
      <c r="E1024">
        <v>1</v>
      </c>
      <c r="F1024" s="14" t="s">
        <v>63</v>
      </c>
      <c r="G1024" s="15">
        <v>43725.512708599497</v>
      </c>
      <c r="H1024" t="s">
        <v>69</v>
      </c>
      <c r="I1024" s="6">
        <v>233.340721577614</v>
      </c>
      <c r="J1024" t="s">
        <v>70</v>
      </c>
      <c r="K1024" s="6">
        <v>27.000338906062598</v>
      </c>
      <c r="L1024" t="s">
        <v>64</v>
      </c>
      <c r="M1024" s="6">
        <v>1017</v>
      </c>
      <c r="N1024" t="s">
        <v>65</v>
      </c>
      <c r="O1024" t="s">
        <v>67</v>
      </c>
      <c r="P1024" s="8">
        <v>34</v>
      </c>
      <c r="Q1024">
        <v>0</v>
      </c>
    </row>
    <row r="1025" spans="1:17">
      <c r="A1025">
        <v>2961343</v>
      </c>
      <c r="B1025" s="1">
        <v>43727.396927465299</v>
      </c>
      <c r="C1025" s="6">
        <v>51.147741296666702</v>
      </c>
      <c r="D1025" s="13" t="s">
        <v>68</v>
      </c>
      <c r="E1025">
        <v>1</v>
      </c>
      <c r="F1025" s="14" t="s">
        <v>63</v>
      </c>
      <c r="G1025" s="15">
        <v>43725.512708599497</v>
      </c>
      <c r="H1025" t="s">
        <v>69</v>
      </c>
      <c r="I1025" s="6">
        <v>233.36329154442001</v>
      </c>
      <c r="J1025" t="s">
        <v>70</v>
      </c>
      <c r="K1025" s="6">
        <v>26.9922973322114</v>
      </c>
      <c r="L1025" t="s">
        <v>64</v>
      </c>
      <c r="M1025" s="6">
        <v>1017</v>
      </c>
      <c r="N1025" t="s">
        <v>65</v>
      </c>
      <c r="O1025" t="s">
        <v>67</v>
      </c>
      <c r="P1025" s="8">
        <v>34</v>
      </c>
      <c r="Q1025">
        <v>0</v>
      </c>
    </row>
    <row r="1026" spans="1:17">
      <c r="A1026">
        <v>2961353</v>
      </c>
      <c r="B1026" s="1">
        <v>43727.396962071798</v>
      </c>
      <c r="C1026" s="6">
        <v>51.197593535000003</v>
      </c>
      <c r="D1026" s="13" t="s">
        <v>68</v>
      </c>
      <c r="E1026">
        <v>1</v>
      </c>
      <c r="F1026" s="14" t="s">
        <v>63</v>
      </c>
      <c r="G1026" s="15">
        <v>43725.512708599497</v>
      </c>
      <c r="H1026" t="s">
        <v>69</v>
      </c>
      <c r="I1026" s="6">
        <v>233.402008596439</v>
      </c>
      <c r="J1026" t="s">
        <v>70</v>
      </c>
      <c r="K1026" s="6">
        <v>26.985155950687801</v>
      </c>
      <c r="L1026" t="s">
        <v>64</v>
      </c>
      <c r="M1026" s="6">
        <v>1017</v>
      </c>
      <c r="N1026" t="s">
        <v>65</v>
      </c>
      <c r="O1026" t="s">
        <v>67</v>
      </c>
      <c r="P1026" s="8">
        <v>34</v>
      </c>
      <c r="Q1026">
        <v>0</v>
      </c>
    </row>
    <row r="1027" spans="1:17">
      <c r="A1027">
        <v>2961363</v>
      </c>
      <c r="B1027" s="1">
        <v>43727.396996678202</v>
      </c>
      <c r="C1027" s="6">
        <v>51.247430536666698</v>
      </c>
      <c r="D1027" s="13" t="s">
        <v>68</v>
      </c>
      <c r="E1027">
        <v>1</v>
      </c>
      <c r="F1027" s="14" t="s">
        <v>63</v>
      </c>
      <c r="G1027" s="15">
        <v>43725.512708599497</v>
      </c>
      <c r="H1027" t="s">
        <v>69</v>
      </c>
      <c r="I1027" s="6">
        <v>233.44660951956899</v>
      </c>
      <c r="J1027" t="s">
        <v>70</v>
      </c>
      <c r="K1027" s="6">
        <v>26.990256935940099</v>
      </c>
      <c r="L1027" t="s">
        <v>64</v>
      </c>
      <c r="M1027" s="6">
        <v>1017</v>
      </c>
      <c r="N1027" t="s">
        <v>65</v>
      </c>
      <c r="O1027" t="s">
        <v>67</v>
      </c>
      <c r="P1027" s="8">
        <v>34</v>
      </c>
      <c r="Q1027">
        <v>0</v>
      </c>
    </row>
    <row r="1028" spans="1:17">
      <c r="A1028">
        <v>2961373</v>
      </c>
      <c r="B1028" s="1">
        <v>43727.397031828703</v>
      </c>
      <c r="C1028" s="6">
        <v>51.298066163333303</v>
      </c>
      <c r="D1028" s="13" t="s">
        <v>68</v>
      </c>
      <c r="E1028">
        <v>1</v>
      </c>
      <c r="F1028" s="14" t="s">
        <v>63</v>
      </c>
      <c r="G1028" s="15">
        <v>43725.512708599497</v>
      </c>
      <c r="H1028" t="s">
        <v>69</v>
      </c>
      <c r="I1028" s="6">
        <v>233.64798093594499</v>
      </c>
      <c r="J1028" t="s">
        <v>70</v>
      </c>
      <c r="K1028" s="6">
        <v>26.973003634699101</v>
      </c>
      <c r="L1028" t="s">
        <v>64</v>
      </c>
      <c r="M1028" s="6">
        <v>1017</v>
      </c>
      <c r="N1028" t="s">
        <v>65</v>
      </c>
      <c r="O1028" t="s">
        <v>67</v>
      </c>
      <c r="P1028" s="8">
        <v>34</v>
      </c>
      <c r="Q1028">
        <v>0</v>
      </c>
    </row>
    <row r="1029" spans="1:17">
      <c r="A1029">
        <v>2961383</v>
      </c>
      <c r="B1029" s="1">
        <v>43727.397066469901</v>
      </c>
      <c r="C1029" s="6">
        <v>51.347955991666701</v>
      </c>
      <c r="D1029" s="13" t="s">
        <v>68</v>
      </c>
      <c r="E1029">
        <v>1</v>
      </c>
      <c r="F1029" s="14" t="s">
        <v>63</v>
      </c>
      <c r="G1029" s="15">
        <v>43725.512708599497</v>
      </c>
      <c r="H1029" t="s">
        <v>69</v>
      </c>
      <c r="I1029" s="6">
        <v>233.51377826678001</v>
      </c>
      <c r="J1029" t="s">
        <v>70</v>
      </c>
      <c r="K1029" s="6">
        <v>26.991547186379599</v>
      </c>
      <c r="L1029" t="s">
        <v>64</v>
      </c>
      <c r="M1029" s="6">
        <v>1017</v>
      </c>
      <c r="N1029" t="s">
        <v>65</v>
      </c>
      <c r="O1029" t="s">
        <v>67</v>
      </c>
      <c r="P1029" s="8">
        <v>34</v>
      </c>
      <c r="Q1029">
        <v>0</v>
      </c>
    </row>
    <row r="1030" spans="1:17">
      <c r="A1030">
        <v>2961393</v>
      </c>
      <c r="B1030" s="1">
        <v>43727.3971010764</v>
      </c>
      <c r="C1030" s="6">
        <v>51.397762573333303</v>
      </c>
      <c r="D1030" s="13" t="s">
        <v>68</v>
      </c>
      <c r="E1030">
        <v>1</v>
      </c>
      <c r="F1030" s="14" t="s">
        <v>63</v>
      </c>
      <c r="G1030" s="15">
        <v>43725.512708599497</v>
      </c>
      <c r="H1030" t="s">
        <v>69</v>
      </c>
      <c r="I1030" s="6">
        <v>233.41209307021899</v>
      </c>
      <c r="J1030" t="s">
        <v>70</v>
      </c>
      <c r="K1030" s="6">
        <v>26.994967852734099</v>
      </c>
      <c r="L1030" t="s">
        <v>64</v>
      </c>
      <c r="M1030" s="6">
        <v>1017</v>
      </c>
      <c r="N1030" t="s">
        <v>65</v>
      </c>
      <c r="O1030" t="s">
        <v>67</v>
      </c>
      <c r="P1030" s="8">
        <v>34</v>
      </c>
      <c r="Q1030">
        <v>0</v>
      </c>
    </row>
    <row r="1031" spans="1:17">
      <c r="A1031">
        <v>2961403</v>
      </c>
      <c r="B1031" s="1">
        <v>43727.397135729203</v>
      </c>
      <c r="C1031" s="6">
        <v>51.4476474016667</v>
      </c>
      <c r="D1031" s="13" t="s">
        <v>68</v>
      </c>
      <c r="E1031">
        <v>1</v>
      </c>
      <c r="F1031" s="14" t="s">
        <v>63</v>
      </c>
      <c r="G1031" s="15">
        <v>43725.512708599497</v>
      </c>
      <c r="H1031" t="s">
        <v>69</v>
      </c>
      <c r="I1031" s="6">
        <v>233.43264900874101</v>
      </c>
      <c r="J1031" t="s">
        <v>70</v>
      </c>
      <c r="K1031" s="6">
        <v>26.991307139748599</v>
      </c>
      <c r="L1031" t="s">
        <v>64</v>
      </c>
      <c r="M1031" s="6">
        <v>1017</v>
      </c>
      <c r="N1031" t="s">
        <v>65</v>
      </c>
      <c r="O1031" t="s">
        <v>67</v>
      </c>
      <c r="P1031" s="8">
        <v>34</v>
      </c>
      <c r="Q1031">
        <v>0</v>
      </c>
    </row>
    <row r="1032" spans="1:17">
      <c r="A1032">
        <v>2961413</v>
      </c>
      <c r="B1032" s="1">
        <v>43727.397170289303</v>
      </c>
      <c r="C1032" s="6">
        <v>51.497438371666703</v>
      </c>
      <c r="D1032" s="13" t="s">
        <v>68</v>
      </c>
      <c r="E1032">
        <v>1</v>
      </c>
      <c r="F1032" s="14" t="s">
        <v>63</v>
      </c>
      <c r="G1032" s="15">
        <v>43725.512708599497</v>
      </c>
      <c r="H1032" t="s">
        <v>69</v>
      </c>
      <c r="I1032" s="6">
        <v>233.461151911445</v>
      </c>
      <c r="J1032" t="s">
        <v>70</v>
      </c>
      <c r="K1032" s="6">
        <v>26.991277133920899</v>
      </c>
      <c r="L1032" t="s">
        <v>64</v>
      </c>
      <c r="M1032" s="6">
        <v>1017</v>
      </c>
      <c r="N1032" t="s">
        <v>65</v>
      </c>
      <c r="O1032" t="s">
        <v>67</v>
      </c>
      <c r="P1032" s="8">
        <v>34</v>
      </c>
      <c r="Q1032">
        <v>0</v>
      </c>
    </row>
    <row r="1033" spans="1:17">
      <c r="A1033">
        <v>2961423</v>
      </c>
      <c r="B1033" s="1">
        <v>43727.397204942099</v>
      </c>
      <c r="C1033" s="6">
        <v>51.547318113333297</v>
      </c>
      <c r="D1033" s="13" t="s">
        <v>68</v>
      </c>
      <c r="E1033">
        <v>1</v>
      </c>
      <c r="F1033" s="14" t="s">
        <v>63</v>
      </c>
      <c r="G1033" s="15">
        <v>43725.512708599497</v>
      </c>
      <c r="H1033" t="s">
        <v>69</v>
      </c>
      <c r="I1033" s="6">
        <v>233.18950518967901</v>
      </c>
      <c r="J1033" t="s">
        <v>70</v>
      </c>
      <c r="K1033" s="6">
        <v>27.009610744599701</v>
      </c>
      <c r="L1033" t="s">
        <v>64</v>
      </c>
      <c r="M1033" s="6">
        <v>1017</v>
      </c>
      <c r="N1033" t="s">
        <v>65</v>
      </c>
      <c r="O1033" t="s">
        <v>67</v>
      </c>
      <c r="P1033" s="8">
        <v>34</v>
      </c>
      <c r="Q1033">
        <v>0</v>
      </c>
    </row>
    <row r="1034" spans="1:17">
      <c r="A1034">
        <v>2961433</v>
      </c>
      <c r="B1034" s="1">
        <v>43727.397240196799</v>
      </c>
      <c r="C1034" s="6">
        <v>51.598075698333297</v>
      </c>
      <c r="D1034" s="13" t="s">
        <v>68</v>
      </c>
      <c r="E1034">
        <v>1</v>
      </c>
      <c r="F1034" s="14" t="s">
        <v>63</v>
      </c>
      <c r="G1034" s="15">
        <v>43725.512708599497</v>
      </c>
      <c r="H1034" t="s">
        <v>69</v>
      </c>
      <c r="I1034" s="6">
        <v>233.088591420505</v>
      </c>
      <c r="J1034" t="s">
        <v>70</v>
      </c>
      <c r="K1034" s="6">
        <v>27.006640152765598</v>
      </c>
      <c r="L1034" t="s">
        <v>64</v>
      </c>
      <c r="M1034" s="6">
        <v>1017</v>
      </c>
      <c r="N1034" t="s">
        <v>65</v>
      </c>
      <c r="O1034" t="s">
        <v>67</v>
      </c>
      <c r="P1034" s="8">
        <v>34</v>
      </c>
      <c r="Q1034">
        <v>0</v>
      </c>
    </row>
    <row r="1035" spans="1:17">
      <c r="A1035">
        <v>2961443</v>
      </c>
      <c r="B1035" s="1">
        <v>43727.397274803203</v>
      </c>
      <c r="C1035" s="6">
        <v>51.647940026666703</v>
      </c>
      <c r="D1035" s="13" t="s">
        <v>68</v>
      </c>
      <c r="E1035">
        <v>1</v>
      </c>
      <c r="F1035" s="14" t="s">
        <v>63</v>
      </c>
      <c r="G1035" s="15">
        <v>43725.512708599497</v>
      </c>
      <c r="H1035" t="s">
        <v>69</v>
      </c>
      <c r="I1035" s="6">
        <v>233.65627280306299</v>
      </c>
      <c r="J1035" t="s">
        <v>70</v>
      </c>
      <c r="K1035" s="6">
        <v>26.980835122184999</v>
      </c>
      <c r="L1035" t="s">
        <v>64</v>
      </c>
      <c r="M1035" s="6">
        <v>1017</v>
      </c>
      <c r="N1035" t="s">
        <v>65</v>
      </c>
      <c r="O1035" t="s">
        <v>67</v>
      </c>
      <c r="P1035" s="8">
        <v>34</v>
      </c>
      <c r="Q1035">
        <v>0</v>
      </c>
    </row>
    <row r="1036" spans="1:17">
      <c r="A1036">
        <v>2961453</v>
      </c>
      <c r="B1036" s="1">
        <v>43727.397309455999</v>
      </c>
      <c r="C1036" s="6">
        <v>51.697835173333303</v>
      </c>
      <c r="D1036" s="13" t="s">
        <v>68</v>
      </c>
      <c r="E1036">
        <v>1</v>
      </c>
      <c r="F1036" s="14" t="s">
        <v>63</v>
      </c>
      <c r="G1036" s="15">
        <v>43725.512708599497</v>
      </c>
      <c r="H1036" t="s">
        <v>69</v>
      </c>
      <c r="I1036" s="6">
        <v>233.81326264609601</v>
      </c>
      <c r="J1036" t="s">
        <v>70</v>
      </c>
      <c r="K1036" s="6">
        <v>26.969042889364999</v>
      </c>
      <c r="L1036" t="s">
        <v>64</v>
      </c>
      <c r="M1036" s="6">
        <v>1017</v>
      </c>
      <c r="N1036" t="s">
        <v>65</v>
      </c>
      <c r="O1036" t="s">
        <v>67</v>
      </c>
      <c r="P1036" s="8">
        <v>34</v>
      </c>
      <c r="Q1036">
        <v>0</v>
      </c>
    </row>
    <row r="1037" spans="1:17">
      <c r="A1037">
        <v>2961463</v>
      </c>
      <c r="B1037" s="1">
        <v>43727.397344062498</v>
      </c>
      <c r="C1037" s="6">
        <v>51.747662971666699</v>
      </c>
      <c r="D1037" s="13" t="s">
        <v>68</v>
      </c>
      <c r="E1037">
        <v>1</v>
      </c>
      <c r="F1037" s="14" t="s">
        <v>63</v>
      </c>
      <c r="G1037" s="15">
        <v>43725.512708599497</v>
      </c>
      <c r="H1037" t="s">
        <v>69</v>
      </c>
      <c r="I1037" s="6">
        <v>233.67428902589299</v>
      </c>
      <c r="J1037" t="s">
        <v>70</v>
      </c>
      <c r="K1037" s="6">
        <v>26.975254060267201</v>
      </c>
      <c r="L1037" t="s">
        <v>64</v>
      </c>
      <c r="M1037" s="6">
        <v>1017</v>
      </c>
      <c r="N1037" t="s">
        <v>65</v>
      </c>
      <c r="O1037" t="s">
        <v>67</v>
      </c>
      <c r="P1037" s="8">
        <v>34</v>
      </c>
      <c r="Q1037">
        <v>0</v>
      </c>
    </row>
    <row r="1038" spans="1:17">
      <c r="A1038">
        <v>2961473</v>
      </c>
      <c r="B1038" s="1">
        <v>43727.397378738402</v>
      </c>
      <c r="C1038" s="6">
        <v>51.797608136666703</v>
      </c>
      <c r="D1038" s="13" t="s">
        <v>68</v>
      </c>
      <c r="E1038">
        <v>1</v>
      </c>
      <c r="F1038" s="14" t="s">
        <v>63</v>
      </c>
      <c r="G1038" s="15">
        <v>43725.512708599497</v>
      </c>
      <c r="H1038" t="s">
        <v>69</v>
      </c>
      <c r="I1038" s="6">
        <v>233.77010721954301</v>
      </c>
      <c r="J1038" t="s">
        <v>70</v>
      </c>
      <c r="K1038" s="6">
        <v>26.972283498837001</v>
      </c>
      <c r="L1038" t="s">
        <v>64</v>
      </c>
      <c r="M1038" s="6">
        <v>1017</v>
      </c>
      <c r="N1038" t="s">
        <v>65</v>
      </c>
      <c r="O1038" t="s">
        <v>67</v>
      </c>
      <c r="P1038" s="8">
        <v>34</v>
      </c>
      <c r="Q1038">
        <v>0</v>
      </c>
    </row>
    <row r="1039" spans="1:17">
      <c r="A1039">
        <v>2961483</v>
      </c>
      <c r="B1039" s="1">
        <v>43727.397413344901</v>
      </c>
      <c r="C1039" s="6">
        <v>51.847431858333302</v>
      </c>
      <c r="D1039" s="13" t="s">
        <v>68</v>
      </c>
      <c r="E1039">
        <v>1</v>
      </c>
      <c r="F1039" s="14" t="s">
        <v>63</v>
      </c>
      <c r="G1039" s="15">
        <v>43725.512708599497</v>
      </c>
      <c r="H1039" t="s">
        <v>69</v>
      </c>
      <c r="I1039" s="6">
        <v>233.306628506826</v>
      </c>
      <c r="J1039" t="s">
        <v>70</v>
      </c>
      <c r="K1039" s="6">
        <v>27.005019831055101</v>
      </c>
      <c r="L1039" t="s">
        <v>64</v>
      </c>
      <c r="M1039" s="6">
        <v>1017</v>
      </c>
      <c r="N1039" t="s">
        <v>65</v>
      </c>
      <c r="O1039" t="s">
        <v>67</v>
      </c>
      <c r="P1039" s="8">
        <v>34</v>
      </c>
      <c r="Q1039">
        <v>0</v>
      </c>
    </row>
    <row r="1040" spans="1:17">
      <c r="A1040">
        <v>2961493</v>
      </c>
      <c r="B1040" s="1">
        <v>43727.397447997697</v>
      </c>
      <c r="C1040" s="6">
        <v>51.897291471666698</v>
      </c>
      <c r="D1040" s="13" t="s">
        <v>68</v>
      </c>
      <c r="E1040">
        <v>1</v>
      </c>
      <c r="F1040" s="14" t="s">
        <v>63</v>
      </c>
      <c r="G1040" s="15">
        <v>43725.512708599497</v>
      </c>
      <c r="H1040" t="s">
        <v>69</v>
      </c>
      <c r="I1040" s="6">
        <v>233.51377826678001</v>
      </c>
      <c r="J1040" t="s">
        <v>70</v>
      </c>
      <c r="K1040" s="6">
        <v>26.991547186379599</v>
      </c>
      <c r="L1040" t="s">
        <v>64</v>
      </c>
      <c r="M1040" s="6">
        <v>1017</v>
      </c>
      <c r="N1040" t="s">
        <v>65</v>
      </c>
      <c r="O1040" t="s">
        <v>67</v>
      </c>
      <c r="P1040" s="8">
        <v>34</v>
      </c>
      <c r="Q1040">
        <v>0</v>
      </c>
    </row>
    <row r="1041" spans="1:17">
      <c r="A1041">
        <v>2961503</v>
      </c>
      <c r="B1041" s="1">
        <v>43727.397483182896</v>
      </c>
      <c r="C1041" s="6">
        <v>51.947965248333297</v>
      </c>
      <c r="D1041" s="13" t="s">
        <v>68</v>
      </c>
      <c r="E1041">
        <v>1</v>
      </c>
      <c r="F1041" s="14" t="s">
        <v>63</v>
      </c>
      <c r="G1041" s="15">
        <v>43725.512708599497</v>
      </c>
      <c r="H1041" t="s">
        <v>69</v>
      </c>
      <c r="I1041" s="6">
        <v>233.44875396086999</v>
      </c>
      <c r="J1041" t="s">
        <v>70</v>
      </c>
      <c r="K1041" s="6">
        <v>26.9964381402215</v>
      </c>
      <c r="L1041" t="s">
        <v>64</v>
      </c>
      <c r="M1041" s="6">
        <v>1017</v>
      </c>
      <c r="N1041" t="s">
        <v>65</v>
      </c>
      <c r="O1041" t="s">
        <v>67</v>
      </c>
      <c r="P1041" s="8">
        <v>34</v>
      </c>
      <c r="Q1041">
        <v>0</v>
      </c>
    </row>
    <row r="1042" spans="1:17">
      <c r="A1042">
        <v>2961513</v>
      </c>
      <c r="B1042" s="1">
        <v>43727.397517789403</v>
      </c>
      <c r="C1042" s="6">
        <v>51.997796543333301</v>
      </c>
      <c r="D1042" s="13" t="s">
        <v>68</v>
      </c>
      <c r="E1042">
        <v>1</v>
      </c>
      <c r="F1042" s="14" t="s">
        <v>63</v>
      </c>
      <c r="G1042" s="15">
        <v>43725.512708599497</v>
      </c>
      <c r="H1042" t="s">
        <v>69</v>
      </c>
      <c r="I1042" s="6">
        <v>233.43936629704501</v>
      </c>
      <c r="J1042" t="s">
        <v>70</v>
      </c>
      <c r="K1042" s="6">
        <v>26.999258693529601</v>
      </c>
      <c r="L1042" t="s">
        <v>64</v>
      </c>
      <c r="M1042" s="6">
        <v>1017</v>
      </c>
      <c r="N1042" t="s">
        <v>65</v>
      </c>
      <c r="O1042" t="s">
        <v>67</v>
      </c>
      <c r="P1042" s="8">
        <v>34</v>
      </c>
      <c r="Q1042">
        <v>0</v>
      </c>
    </row>
    <row r="1043" spans="1:17">
      <c r="A1043">
        <v>2961523</v>
      </c>
      <c r="B1043" s="1">
        <v>43727.397552349503</v>
      </c>
      <c r="C1043" s="6">
        <v>52.04758322</v>
      </c>
      <c r="D1043" s="13" t="s">
        <v>68</v>
      </c>
      <c r="E1043">
        <v>1</v>
      </c>
      <c r="F1043" s="14" t="s">
        <v>63</v>
      </c>
      <c r="G1043" s="15">
        <v>43725.512708599497</v>
      </c>
      <c r="H1043" t="s">
        <v>69</v>
      </c>
      <c r="I1043" s="6">
        <v>233.62912258316501</v>
      </c>
      <c r="J1043" t="s">
        <v>70</v>
      </c>
      <c r="K1043" s="6">
        <v>26.982875512729201</v>
      </c>
      <c r="L1043" t="s">
        <v>64</v>
      </c>
      <c r="M1043" s="6">
        <v>1017</v>
      </c>
      <c r="N1043" t="s">
        <v>65</v>
      </c>
      <c r="O1043" t="s">
        <v>67</v>
      </c>
      <c r="P1043" s="8">
        <v>34</v>
      </c>
      <c r="Q1043">
        <v>0</v>
      </c>
    </row>
    <row r="1044" spans="1:17">
      <c r="A1044">
        <v>2961533</v>
      </c>
      <c r="B1044" s="1">
        <v>43727.397586921303</v>
      </c>
      <c r="C1044" s="6">
        <v>52.097397696666697</v>
      </c>
      <c r="D1044" s="13" t="s">
        <v>68</v>
      </c>
      <c r="E1044">
        <v>1</v>
      </c>
      <c r="F1044" s="14" t="s">
        <v>63</v>
      </c>
      <c r="G1044" s="15">
        <v>43725.512708599497</v>
      </c>
      <c r="H1044" t="s">
        <v>69</v>
      </c>
      <c r="I1044" s="6">
        <v>233.705523911668</v>
      </c>
      <c r="J1044" t="s">
        <v>70</v>
      </c>
      <c r="K1044" s="6">
        <v>26.983475627831499</v>
      </c>
      <c r="L1044" t="s">
        <v>64</v>
      </c>
      <c r="M1044" s="6">
        <v>1017</v>
      </c>
      <c r="N1044" t="s">
        <v>65</v>
      </c>
      <c r="O1044" t="s">
        <v>67</v>
      </c>
      <c r="P1044" s="8">
        <v>34</v>
      </c>
      <c r="Q1044">
        <v>0</v>
      </c>
    </row>
    <row r="1045" spans="1:17">
      <c r="A1045">
        <v>2961543</v>
      </c>
      <c r="B1045" s="1">
        <v>43727.397622141201</v>
      </c>
      <c r="C1045" s="6">
        <v>52.148084623333297</v>
      </c>
      <c r="D1045" s="13" t="s">
        <v>68</v>
      </c>
      <c r="E1045">
        <v>1</v>
      </c>
      <c r="F1045" s="14" t="s">
        <v>63</v>
      </c>
      <c r="G1045" s="15">
        <v>43725.512708599497</v>
      </c>
      <c r="H1045" t="s">
        <v>69</v>
      </c>
      <c r="I1045" s="6">
        <v>233.55815308874099</v>
      </c>
      <c r="J1045" t="s">
        <v>70</v>
      </c>
      <c r="K1045" s="6">
        <v>26.9797549159284</v>
      </c>
      <c r="L1045" t="s">
        <v>64</v>
      </c>
      <c r="M1045" s="6">
        <v>1017</v>
      </c>
      <c r="N1045" t="s">
        <v>65</v>
      </c>
      <c r="O1045" t="s">
        <v>67</v>
      </c>
      <c r="P1045" s="8">
        <v>34</v>
      </c>
      <c r="Q1045">
        <v>0</v>
      </c>
    </row>
    <row r="1046" spans="1:17">
      <c r="A1046">
        <v>2961553</v>
      </c>
      <c r="B1046" s="1">
        <v>43727.3976567477</v>
      </c>
      <c r="C1046" s="6">
        <v>52.197954025000001</v>
      </c>
      <c r="D1046" s="13" t="s">
        <v>68</v>
      </c>
      <c r="E1046">
        <v>1</v>
      </c>
      <c r="F1046" s="14" t="s">
        <v>63</v>
      </c>
      <c r="G1046" s="15">
        <v>43725.512708599497</v>
      </c>
      <c r="H1046" t="s">
        <v>69</v>
      </c>
      <c r="I1046" s="6">
        <v>233.33950042357901</v>
      </c>
      <c r="J1046" t="s">
        <v>70</v>
      </c>
      <c r="K1046" s="6">
        <v>27.004659759670201</v>
      </c>
      <c r="L1046" t="s">
        <v>64</v>
      </c>
      <c r="M1046" s="6">
        <v>1017</v>
      </c>
      <c r="N1046" t="s">
        <v>65</v>
      </c>
      <c r="O1046" t="s">
        <v>67</v>
      </c>
      <c r="P1046" s="8">
        <v>34</v>
      </c>
      <c r="Q1046">
        <v>0</v>
      </c>
    </row>
    <row r="1047" spans="1:17">
      <c r="A1047">
        <v>2961563</v>
      </c>
      <c r="B1047" s="1">
        <v>43727.397691400503</v>
      </c>
      <c r="C1047" s="6">
        <v>52.247792359999998</v>
      </c>
      <c r="D1047" s="13" t="s">
        <v>68</v>
      </c>
      <c r="E1047">
        <v>1</v>
      </c>
      <c r="F1047" s="14" t="s">
        <v>63</v>
      </c>
      <c r="G1047" s="15">
        <v>43725.512708599497</v>
      </c>
      <c r="H1047" t="s">
        <v>69</v>
      </c>
      <c r="I1047" s="6">
        <v>233.55063518636001</v>
      </c>
      <c r="J1047" t="s">
        <v>70</v>
      </c>
      <c r="K1047" s="6">
        <v>26.995117882040201</v>
      </c>
      <c r="L1047" t="s">
        <v>64</v>
      </c>
      <c r="M1047" s="6">
        <v>1017</v>
      </c>
      <c r="N1047" t="s">
        <v>65</v>
      </c>
      <c r="O1047" t="s">
        <v>67</v>
      </c>
      <c r="P1047" s="8">
        <v>34</v>
      </c>
      <c r="Q1047">
        <v>0</v>
      </c>
    </row>
    <row r="1048" spans="1:17">
      <c r="A1048">
        <v>2961573</v>
      </c>
      <c r="B1048" s="1">
        <v>43727.397725960604</v>
      </c>
      <c r="C1048" s="6">
        <v>52.297597361666703</v>
      </c>
      <c r="D1048" s="13" t="s">
        <v>68</v>
      </c>
      <c r="E1048">
        <v>1</v>
      </c>
      <c r="F1048" s="14" t="s">
        <v>63</v>
      </c>
      <c r="G1048" s="15">
        <v>43725.512708599497</v>
      </c>
      <c r="H1048" t="s">
        <v>69</v>
      </c>
      <c r="I1048" s="6">
        <v>233.82240042210299</v>
      </c>
      <c r="J1048" t="s">
        <v>70</v>
      </c>
      <c r="K1048" s="6">
        <v>26.972583555427299</v>
      </c>
      <c r="L1048" t="s">
        <v>64</v>
      </c>
      <c r="M1048" s="6">
        <v>1017</v>
      </c>
      <c r="N1048" t="s">
        <v>65</v>
      </c>
      <c r="O1048" t="s">
        <v>67</v>
      </c>
      <c r="P1048" s="8">
        <v>34</v>
      </c>
      <c r="Q1048">
        <v>0</v>
      </c>
    </row>
    <row r="1049" spans="1:17">
      <c r="A1049">
        <v>2961583</v>
      </c>
      <c r="B1049" s="1">
        <v>43727.397760567103</v>
      </c>
      <c r="C1049" s="6">
        <v>52.347453718333298</v>
      </c>
      <c r="D1049" s="13" t="s">
        <v>68</v>
      </c>
      <c r="E1049">
        <v>1</v>
      </c>
      <c r="F1049" s="14" t="s">
        <v>63</v>
      </c>
      <c r="G1049" s="15">
        <v>43725.512708599497</v>
      </c>
      <c r="H1049" t="s">
        <v>69</v>
      </c>
      <c r="I1049" s="6">
        <v>233.49665783210699</v>
      </c>
      <c r="J1049" t="s">
        <v>70</v>
      </c>
      <c r="K1049" s="6">
        <v>26.988606616333499</v>
      </c>
      <c r="L1049" t="s">
        <v>64</v>
      </c>
      <c r="M1049" s="6">
        <v>1017</v>
      </c>
      <c r="N1049" t="s">
        <v>65</v>
      </c>
      <c r="O1049" t="s">
        <v>67</v>
      </c>
      <c r="P1049" s="8">
        <v>34</v>
      </c>
      <c r="Q1049">
        <v>0</v>
      </c>
    </row>
    <row r="1050" spans="1:17">
      <c r="A1050">
        <v>2961593</v>
      </c>
      <c r="B1050" s="1">
        <v>43727.397795219898</v>
      </c>
      <c r="C1050" s="6">
        <v>52.397339243333299</v>
      </c>
      <c r="D1050" s="13" t="s">
        <v>68</v>
      </c>
      <c r="E1050">
        <v>1</v>
      </c>
      <c r="F1050" s="14" t="s">
        <v>63</v>
      </c>
      <c r="G1050" s="15">
        <v>43725.512708599497</v>
      </c>
      <c r="H1050" t="s">
        <v>69</v>
      </c>
      <c r="I1050" s="6">
        <v>233.53424943741001</v>
      </c>
      <c r="J1050" t="s">
        <v>70</v>
      </c>
      <c r="K1050" s="6">
        <v>26.977324453122002</v>
      </c>
      <c r="L1050" t="s">
        <v>64</v>
      </c>
      <c r="M1050" s="6">
        <v>1017</v>
      </c>
      <c r="N1050" t="s">
        <v>65</v>
      </c>
      <c r="O1050" t="s">
        <v>67</v>
      </c>
      <c r="P1050" s="8">
        <v>34</v>
      </c>
      <c r="Q1050">
        <v>0</v>
      </c>
    </row>
    <row r="1051" spans="1:17">
      <c r="A1051">
        <v>2961603</v>
      </c>
      <c r="B1051" s="1">
        <v>43727.397830405098</v>
      </c>
      <c r="C1051" s="6">
        <v>52.447961626666697</v>
      </c>
      <c r="D1051" s="13" t="s">
        <v>68</v>
      </c>
      <c r="E1051">
        <v>1</v>
      </c>
      <c r="F1051" s="14" t="s">
        <v>63</v>
      </c>
      <c r="G1051" s="15">
        <v>43725.512708599497</v>
      </c>
      <c r="H1051" t="s">
        <v>69</v>
      </c>
      <c r="I1051" s="6">
        <v>233.71343057294101</v>
      </c>
      <c r="J1051" t="s">
        <v>70</v>
      </c>
      <c r="K1051" s="6">
        <v>26.972313504494199</v>
      </c>
      <c r="L1051" t="s">
        <v>64</v>
      </c>
      <c r="M1051" s="6">
        <v>1017</v>
      </c>
      <c r="N1051" t="s">
        <v>65</v>
      </c>
      <c r="O1051" t="s">
        <v>67</v>
      </c>
      <c r="P1051" s="8">
        <v>34</v>
      </c>
      <c r="Q1051">
        <v>0</v>
      </c>
    </row>
    <row r="1052" spans="1:17">
      <c r="A1052">
        <v>2961613</v>
      </c>
      <c r="B1052" s="1">
        <v>43727.397865081002</v>
      </c>
      <c r="C1052" s="6">
        <v>52.4979461216667</v>
      </c>
      <c r="D1052" s="13" t="s">
        <v>68</v>
      </c>
      <c r="E1052">
        <v>1</v>
      </c>
      <c r="F1052" s="14" t="s">
        <v>63</v>
      </c>
      <c r="G1052" s="15">
        <v>43725.512708599497</v>
      </c>
      <c r="H1052" t="s">
        <v>69</v>
      </c>
      <c r="I1052" s="6">
        <v>233.58920297474901</v>
      </c>
      <c r="J1052" t="s">
        <v>70</v>
      </c>
      <c r="K1052" s="6">
        <v>26.985876089312601</v>
      </c>
      <c r="L1052" t="s">
        <v>64</v>
      </c>
      <c r="M1052" s="6">
        <v>1017</v>
      </c>
      <c r="N1052" t="s">
        <v>65</v>
      </c>
      <c r="O1052" t="s">
        <v>67</v>
      </c>
      <c r="P1052" s="8">
        <v>34</v>
      </c>
      <c r="Q1052">
        <v>0</v>
      </c>
    </row>
    <row r="1053" spans="1:17">
      <c r="A1053">
        <v>2961623</v>
      </c>
      <c r="B1053" s="1">
        <v>43727.397899652802</v>
      </c>
      <c r="C1053" s="6">
        <v>52.547719893333301</v>
      </c>
      <c r="D1053" s="13" t="s">
        <v>68</v>
      </c>
      <c r="E1053">
        <v>1</v>
      </c>
      <c r="F1053" s="14" t="s">
        <v>63</v>
      </c>
      <c r="G1053" s="15">
        <v>43725.512708599497</v>
      </c>
      <c r="H1053" t="s">
        <v>69</v>
      </c>
      <c r="I1053" s="6">
        <v>233.71768295793001</v>
      </c>
      <c r="J1053" t="s">
        <v>70</v>
      </c>
      <c r="K1053" s="6">
        <v>26.9846758583572</v>
      </c>
      <c r="L1053" t="s">
        <v>64</v>
      </c>
      <c r="M1053" s="6">
        <v>1017</v>
      </c>
      <c r="N1053" t="s">
        <v>65</v>
      </c>
      <c r="O1053" t="s">
        <v>67</v>
      </c>
      <c r="P1053" s="8">
        <v>34</v>
      </c>
      <c r="Q1053">
        <v>0</v>
      </c>
    </row>
    <row r="1054" spans="1:17">
      <c r="A1054">
        <v>2961633</v>
      </c>
      <c r="B1054" s="1">
        <v>43727.397934259301</v>
      </c>
      <c r="C1054" s="6">
        <v>52.597532004999998</v>
      </c>
      <c r="D1054" s="13" t="s">
        <v>68</v>
      </c>
      <c r="E1054">
        <v>1</v>
      </c>
      <c r="F1054" s="14" t="s">
        <v>63</v>
      </c>
      <c r="G1054" s="15">
        <v>43725.512708599497</v>
      </c>
      <c r="H1054" t="s">
        <v>69</v>
      </c>
      <c r="I1054" s="6">
        <v>233.71577756061899</v>
      </c>
      <c r="J1054" t="s">
        <v>70</v>
      </c>
      <c r="K1054" s="6">
        <v>26.976364270769899</v>
      </c>
      <c r="L1054" t="s">
        <v>64</v>
      </c>
      <c r="M1054" s="6">
        <v>1017</v>
      </c>
      <c r="N1054" t="s">
        <v>65</v>
      </c>
      <c r="O1054" t="s">
        <v>67</v>
      </c>
      <c r="P1054" s="8">
        <v>34</v>
      </c>
      <c r="Q1054">
        <v>0</v>
      </c>
    </row>
    <row r="1055" spans="1:17">
      <c r="A1055">
        <v>2961643</v>
      </c>
      <c r="B1055" s="1">
        <v>43727.397968830999</v>
      </c>
      <c r="C1055" s="6">
        <v>52.647316410000002</v>
      </c>
      <c r="D1055" s="13" t="s">
        <v>68</v>
      </c>
      <c r="E1055">
        <v>1</v>
      </c>
      <c r="F1055" s="14" t="s">
        <v>63</v>
      </c>
      <c r="G1055" s="15">
        <v>43725.512708599497</v>
      </c>
      <c r="H1055" t="s">
        <v>69</v>
      </c>
      <c r="I1055" s="6">
        <v>233.546138042401</v>
      </c>
      <c r="J1055" t="s">
        <v>70</v>
      </c>
      <c r="K1055" s="6">
        <v>26.9848858987434</v>
      </c>
      <c r="L1055" t="s">
        <v>64</v>
      </c>
      <c r="M1055" s="6">
        <v>1017</v>
      </c>
      <c r="N1055" t="s">
        <v>65</v>
      </c>
      <c r="O1055" t="s">
        <v>67</v>
      </c>
      <c r="P1055" s="8">
        <v>34</v>
      </c>
      <c r="Q1055">
        <v>0</v>
      </c>
    </row>
    <row r="1056" spans="1:17">
      <c r="A1056">
        <v>2961653</v>
      </c>
      <c r="B1056" s="1">
        <v>43727.398003969902</v>
      </c>
      <c r="C1056" s="6">
        <v>52.697938686666703</v>
      </c>
      <c r="D1056" s="13" t="s">
        <v>68</v>
      </c>
      <c r="E1056">
        <v>1</v>
      </c>
      <c r="F1056" s="14" t="s">
        <v>63</v>
      </c>
      <c r="G1056" s="15">
        <v>43725.512708599497</v>
      </c>
      <c r="H1056" t="s">
        <v>69</v>
      </c>
      <c r="I1056" s="6">
        <v>233.56144505120201</v>
      </c>
      <c r="J1056" t="s">
        <v>70</v>
      </c>
      <c r="K1056" s="6">
        <v>26.9900769010342</v>
      </c>
      <c r="L1056" t="s">
        <v>64</v>
      </c>
      <c r="M1056" s="6">
        <v>1017</v>
      </c>
      <c r="N1056" t="s">
        <v>65</v>
      </c>
      <c r="O1056" t="s">
        <v>67</v>
      </c>
      <c r="P1056" s="8">
        <v>34</v>
      </c>
      <c r="Q1056">
        <v>0</v>
      </c>
    </row>
    <row r="1057" spans="1:17">
      <c r="A1057">
        <v>2961663</v>
      </c>
      <c r="B1057" s="1">
        <v>43727.398038576401</v>
      </c>
      <c r="C1057" s="6">
        <v>52.747743646666699</v>
      </c>
      <c r="D1057" s="13" t="s">
        <v>68</v>
      </c>
      <c r="E1057">
        <v>1</v>
      </c>
      <c r="F1057" s="14" t="s">
        <v>63</v>
      </c>
      <c r="G1057" s="15">
        <v>43725.512708599497</v>
      </c>
      <c r="H1057" t="s">
        <v>69</v>
      </c>
      <c r="I1057" s="6">
        <v>233.612398260807</v>
      </c>
      <c r="J1057" t="s">
        <v>70</v>
      </c>
      <c r="K1057" s="6">
        <v>26.979904944554601</v>
      </c>
      <c r="L1057" t="s">
        <v>64</v>
      </c>
      <c r="M1057" s="6">
        <v>1017</v>
      </c>
      <c r="N1057" t="s">
        <v>65</v>
      </c>
      <c r="O1057" t="s">
        <v>67</v>
      </c>
      <c r="P1057" s="8">
        <v>34</v>
      </c>
      <c r="Q1057">
        <v>0</v>
      </c>
    </row>
    <row r="1058" spans="1:17">
      <c r="A1058">
        <v>2961673</v>
      </c>
      <c r="B1058" s="1">
        <v>43727.3980731134</v>
      </c>
      <c r="C1058" s="6">
        <v>52.7975200766667</v>
      </c>
      <c r="D1058" s="13" t="s">
        <v>68</v>
      </c>
      <c r="E1058">
        <v>1</v>
      </c>
      <c r="F1058" s="14" t="s">
        <v>63</v>
      </c>
      <c r="G1058" s="15">
        <v>43725.512708599497</v>
      </c>
      <c r="H1058" t="s">
        <v>69</v>
      </c>
      <c r="I1058" s="6">
        <v>233.40227977672501</v>
      </c>
      <c r="J1058" t="s">
        <v>70</v>
      </c>
      <c r="K1058" s="6">
        <v>27.002049243283601</v>
      </c>
      <c r="L1058" t="s">
        <v>64</v>
      </c>
      <c r="M1058" s="6">
        <v>1017</v>
      </c>
      <c r="N1058" t="s">
        <v>65</v>
      </c>
      <c r="O1058" t="s">
        <v>67</v>
      </c>
      <c r="P1058" s="8">
        <v>34</v>
      </c>
      <c r="Q1058">
        <v>0</v>
      </c>
    </row>
    <row r="1059" spans="1:17">
      <c r="A1059">
        <v>2961683</v>
      </c>
      <c r="B1059" s="1">
        <v>43727.398107719899</v>
      </c>
      <c r="C1059" s="6">
        <v>52.847310448333303</v>
      </c>
      <c r="D1059" s="13" t="s">
        <v>68</v>
      </c>
      <c r="E1059">
        <v>1</v>
      </c>
      <c r="F1059" s="14" t="s">
        <v>63</v>
      </c>
      <c r="G1059" s="15">
        <v>43725.512708599497</v>
      </c>
      <c r="H1059" t="s">
        <v>69</v>
      </c>
      <c r="I1059" s="6">
        <v>233.54428536211299</v>
      </c>
      <c r="J1059" t="s">
        <v>70</v>
      </c>
      <c r="K1059" s="6">
        <v>26.991367151404599</v>
      </c>
      <c r="L1059" t="s">
        <v>64</v>
      </c>
      <c r="M1059" s="6">
        <v>1017</v>
      </c>
      <c r="N1059" t="s">
        <v>65</v>
      </c>
      <c r="O1059" t="s">
        <v>67</v>
      </c>
      <c r="P1059" s="8">
        <v>34</v>
      </c>
      <c r="Q1059">
        <v>0</v>
      </c>
    </row>
    <row r="1060" spans="1:17">
      <c r="A1060">
        <v>2961693</v>
      </c>
      <c r="B1060" s="1">
        <v>43727.398142905098</v>
      </c>
      <c r="C1060" s="6">
        <v>52.897973999999998</v>
      </c>
      <c r="D1060" s="13" t="s">
        <v>68</v>
      </c>
      <c r="E1060">
        <v>1</v>
      </c>
      <c r="F1060" s="14" t="s">
        <v>63</v>
      </c>
      <c r="G1060" s="15">
        <v>43725.512708599497</v>
      </c>
      <c r="H1060" t="s">
        <v>69</v>
      </c>
      <c r="I1060" s="6">
        <v>233.609049275735</v>
      </c>
      <c r="J1060" t="s">
        <v>70</v>
      </c>
      <c r="K1060" s="6">
        <v>26.997068263627199</v>
      </c>
      <c r="L1060" t="s">
        <v>64</v>
      </c>
      <c r="M1060" s="6">
        <v>1017</v>
      </c>
      <c r="N1060" t="s">
        <v>65</v>
      </c>
      <c r="O1060" t="s">
        <v>67</v>
      </c>
      <c r="P1060" s="8">
        <v>34</v>
      </c>
      <c r="Q1060">
        <v>0</v>
      </c>
    </row>
    <row r="1061" spans="1:17">
      <c r="A1061">
        <v>2961703</v>
      </c>
      <c r="B1061" s="1">
        <v>43727.3981774653</v>
      </c>
      <c r="C1061" s="6">
        <v>52.947757063333299</v>
      </c>
      <c r="D1061" s="13" t="s">
        <v>68</v>
      </c>
      <c r="E1061">
        <v>1</v>
      </c>
      <c r="F1061" s="14" t="s">
        <v>63</v>
      </c>
      <c r="G1061" s="15">
        <v>43725.512708599497</v>
      </c>
      <c r="H1061" t="s">
        <v>69</v>
      </c>
      <c r="I1061" s="6">
        <v>233.74436405746701</v>
      </c>
      <c r="J1061" t="s">
        <v>70</v>
      </c>
      <c r="K1061" s="6">
        <v>26.972103464895099</v>
      </c>
      <c r="L1061" t="s">
        <v>64</v>
      </c>
      <c r="M1061" s="6">
        <v>1017</v>
      </c>
      <c r="N1061" t="s">
        <v>65</v>
      </c>
      <c r="O1061" t="s">
        <v>67</v>
      </c>
      <c r="P1061" s="8">
        <v>34</v>
      </c>
      <c r="Q1061">
        <v>0</v>
      </c>
    </row>
    <row r="1062" spans="1:17">
      <c r="A1062">
        <v>2961713</v>
      </c>
      <c r="B1062" s="1">
        <v>43727.398212002299</v>
      </c>
      <c r="C1062" s="6">
        <v>52.997511613333302</v>
      </c>
      <c r="D1062" s="13" t="s">
        <v>68</v>
      </c>
      <c r="E1062">
        <v>1</v>
      </c>
      <c r="F1062" s="14" t="s">
        <v>63</v>
      </c>
      <c r="G1062" s="15">
        <v>43725.512708599497</v>
      </c>
      <c r="H1062" t="s">
        <v>69</v>
      </c>
      <c r="I1062" s="6">
        <v>234.09947841733501</v>
      </c>
      <c r="J1062" t="s">
        <v>70</v>
      </c>
      <c r="K1062" s="6">
        <v>26.956020471736799</v>
      </c>
      <c r="L1062" t="s">
        <v>64</v>
      </c>
      <c r="M1062" s="6">
        <v>1017</v>
      </c>
      <c r="N1062" t="s">
        <v>65</v>
      </c>
      <c r="O1062" t="s">
        <v>67</v>
      </c>
      <c r="P1062" s="8">
        <v>34</v>
      </c>
      <c r="Q1062">
        <v>0</v>
      </c>
    </row>
    <row r="1063" spans="1:17">
      <c r="A1063">
        <v>2961723</v>
      </c>
      <c r="B1063" s="1">
        <v>43727.398246608798</v>
      </c>
      <c r="C1063" s="6">
        <v>53.047307091666703</v>
      </c>
      <c r="D1063" s="13" t="s">
        <v>68</v>
      </c>
      <c r="E1063">
        <v>1</v>
      </c>
      <c r="F1063" s="14" t="s">
        <v>63</v>
      </c>
      <c r="G1063" s="15">
        <v>43725.512708599497</v>
      </c>
      <c r="H1063" t="s">
        <v>69</v>
      </c>
      <c r="I1063" s="6">
        <v>233.95055581073299</v>
      </c>
      <c r="J1063" t="s">
        <v>70</v>
      </c>
      <c r="K1063" s="6">
        <v>26.960851362704499</v>
      </c>
      <c r="L1063" t="s">
        <v>64</v>
      </c>
      <c r="M1063" s="6">
        <v>1017</v>
      </c>
      <c r="N1063" t="s">
        <v>65</v>
      </c>
      <c r="O1063" t="s">
        <v>67</v>
      </c>
      <c r="P1063" s="8">
        <v>34</v>
      </c>
      <c r="Q1063">
        <v>0</v>
      </c>
    </row>
    <row r="1064" spans="1:17">
      <c r="A1064">
        <v>2961733</v>
      </c>
      <c r="B1064" s="1">
        <v>43727.398281747701</v>
      </c>
      <c r="C1064" s="6">
        <v>53.097944665</v>
      </c>
      <c r="D1064" s="13" t="s">
        <v>68</v>
      </c>
      <c r="E1064">
        <v>1</v>
      </c>
      <c r="F1064" s="14" t="s">
        <v>63</v>
      </c>
      <c r="G1064" s="15">
        <v>43725.512708599497</v>
      </c>
      <c r="H1064" t="s">
        <v>69</v>
      </c>
      <c r="I1064" s="6">
        <v>234.06516894314399</v>
      </c>
      <c r="J1064" t="s">
        <v>70</v>
      </c>
      <c r="K1064" s="6">
        <v>26.9649321207398</v>
      </c>
      <c r="L1064" t="s">
        <v>64</v>
      </c>
      <c r="M1064" s="6">
        <v>1017</v>
      </c>
      <c r="N1064" t="s">
        <v>65</v>
      </c>
      <c r="O1064" t="s">
        <v>67</v>
      </c>
      <c r="P1064" s="8">
        <v>34</v>
      </c>
      <c r="Q1064">
        <v>0</v>
      </c>
    </row>
    <row r="1065" spans="1:17">
      <c r="A1065">
        <v>2961743</v>
      </c>
      <c r="B1065" s="1">
        <v>43727.398316319399</v>
      </c>
      <c r="C1065" s="6">
        <v>53.147716606666698</v>
      </c>
      <c r="D1065" s="13" t="s">
        <v>68</v>
      </c>
      <c r="E1065">
        <v>1</v>
      </c>
      <c r="F1065" s="14" t="s">
        <v>63</v>
      </c>
      <c r="G1065" s="15">
        <v>43725.512708599497</v>
      </c>
      <c r="H1065" t="s">
        <v>69</v>
      </c>
      <c r="I1065" s="6">
        <v>233.844103171981</v>
      </c>
      <c r="J1065" t="s">
        <v>70</v>
      </c>
      <c r="K1065" s="6">
        <v>26.9772944474194</v>
      </c>
      <c r="L1065" t="s">
        <v>64</v>
      </c>
      <c r="M1065" s="6">
        <v>1017</v>
      </c>
      <c r="N1065" t="s">
        <v>65</v>
      </c>
      <c r="O1065" t="s">
        <v>67</v>
      </c>
      <c r="P1065" s="8">
        <v>34</v>
      </c>
      <c r="Q1065">
        <v>0</v>
      </c>
    </row>
    <row r="1066" spans="1:17">
      <c r="A1066">
        <v>2961753</v>
      </c>
      <c r="B1066" s="1">
        <v>43727.398350925898</v>
      </c>
      <c r="C1066" s="6">
        <v>53.197532975000001</v>
      </c>
      <c r="D1066" s="13" t="s">
        <v>68</v>
      </c>
      <c r="E1066">
        <v>1</v>
      </c>
      <c r="F1066" s="14" t="s">
        <v>63</v>
      </c>
      <c r="G1066" s="15">
        <v>43725.512708599497</v>
      </c>
      <c r="H1066" t="s">
        <v>69</v>
      </c>
      <c r="I1066" s="6">
        <v>233.95306440312501</v>
      </c>
      <c r="J1066" t="s">
        <v>70</v>
      </c>
      <c r="K1066" s="6">
        <v>26.967002507228202</v>
      </c>
      <c r="L1066" t="s">
        <v>64</v>
      </c>
      <c r="M1066" s="6">
        <v>1017</v>
      </c>
      <c r="N1066" t="s">
        <v>65</v>
      </c>
      <c r="O1066" t="s">
        <v>67</v>
      </c>
      <c r="P1066" s="8">
        <v>34</v>
      </c>
      <c r="Q1066">
        <v>0</v>
      </c>
    </row>
    <row r="1067" spans="1:17">
      <c r="A1067">
        <v>2961763</v>
      </c>
      <c r="B1067" s="1">
        <v>43727.398385567103</v>
      </c>
      <c r="C1067" s="6">
        <v>53.247427545000001</v>
      </c>
      <c r="D1067" s="13" t="s">
        <v>68</v>
      </c>
      <c r="E1067">
        <v>1</v>
      </c>
      <c r="F1067" s="14" t="s">
        <v>63</v>
      </c>
      <c r="G1067" s="15">
        <v>43725.512708599497</v>
      </c>
      <c r="H1067" t="s">
        <v>69</v>
      </c>
      <c r="I1067" s="6">
        <v>234.08277341034201</v>
      </c>
      <c r="J1067" t="s">
        <v>70</v>
      </c>
      <c r="K1067" s="6">
        <v>26.963611874950399</v>
      </c>
      <c r="L1067" t="s">
        <v>64</v>
      </c>
      <c r="M1067" s="6">
        <v>1017</v>
      </c>
      <c r="N1067" t="s">
        <v>65</v>
      </c>
      <c r="O1067" t="s">
        <v>67</v>
      </c>
      <c r="P1067" s="8">
        <v>34</v>
      </c>
      <c r="Q1067">
        <v>0</v>
      </c>
    </row>
    <row r="1068" spans="1:17">
      <c r="A1068">
        <v>2961773</v>
      </c>
      <c r="B1068" s="1">
        <v>43727.398420173602</v>
      </c>
      <c r="C1068" s="6">
        <v>53.297290188333299</v>
      </c>
      <c r="D1068" s="13" t="s">
        <v>68</v>
      </c>
      <c r="E1068">
        <v>1</v>
      </c>
      <c r="F1068" s="14" t="s">
        <v>63</v>
      </c>
      <c r="G1068" s="15">
        <v>43725.512708599497</v>
      </c>
      <c r="H1068" t="s">
        <v>69</v>
      </c>
      <c r="I1068" s="6">
        <v>233.83678755448901</v>
      </c>
      <c r="J1068" t="s">
        <v>70</v>
      </c>
      <c r="K1068" s="6">
        <v>26.971503351826001</v>
      </c>
      <c r="L1068" t="s">
        <v>64</v>
      </c>
      <c r="M1068" s="6">
        <v>1017</v>
      </c>
      <c r="N1068" t="s">
        <v>65</v>
      </c>
      <c r="O1068" t="s">
        <v>67</v>
      </c>
      <c r="P1068" s="8">
        <v>34</v>
      </c>
      <c r="Q1068">
        <v>0</v>
      </c>
    </row>
    <row r="1069" spans="1:17">
      <c r="A1069">
        <v>2961783</v>
      </c>
      <c r="B1069" s="1">
        <v>43727.398455405099</v>
      </c>
      <c r="C1069" s="6">
        <v>53.348003781666698</v>
      </c>
      <c r="D1069" s="13" t="s">
        <v>68</v>
      </c>
      <c r="E1069">
        <v>1</v>
      </c>
      <c r="F1069" s="14" t="s">
        <v>63</v>
      </c>
      <c r="G1069" s="15">
        <v>43725.512708599497</v>
      </c>
      <c r="H1069" t="s">
        <v>69</v>
      </c>
      <c r="I1069" s="6">
        <v>233.89908824099899</v>
      </c>
      <c r="J1069" t="s">
        <v>70</v>
      </c>
      <c r="K1069" s="6">
        <v>26.971053267094199</v>
      </c>
      <c r="L1069" t="s">
        <v>64</v>
      </c>
      <c r="M1069" s="6">
        <v>1017</v>
      </c>
      <c r="N1069" t="s">
        <v>65</v>
      </c>
      <c r="O1069" t="s">
        <v>67</v>
      </c>
      <c r="P1069" s="8">
        <v>34</v>
      </c>
      <c r="Q1069">
        <v>0</v>
      </c>
    </row>
    <row r="1070" spans="1:17">
      <c r="A1070">
        <v>2961793</v>
      </c>
      <c r="B1070" s="1">
        <v>43727.398490011597</v>
      </c>
      <c r="C1070" s="6">
        <v>53.397817969999998</v>
      </c>
      <c r="D1070" s="13" t="s">
        <v>68</v>
      </c>
      <c r="E1070">
        <v>1</v>
      </c>
      <c r="F1070" s="14" t="s">
        <v>63</v>
      </c>
      <c r="G1070" s="15">
        <v>43725.512708599497</v>
      </c>
      <c r="H1070" t="s">
        <v>69</v>
      </c>
      <c r="I1070" s="6">
        <v>233.86956239055499</v>
      </c>
      <c r="J1070" t="s">
        <v>70</v>
      </c>
      <c r="K1070" s="6">
        <v>26.969042889364999</v>
      </c>
      <c r="L1070" t="s">
        <v>64</v>
      </c>
      <c r="M1070" s="6">
        <v>1017</v>
      </c>
      <c r="N1070" t="s">
        <v>65</v>
      </c>
      <c r="O1070" t="s">
        <v>67</v>
      </c>
      <c r="P1070" s="8">
        <v>34</v>
      </c>
      <c r="Q1070">
        <v>0</v>
      </c>
    </row>
    <row r="1071" spans="1:17">
      <c r="A1071">
        <v>2961803</v>
      </c>
      <c r="B1071" s="1">
        <v>43727.398524618096</v>
      </c>
      <c r="C1071" s="6">
        <v>53.447645254999998</v>
      </c>
      <c r="D1071" s="13" t="s">
        <v>68</v>
      </c>
      <c r="E1071">
        <v>1</v>
      </c>
      <c r="F1071" s="14" t="s">
        <v>63</v>
      </c>
      <c r="G1071" s="15">
        <v>43725.512708599497</v>
      </c>
      <c r="H1071" t="s">
        <v>69</v>
      </c>
      <c r="I1071" s="6">
        <v>233.712457692697</v>
      </c>
      <c r="J1071" t="s">
        <v>70</v>
      </c>
      <c r="K1071" s="6">
        <v>26.970273120369701</v>
      </c>
      <c r="L1071" t="s">
        <v>64</v>
      </c>
      <c r="M1071" s="6">
        <v>1017</v>
      </c>
      <c r="N1071" t="s">
        <v>65</v>
      </c>
      <c r="O1071" t="s">
        <v>67</v>
      </c>
      <c r="P1071" s="8">
        <v>34</v>
      </c>
      <c r="Q1071">
        <v>0</v>
      </c>
    </row>
    <row r="1072" spans="1:17">
      <c r="A1072">
        <v>2961813</v>
      </c>
      <c r="B1072" s="1">
        <v>43727.398559224501</v>
      </c>
      <c r="C1072" s="6">
        <v>53.497491918333303</v>
      </c>
      <c r="D1072" s="13" t="s">
        <v>68</v>
      </c>
      <c r="E1072">
        <v>1</v>
      </c>
      <c r="F1072" s="14" t="s">
        <v>63</v>
      </c>
      <c r="G1072" s="15">
        <v>43725.512708599497</v>
      </c>
      <c r="H1072" t="s">
        <v>69</v>
      </c>
      <c r="I1072" s="6">
        <v>233.815731267074</v>
      </c>
      <c r="J1072" t="s">
        <v>70</v>
      </c>
      <c r="K1072" s="6">
        <v>26.979424852974699</v>
      </c>
      <c r="L1072" t="s">
        <v>64</v>
      </c>
      <c r="M1072" s="6">
        <v>1017</v>
      </c>
      <c r="N1072" t="s">
        <v>65</v>
      </c>
      <c r="O1072" t="s">
        <v>67</v>
      </c>
      <c r="P1072" s="8">
        <v>34</v>
      </c>
      <c r="Q1072">
        <v>0</v>
      </c>
    </row>
    <row r="1073" spans="1:17">
      <c r="A1073">
        <v>2961823</v>
      </c>
      <c r="B1073" s="1">
        <v>43727.398593865699</v>
      </c>
      <c r="C1073" s="6">
        <v>53.547390786666703</v>
      </c>
      <c r="D1073" s="13" t="s">
        <v>68</v>
      </c>
      <c r="E1073">
        <v>1</v>
      </c>
      <c r="F1073" s="14" t="s">
        <v>63</v>
      </c>
      <c r="G1073" s="15">
        <v>43725.512708599497</v>
      </c>
      <c r="H1073" t="s">
        <v>69</v>
      </c>
      <c r="I1073" s="6">
        <v>233.78558937470601</v>
      </c>
      <c r="J1073" t="s">
        <v>70</v>
      </c>
      <c r="K1073" s="6">
        <v>26.979574881585901</v>
      </c>
      <c r="L1073" t="s">
        <v>64</v>
      </c>
      <c r="M1073" s="6">
        <v>1017</v>
      </c>
      <c r="N1073" t="s">
        <v>65</v>
      </c>
      <c r="O1073" t="s">
        <v>67</v>
      </c>
      <c r="P1073" s="8">
        <v>34</v>
      </c>
      <c r="Q1073">
        <v>0</v>
      </c>
    </row>
    <row r="1074" spans="1:17">
      <c r="A1074">
        <v>2961833</v>
      </c>
      <c r="B1074" s="1">
        <v>43727.398629050898</v>
      </c>
      <c r="C1074" s="6">
        <v>53.598043123333298</v>
      </c>
      <c r="D1074" s="13" t="s">
        <v>68</v>
      </c>
      <c r="E1074">
        <v>1</v>
      </c>
      <c r="F1074" s="14" t="s">
        <v>63</v>
      </c>
      <c r="G1074" s="15">
        <v>43725.512708599497</v>
      </c>
      <c r="H1074" t="s">
        <v>69</v>
      </c>
      <c r="I1074" s="6">
        <v>233.715286712747</v>
      </c>
      <c r="J1074" t="s">
        <v>70</v>
      </c>
      <c r="K1074" s="6">
        <v>26.9848558929734</v>
      </c>
      <c r="L1074" t="s">
        <v>64</v>
      </c>
      <c r="M1074" s="6">
        <v>1017</v>
      </c>
      <c r="N1074" t="s">
        <v>65</v>
      </c>
      <c r="O1074" t="s">
        <v>67</v>
      </c>
      <c r="P1074" s="8">
        <v>34</v>
      </c>
      <c r="Q1074">
        <v>0</v>
      </c>
    </row>
    <row r="1075" spans="1:17">
      <c r="A1075">
        <v>2961843</v>
      </c>
      <c r="B1075" s="1">
        <v>43727.398663622698</v>
      </c>
      <c r="C1075" s="6">
        <v>53.647851490000001</v>
      </c>
      <c r="D1075" s="13" t="s">
        <v>68</v>
      </c>
      <c r="E1075">
        <v>1</v>
      </c>
      <c r="F1075" s="14" t="s">
        <v>63</v>
      </c>
      <c r="G1075" s="15">
        <v>43725.512708599497</v>
      </c>
      <c r="H1075" t="s">
        <v>69</v>
      </c>
      <c r="I1075" s="6">
        <v>233.783945065143</v>
      </c>
      <c r="J1075" t="s">
        <v>70</v>
      </c>
      <c r="K1075" s="6">
        <v>26.983925714228501</v>
      </c>
      <c r="L1075" t="s">
        <v>64</v>
      </c>
      <c r="M1075" s="6">
        <v>1017</v>
      </c>
      <c r="N1075" t="s">
        <v>65</v>
      </c>
      <c r="O1075" t="s">
        <v>67</v>
      </c>
      <c r="P1075" s="8">
        <v>34</v>
      </c>
      <c r="Q1075">
        <v>0</v>
      </c>
    </row>
    <row r="1076" spans="1:17">
      <c r="A1076">
        <v>2961853</v>
      </c>
      <c r="B1076" s="1">
        <v>43727.3986981829</v>
      </c>
      <c r="C1076" s="6">
        <v>53.697586426666703</v>
      </c>
      <c r="D1076" s="13" t="s">
        <v>68</v>
      </c>
      <c r="E1076">
        <v>1</v>
      </c>
      <c r="F1076" s="14" t="s">
        <v>63</v>
      </c>
      <c r="G1076" s="15">
        <v>43725.512708599497</v>
      </c>
      <c r="H1076" t="s">
        <v>69</v>
      </c>
      <c r="I1076" s="6">
        <v>233.67681514523599</v>
      </c>
      <c r="J1076" t="s">
        <v>70</v>
      </c>
      <c r="K1076" s="6">
        <v>26.9814052311831</v>
      </c>
      <c r="L1076" t="s">
        <v>64</v>
      </c>
      <c r="M1076" s="6">
        <v>1017</v>
      </c>
      <c r="N1076" t="s">
        <v>65</v>
      </c>
      <c r="O1076" t="s">
        <v>67</v>
      </c>
      <c r="P1076" s="8">
        <v>34</v>
      </c>
      <c r="Q1076">
        <v>0</v>
      </c>
    </row>
    <row r="1077" spans="1:17">
      <c r="A1077">
        <v>2961863</v>
      </c>
      <c r="B1077" s="1">
        <v>43727.398732870402</v>
      </c>
      <c r="C1077" s="6">
        <v>53.747539748333303</v>
      </c>
      <c r="D1077" s="13" t="s">
        <v>68</v>
      </c>
      <c r="E1077">
        <v>1</v>
      </c>
      <c r="F1077" s="14" t="s">
        <v>63</v>
      </c>
      <c r="G1077" s="15">
        <v>43725.512708599497</v>
      </c>
      <c r="H1077" t="s">
        <v>69</v>
      </c>
      <c r="I1077" s="6">
        <v>234.01432020426299</v>
      </c>
      <c r="J1077" t="s">
        <v>70</v>
      </c>
      <c r="K1077" s="6">
        <v>26.958180869322401</v>
      </c>
      <c r="L1077" t="s">
        <v>64</v>
      </c>
      <c r="M1077" s="6">
        <v>1017</v>
      </c>
      <c r="N1077" t="s">
        <v>65</v>
      </c>
      <c r="O1077" t="s">
        <v>67</v>
      </c>
      <c r="P1077" s="8">
        <v>34</v>
      </c>
      <c r="Q1077">
        <v>0</v>
      </c>
    </row>
    <row r="1078" spans="1:17">
      <c r="A1078">
        <v>2961873</v>
      </c>
      <c r="B1078" s="1">
        <v>43727.398767476901</v>
      </c>
      <c r="C1078" s="6">
        <v>53.7973593616667</v>
      </c>
      <c r="D1078" s="13" t="s">
        <v>68</v>
      </c>
      <c r="E1078">
        <v>1</v>
      </c>
      <c r="F1078" s="14" t="s">
        <v>63</v>
      </c>
      <c r="G1078" s="15">
        <v>43725.512708599497</v>
      </c>
      <c r="H1078" t="s">
        <v>69</v>
      </c>
      <c r="I1078" s="6">
        <v>233.796153174284</v>
      </c>
      <c r="J1078" t="s">
        <v>70</v>
      </c>
      <c r="K1078" s="6">
        <v>26.980895133653998</v>
      </c>
      <c r="L1078" t="s">
        <v>64</v>
      </c>
      <c r="M1078" s="6">
        <v>1017</v>
      </c>
      <c r="N1078" t="s">
        <v>65</v>
      </c>
      <c r="O1078" t="s">
        <v>67</v>
      </c>
      <c r="P1078" s="8">
        <v>34</v>
      </c>
      <c r="Q1078">
        <v>0</v>
      </c>
    </row>
    <row r="1079" spans="1:17">
      <c r="A1079">
        <v>2961883</v>
      </c>
      <c r="B1079" s="1">
        <v>43727.398802661999</v>
      </c>
      <c r="C1079" s="6">
        <v>53.8480375166667</v>
      </c>
      <c r="D1079" s="13" t="s">
        <v>68</v>
      </c>
      <c r="E1079">
        <v>1</v>
      </c>
      <c r="F1079" s="14" t="s">
        <v>63</v>
      </c>
      <c r="G1079" s="15">
        <v>43725.512708599497</v>
      </c>
      <c r="H1079" t="s">
        <v>69</v>
      </c>
      <c r="I1079" s="6">
        <v>233.59860401330499</v>
      </c>
      <c r="J1079" t="s">
        <v>70</v>
      </c>
      <c r="K1079" s="6">
        <v>26.9830555472486</v>
      </c>
      <c r="L1079" t="s">
        <v>64</v>
      </c>
      <c r="M1079" s="6">
        <v>1017</v>
      </c>
      <c r="N1079" t="s">
        <v>65</v>
      </c>
      <c r="O1079" t="s">
        <v>67</v>
      </c>
      <c r="P1079" s="8">
        <v>34</v>
      </c>
      <c r="Q1079">
        <v>0</v>
      </c>
    </row>
    <row r="1080" spans="1:17">
      <c r="A1080">
        <v>2961893</v>
      </c>
      <c r="B1080" s="1">
        <v>43727.398837233799</v>
      </c>
      <c r="C1080" s="6">
        <v>53.897850593333303</v>
      </c>
      <c r="D1080" s="13" t="s">
        <v>68</v>
      </c>
      <c r="E1080">
        <v>1</v>
      </c>
      <c r="F1080" s="14" t="s">
        <v>63</v>
      </c>
      <c r="G1080" s="15">
        <v>43725.512708599497</v>
      </c>
      <c r="H1080" t="s">
        <v>69</v>
      </c>
      <c r="I1080" s="6">
        <v>233.84518056118901</v>
      </c>
      <c r="J1080" t="s">
        <v>70</v>
      </c>
      <c r="K1080" s="6">
        <v>26.970873233219201</v>
      </c>
      <c r="L1080" t="s">
        <v>64</v>
      </c>
      <c r="M1080" s="6">
        <v>1017</v>
      </c>
      <c r="N1080" t="s">
        <v>65</v>
      </c>
      <c r="O1080" t="s">
        <v>67</v>
      </c>
      <c r="P1080" s="8">
        <v>34</v>
      </c>
      <c r="Q1080">
        <v>0</v>
      </c>
    </row>
    <row r="1081" spans="1:17">
      <c r="A1081">
        <v>2961903</v>
      </c>
      <c r="B1081" s="1">
        <v>43727.398871840298</v>
      </c>
      <c r="C1081" s="6">
        <v>53.947646081666697</v>
      </c>
      <c r="D1081" s="13" t="s">
        <v>68</v>
      </c>
      <c r="E1081">
        <v>1</v>
      </c>
      <c r="F1081" s="14" t="s">
        <v>63</v>
      </c>
      <c r="G1081" s="15">
        <v>43725.512708599497</v>
      </c>
      <c r="H1081" t="s">
        <v>69</v>
      </c>
      <c r="I1081" s="6">
        <v>233.68675476412301</v>
      </c>
      <c r="J1081" t="s">
        <v>70</v>
      </c>
      <c r="K1081" s="6">
        <v>26.9848858987434</v>
      </c>
      <c r="L1081" t="s">
        <v>64</v>
      </c>
      <c r="M1081" s="6">
        <v>1017</v>
      </c>
      <c r="N1081" t="s">
        <v>65</v>
      </c>
      <c r="O1081" t="s">
        <v>67</v>
      </c>
      <c r="P1081" s="8">
        <v>34</v>
      </c>
      <c r="Q1081">
        <v>0</v>
      </c>
    </row>
    <row r="1082" spans="1:17">
      <c r="A1082">
        <v>2961913</v>
      </c>
      <c r="B1082" s="1">
        <v>43727.3989064005</v>
      </c>
      <c r="C1082" s="6">
        <v>53.997444340000001</v>
      </c>
      <c r="D1082" s="13" t="s">
        <v>68</v>
      </c>
      <c r="E1082">
        <v>1</v>
      </c>
      <c r="F1082" s="14" t="s">
        <v>63</v>
      </c>
      <c r="G1082" s="15">
        <v>43725.512708599497</v>
      </c>
      <c r="H1082" t="s">
        <v>69</v>
      </c>
      <c r="I1082" s="6">
        <v>233.88904128598699</v>
      </c>
      <c r="J1082" t="s">
        <v>70</v>
      </c>
      <c r="K1082" s="6">
        <v>26.9760342081495</v>
      </c>
      <c r="L1082" t="s">
        <v>64</v>
      </c>
      <c r="M1082" s="6">
        <v>1017</v>
      </c>
      <c r="N1082" t="s">
        <v>65</v>
      </c>
      <c r="O1082" t="s">
        <v>67</v>
      </c>
      <c r="P1082" s="8">
        <v>34</v>
      </c>
      <c r="Q1082">
        <v>0</v>
      </c>
    </row>
    <row r="1083" spans="1:17">
      <c r="A1083">
        <v>2961923</v>
      </c>
      <c r="B1083" s="1">
        <v>43727.398941053201</v>
      </c>
      <c r="C1083" s="6">
        <v>54.047340470000002</v>
      </c>
      <c r="D1083" s="13" t="s">
        <v>68</v>
      </c>
      <c r="E1083">
        <v>1</v>
      </c>
      <c r="F1083" s="14" t="s">
        <v>63</v>
      </c>
      <c r="G1083" s="15">
        <v>43725.512708599497</v>
      </c>
      <c r="H1083" t="s">
        <v>69</v>
      </c>
      <c r="I1083" s="6">
        <v>233.907711541911</v>
      </c>
      <c r="J1083" t="s">
        <v>70</v>
      </c>
      <c r="K1083" s="6">
        <v>26.968292748729301</v>
      </c>
      <c r="L1083" t="s">
        <v>64</v>
      </c>
      <c r="M1083" s="6">
        <v>1017</v>
      </c>
      <c r="N1083" t="s">
        <v>65</v>
      </c>
      <c r="O1083" t="s">
        <v>67</v>
      </c>
      <c r="P1083" s="8">
        <v>34</v>
      </c>
      <c r="Q1083">
        <v>0</v>
      </c>
    </row>
    <row r="1084" spans="1:17">
      <c r="A1084">
        <v>2961933</v>
      </c>
      <c r="B1084" s="1">
        <v>43727.398976238401</v>
      </c>
      <c r="C1084" s="6">
        <v>54.097983546666697</v>
      </c>
      <c r="D1084" s="13" t="s">
        <v>68</v>
      </c>
      <c r="E1084">
        <v>1</v>
      </c>
      <c r="F1084" s="14" t="s">
        <v>63</v>
      </c>
      <c r="G1084" s="15">
        <v>43725.512708599497</v>
      </c>
      <c r="H1084" t="s">
        <v>69</v>
      </c>
      <c r="I1084" s="6">
        <v>233.63209576607099</v>
      </c>
      <c r="J1084" t="s">
        <v>70</v>
      </c>
      <c r="K1084" s="6">
        <v>26.9847658756639</v>
      </c>
      <c r="L1084" t="s">
        <v>64</v>
      </c>
      <c r="M1084" s="6">
        <v>1017</v>
      </c>
      <c r="N1084" t="s">
        <v>65</v>
      </c>
      <c r="O1084" t="s">
        <v>67</v>
      </c>
      <c r="P1084" s="8">
        <v>34</v>
      </c>
      <c r="Q1084">
        <v>0</v>
      </c>
    </row>
    <row r="1085" spans="1:17">
      <c r="A1085">
        <v>2961943</v>
      </c>
      <c r="B1085" s="1">
        <v>43727.399010798603</v>
      </c>
      <c r="C1085" s="6">
        <v>54.147752795000002</v>
      </c>
      <c r="D1085" s="13" t="s">
        <v>68</v>
      </c>
      <c r="E1085">
        <v>1</v>
      </c>
      <c r="F1085" s="14" t="s">
        <v>63</v>
      </c>
      <c r="G1085" s="15">
        <v>43725.512708599497</v>
      </c>
      <c r="H1085" t="s">
        <v>69</v>
      </c>
      <c r="I1085" s="6">
        <v>233.57541340678799</v>
      </c>
      <c r="J1085" t="s">
        <v>70</v>
      </c>
      <c r="K1085" s="6">
        <v>26.989026697611301</v>
      </c>
      <c r="L1085" t="s">
        <v>64</v>
      </c>
      <c r="M1085" s="6">
        <v>1017</v>
      </c>
      <c r="N1085" t="s">
        <v>65</v>
      </c>
      <c r="O1085" t="s">
        <v>67</v>
      </c>
      <c r="P1085" s="8">
        <v>34</v>
      </c>
      <c r="Q1085">
        <v>0</v>
      </c>
    </row>
    <row r="1086" spans="1:17">
      <c r="A1086">
        <v>2961953</v>
      </c>
      <c r="B1086" s="1">
        <v>43727.399045405102</v>
      </c>
      <c r="C1086" s="6">
        <v>54.1975835683333</v>
      </c>
      <c r="D1086" s="13" t="s">
        <v>68</v>
      </c>
      <c r="E1086">
        <v>1</v>
      </c>
      <c r="F1086" s="14" t="s">
        <v>63</v>
      </c>
      <c r="G1086" s="15">
        <v>43725.512708599497</v>
      </c>
      <c r="H1086" t="s">
        <v>69</v>
      </c>
      <c r="I1086" s="6">
        <v>233.76375030379299</v>
      </c>
      <c r="J1086" t="s">
        <v>70</v>
      </c>
      <c r="K1086" s="6">
        <v>26.9875564133708</v>
      </c>
      <c r="L1086" t="s">
        <v>64</v>
      </c>
      <c r="M1086" s="6">
        <v>1017</v>
      </c>
      <c r="N1086" t="s">
        <v>65</v>
      </c>
      <c r="O1086" t="s">
        <v>67</v>
      </c>
      <c r="P1086" s="8">
        <v>34</v>
      </c>
      <c r="Q1086">
        <v>0</v>
      </c>
    </row>
    <row r="1087" spans="1:17">
      <c r="A1087">
        <v>2961963</v>
      </c>
      <c r="B1087" s="1">
        <v>43727.399079976902</v>
      </c>
      <c r="C1087" s="6">
        <v>54.247394471666702</v>
      </c>
      <c r="D1087" s="13" t="s">
        <v>68</v>
      </c>
      <c r="E1087">
        <v>1</v>
      </c>
      <c r="F1087" s="14" t="s">
        <v>63</v>
      </c>
      <c r="G1087" s="15">
        <v>43725.512708599497</v>
      </c>
      <c r="H1087" t="s">
        <v>69</v>
      </c>
      <c r="I1087" s="6">
        <v>233.76579121947199</v>
      </c>
      <c r="J1087" t="s">
        <v>70</v>
      </c>
      <c r="K1087" s="6">
        <v>26.9831755702671</v>
      </c>
      <c r="L1087" t="s">
        <v>64</v>
      </c>
      <c r="M1087" s="6">
        <v>1017</v>
      </c>
      <c r="N1087" t="s">
        <v>65</v>
      </c>
      <c r="O1087" t="s">
        <v>67</v>
      </c>
      <c r="P1087" s="8">
        <v>34</v>
      </c>
      <c r="Q1087">
        <v>0</v>
      </c>
    </row>
    <row r="1088" spans="1:17">
      <c r="A1088">
        <v>2961973</v>
      </c>
      <c r="B1088" s="1">
        <v>43727.399115161999</v>
      </c>
      <c r="C1088" s="6">
        <v>54.298071096666703</v>
      </c>
      <c r="D1088" s="13" t="s">
        <v>68</v>
      </c>
      <c r="E1088">
        <v>1</v>
      </c>
      <c r="F1088" s="14" t="s">
        <v>63</v>
      </c>
      <c r="G1088" s="15">
        <v>43725.512708599497</v>
      </c>
      <c r="H1088" t="s">
        <v>69</v>
      </c>
      <c r="I1088" s="6">
        <v>233.584521418923</v>
      </c>
      <c r="J1088" t="s">
        <v>70</v>
      </c>
      <c r="K1088" s="6">
        <v>26.996798210724599</v>
      </c>
      <c r="L1088" t="s">
        <v>64</v>
      </c>
      <c r="M1088" s="6">
        <v>1017</v>
      </c>
      <c r="N1088" t="s">
        <v>65</v>
      </c>
      <c r="O1088" t="s">
        <v>67</v>
      </c>
      <c r="P1088" s="8">
        <v>34</v>
      </c>
      <c r="Q1088">
        <v>0</v>
      </c>
    </row>
    <row r="1089" spans="1:17">
      <c r="A1089">
        <v>2961983</v>
      </c>
      <c r="B1089" s="1">
        <v>43727.399149768498</v>
      </c>
      <c r="C1089" s="6">
        <v>54.347860293333298</v>
      </c>
      <c r="D1089" s="13" t="s">
        <v>68</v>
      </c>
      <c r="E1089">
        <v>1</v>
      </c>
      <c r="F1089" s="14" t="s">
        <v>63</v>
      </c>
      <c r="G1089" s="15">
        <v>43725.512708599497</v>
      </c>
      <c r="H1089" t="s">
        <v>69</v>
      </c>
      <c r="I1089" s="6">
        <v>233.680765008495</v>
      </c>
      <c r="J1089" t="s">
        <v>70</v>
      </c>
      <c r="K1089" s="6">
        <v>26.985335985329598</v>
      </c>
      <c r="L1089" t="s">
        <v>64</v>
      </c>
      <c r="M1089" s="6">
        <v>1017</v>
      </c>
      <c r="N1089" t="s">
        <v>65</v>
      </c>
      <c r="O1089" t="s">
        <v>67</v>
      </c>
      <c r="P1089" s="8">
        <v>34</v>
      </c>
      <c r="Q1089">
        <v>0</v>
      </c>
    </row>
    <row r="1090" spans="1:17">
      <c r="A1090">
        <v>2961993</v>
      </c>
      <c r="B1090" s="1">
        <v>43727.399184374997</v>
      </c>
      <c r="C1090" s="6">
        <v>54.397724258333298</v>
      </c>
      <c r="D1090" s="13" t="s">
        <v>68</v>
      </c>
      <c r="E1090">
        <v>1</v>
      </c>
      <c r="F1090" s="14" t="s">
        <v>63</v>
      </c>
      <c r="G1090" s="15">
        <v>43725.512708599497</v>
      </c>
      <c r="H1090" t="s">
        <v>69</v>
      </c>
      <c r="I1090" s="6">
        <v>233.578426146764</v>
      </c>
      <c r="J1090" t="s">
        <v>70</v>
      </c>
      <c r="K1090" s="6">
        <v>26.986686245449199</v>
      </c>
      <c r="L1090" t="s">
        <v>64</v>
      </c>
      <c r="M1090" s="6">
        <v>1017</v>
      </c>
      <c r="N1090" t="s">
        <v>65</v>
      </c>
      <c r="O1090" t="s">
        <v>67</v>
      </c>
      <c r="P1090" s="8">
        <v>34</v>
      </c>
      <c r="Q1090">
        <v>0</v>
      </c>
    </row>
    <row r="1091" spans="1:17">
      <c r="A1091">
        <v>2962003</v>
      </c>
      <c r="B1091" s="1">
        <v>43727.399219097199</v>
      </c>
      <c r="C1091" s="6">
        <v>54.447698600000003</v>
      </c>
      <c r="D1091" s="13" t="s">
        <v>68</v>
      </c>
      <c r="E1091">
        <v>1</v>
      </c>
      <c r="F1091" s="14" t="s">
        <v>63</v>
      </c>
      <c r="G1091" s="15">
        <v>43725.512708599497</v>
      </c>
      <c r="H1091" t="s">
        <v>69</v>
      </c>
      <c r="I1091" s="6">
        <v>233.98751350928799</v>
      </c>
      <c r="J1091" t="s">
        <v>70</v>
      </c>
      <c r="K1091" s="6">
        <v>26.9749840091199</v>
      </c>
      <c r="L1091" t="s">
        <v>64</v>
      </c>
      <c r="M1091" s="6">
        <v>1017</v>
      </c>
      <c r="N1091" t="s">
        <v>65</v>
      </c>
      <c r="O1091" t="s">
        <v>67</v>
      </c>
      <c r="P1091" s="8">
        <v>34</v>
      </c>
      <c r="Q1091">
        <v>0</v>
      </c>
    </row>
    <row r="1092" spans="1:17">
      <c r="A1092">
        <v>2962013</v>
      </c>
      <c r="B1092" s="1">
        <v>43727.399253703697</v>
      </c>
      <c r="C1092" s="6">
        <v>54.497561643333299</v>
      </c>
      <c r="D1092" s="13" t="s">
        <v>68</v>
      </c>
      <c r="E1092">
        <v>1</v>
      </c>
      <c r="F1092" s="14" t="s">
        <v>63</v>
      </c>
      <c r="G1092" s="15">
        <v>43725.512708599497</v>
      </c>
      <c r="H1092" t="s">
        <v>69</v>
      </c>
      <c r="I1092" s="6">
        <v>233.80991390606101</v>
      </c>
      <c r="J1092" t="s">
        <v>70</v>
      </c>
      <c r="K1092" s="6">
        <v>26.9819753402776</v>
      </c>
      <c r="L1092" t="s">
        <v>64</v>
      </c>
      <c r="M1092" s="6">
        <v>1017</v>
      </c>
      <c r="N1092" t="s">
        <v>65</v>
      </c>
      <c r="O1092" t="s">
        <v>67</v>
      </c>
      <c r="P1092" s="8">
        <v>34</v>
      </c>
      <c r="Q1092">
        <v>0</v>
      </c>
    </row>
    <row r="1093" spans="1:17">
      <c r="A1093">
        <v>2962023</v>
      </c>
      <c r="B1093" s="1">
        <v>43727.3992883912</v>
      </c>
      <c r="C1093" s="6">
        <v>54.547471996666701</v>
      </c>
      <c r="D1093" s="13" t="s">
        <v>68</v>
      </c>
      <c r="E1093">
        <v>1</v>
      </c>
      <c r="F1093" s="14" t="s">
        <v>63</v>
      </c>
      <c r="G1093" s="15">
        <v>43725.512708599497</v>
      </c>
      <c r="H1093" t="s">
        <v>69</v>
      </c>
      <c r="I1093" s="6">
        <v>234.030089591511</v>
      </c>
      <c r="J1093" t="s">
        <v>70</v>
      </c>
      <c r="K1093" s="6">
        <v>26.959111040933699</v>
      </c>
      <c r="L1093" t="s">
        <v>64</v>
      </c>
      <c r="M1093" s="6">
        <v>1017</v>
      </c>
      <c r="N1093" t="s">
        <v>65</v>
      </c>
      <c r="O1093" t="s">
        <v>67</v>
      </c>
      <c r="P1093" s="8">
        <v>34</v>
      </c>
      <c r="Q1093">
        <v>0</v>
      </c>
    </row>
    <row r="1094" spans="1:17">
      <c r="A1094">
        <v>2962033</v>
      </c>
      <c r="B1094" s="1">
        <v>43727.399323495403</v>
      </c>
      <c r="C1094" s="6">
        <v>54.598057501666702</v>
      </c>
      <c r="D1094" s="13" t="s">
        <v>68</v>
      </c>
      <c r="E1094">
        <v>1</v>
      </c>
      <c r="F1094" s="14" t="s">
        <v>63</v>
      </c>
      <c r="G1094" s="15">
        <v>43725.512708599497</v>
      </c>
      <c r="H1094" t="s">
        <v>69</v>
      </c>
      <c r="I1094" s="6">
        <v>234.01265623671301</v>
      </c>
      <c r="J1094" t="s">
        <v>70</v>
      </c>
      <c r="K1094" s="6">
        <v>26.962531674236299</v>
      </c>
      <c r="L1094" t="s">
        <v>64</v>
      </c>
      <c r="M1094" s="6">
        <v>1017</v>
      </c>
      <c r="N1094" t="s">
        <v>65</v>
      </c>
      <c r="O1094" t="s">
        <v>67</v>
      </c>
      <c r="P1094" s="8">
        <v>34</v>
      </c>
      <c r="Q1094">
        <v>0</v>
      </c>
    </row>
    <row r="1095" spans="1:17">
      <c r="A1095">
        <v>2962043</v>
      </c>
      <c r="B1095" s="1">
        <v>43727.399358101902</v>
      </c>
      <c r="C1095" s="6">
        <v>54.647858563333301</v>
      </c>
      <c r="D1095" s="13" t="s">
        <v>68</v>
      </c>
      <c r="E1095">
        <v>1</v>
      </c>
      <c r="F1095" s="14" t="s">
        <v>63</v>
      </c>
      <c r="G1095" s="15">
        <v>43725.512708599497</v>
      </c>
      <c r="H1095" t="s">
        <v>69</v>
      </c>
      <c r="I1095" s="6">
        <v>233.92696231995899</v>
      </c>
      <c r="J1095" t="s">
        <v>70</v>
      </c>
      <c r="K1095" s="6">
        <v>26.962621690949199</v>
      </c>
      <c r="L1095" t="s">
        <v>64</v>
      </c>
      <c r="M1095" s="6">
        <v>1017</v>
      </c>
      <c r="N1095" t="s">
        <v>65</v>
      </c>
      <c r="O1095" t="s">
        <v>67</v>
      </c>
      <c r="P1095" s="8">
        <v>34</v>
      </c>
      <c r="Q1095">
        <v>0</v>
      </c>
    </row>
    <row r="1096" spans="1:17">
      <c r="A1096">
        <v>2962053</v>
      </c>
      <c r="B1096" s="1">
        <v>43727.399392627303</v>
      </c>
      <c r="C1096" s="6">
        <v>54.697605113333303</v>
      </c>
      <c r="D1096" s="13" t="s">
        <v>68</v>
      </c>
      <c r="E1096">
        <v>1</v>
      </c>
      <c r="F1096" s="14" t="s">
        <v>63</v>
      </c>
      <c r="G1096" s="15">
        <v>43725.512708599497</v>
      </c>
      <c r="H1096" t="s">
        <v>69</v>
      </c>
      <c r="I1096" s="6">
        <v>234.116287379602</v>
      </c>
      <c r="J1096" t="s">
        <v>70</v>
      </c>
      <c r="K1096" s="6">
        <v>26.954760240453702</v>
      </c>
      <c r="L1096" t="s">
        <v>64</v>
      </c>
      <c r="M1096" s="6">
        <v>1017</v>
      </c>
      <c r="N1096" t="s">
        <v>65</v>
      </c>
      <c r="O1096" t="s">
        <v>67</v>
      </c>
      <c r="P1096" s="8">
        <v>34</v>
      </c>
      <c r="Q1096">
        <v>0</v>
      </c>
    </row>
    <row r="1097" spans="1:17">
      <c r="A1097">
        <v>2962063</v>
      </c>
      <c r="B1097" s="1">
        <v>43727.399427233802</v>
      </c>
      <c r="C1097" s="6">
        <v>54.747453255000003</v>
      </c>
      <c r="D1097" s="13" t="s">
        <v>68</v>
      </c>
      <c r="E1097">
        <v>1</v>
      </c>
      <c r="F1097" s="14" t="s">
        <v>63</v>
      </c>
      <c r="G1097" s="15">
        <v>43725.512708599497</v>
      </c>
      <c r="H1097" t="s">
        <v>69</v>
      </c>
      <c r="I1097" s="6">
        <v>233.959404932154</v>
      </c>
      <c r="J1097" t="s">
        <v>70</v>
      </c>
      <c r="K1097" s="6">
        <v>26.9707532106404</v>
      </c>
      <c r="L1097" t="s">
        <v>64</v>
      </c>
      <c r="M1097" s="6">
        <v>1017</v>
      </c>
      <c r="N1097" t="s">
        <v>65</v>
      </c>
      <c r="O1097" t="s">
        <v>67</v>
      </c>
      <c r="P1097" s="8">
        <v>34</v>
      </c>
      <c r="Q1097">
        <v>0</v>
      </c>
    </row>
    <row r="1098" spans="1:17">
      <c r="A1098">
        <v>2962073</v>
      </c>
      <c r="B1098" s="1">
        <v>43727.399461886598</v>
      </c>
      <c r="C1098" s="6">
        <v>54.797312806666703</v>
      </c>
      <c r="D1098" s="13" t="s">
        <v>68</v>
      </c>
      <c r="E1098">
        <v>1</v>
      </c>
      <c r="F1098" s="14" t="s">
        <v>63</v>
      </c>
      <c r="G1098" s="15">
        <v>43725.512708599497</v>
      </c>
      <c r="H1098" t="s">
        <v>69</v>
      </c>
      <c r="I1098" s="6">
        <v>233.90160686982301</v>
      </c>
      <c r="J1098" t="s">
        <v>70</v>
      </c>
      <c r="K1098" s="6">
        <v>26.977204430313101</v>
      </c>
      <c r="L1098" t="s">
        <v>64</v>
      </c>
      <c r="M1098" s="6">
        <v>1017</v>
      </c>
      <c r="N1098" t="s">
        <v>65</v>
      </c>
      <c r="O1098" t="s">
        <v>67</v>
      </c>
      <c r="P1098" s="8">
        <v>34</v>
      </c>
      <c r="Q1098">
        <v>0</v>
      </c>
    </row>
    <row r="1099" spans="1:17">
      <c r="A1099">
        <v>2962083</v>
      </c>
      <c r="B1099" s="1">
        <v>43727.399497071798</v>
      </c>
      <c r="C1099" s="6">
        <v>54.848001043333298</v>
      </c>
      <c r="D1099" s="13" t="s">
        <v>68</v>
      </c>
      <c r="E1099">
        <v>1</v>
      </c>
      <c r="F1099" s="14" t="s">
        <v>63</v>
      </c>
      <c r="G1099" s="15">
        <v>43725.512708599497</v>
      </c>
      <c r="H1099" t="s">
        <v>69</v>
      </c>
      <c r="I1099" s="6">
        <v>234.05122893368099</v>
      </c>
      <c r="J1099" t="s">
        <v>70</v>
      </c>
      <c r="K1099" s="6">
        <v>26.961751529492201</v>
      </c>
      <c r="L1099" t="s">
        <v>64</v>
      </c>
      <c r="M1099" s="6">
        <v>1017</v>
      </c>
      <c r="N1099" t="s">
        <v>65</v>
      </c>
      <c r="O1099" t="s">
        <v>67</v>
      </c>
      <c r="P1099" s="8">
        <v>34</v>
      </c>
      <c r="Q1099">
        <v>0</v>
      </c>
    </row>
    <row r="1100" spans="1:17">
      <c r="A1100">
        <v>2962093</v>
      </c>
      <c r="B1100" s="1">
        <v>43727.399531713003</v>
      </c>
      <c r="C1100" s="6">
        <v>54.897907308333302</v>
      </c>
      <c r="D1100" s="13" t="s">
        <v>68</v>
      </c>
      <c r="E1100">
        <v>1</v>
      </c>
      <c r="F1100" s="14" t="s">
        <v>63</v>
      </c>
      <c r="G1100" s="15">
        <v>43725.512708599497</v>
      </c>
      <c r="H1100" t="s">
        <v>69</v>
      </c>
      <c r="I1100" s="6">
        <v>234.18676515041199</v>
      </c>
      <c r="J1100" t="s">
        <v>70</v>
      </c>
      <c r="K1100" s="6">
        <v>26.960041212802501</v>
      </c>
      <c r="L1100" t="s">
        <v>64</v>
      </c>
      <c r="M1100" s="6">
        <v>1017</v>
      </c>
      <c r="N1100" t="s">
        <v>65</v>
      </c>
      <c r="O1100" t="s">
        <v>67</v>
      </c>
      <c r="P1100" s="8">
        <v>34</v>
      </c>
      <c r="Q1100">
        <v>0</v>
      </c>
    </row>
    <row r="1101" spans="1:17">
      <c r="A1101">
        <v>2962103</v>
      </c>
      <c r="B1101" s="1">
        <v>43727.399566284701</v>
      </c>
      <c r="C1101" s="6">
        <v>54.947638089999998</v>
      </c>
      <c r="D1101" s="13" t="s">
        <v>68</v>
      </c>
      <c r="E1101">
        <v>1</v>
      </c>
      <c r="F1101" s="14" t="s">
        <v>63</v>
      </c>
      <c r="G1101" s="15">
        <v>43725.512708599497</v>
      </c>
      <c r="H1101" t="s">
        <v>69</v>
      </c>
      <c r="I1101" s="6">
        <v>234.10151702050501</v>
      </c>
      <c r="J1101" t="s">
        <v>70</v>
      </c>
      <c r="K1101" s="6">
        <v>26.966432400676702</v>
      </c>
      <c r="L1101" t="s">
        <v>64</v>
      </c>
      <c r="M1101" s="6">
        <v>1017</v>
      </c>
      <c r="N1101" t="s">
        <v>65</v>
      </c>
      <c r="O1101" t="s">
        <v>67</v>
      </c>
      <c r="P1101" s="8">
        <v>34</v>
      </c>
      <c r="Q1101">
        <v>0</v>
      </c>
    </row>
    <row r="1102" spans="1:17">
      <c r="A1102">
        <v>2962113</v>
      </c>
      <c r="B1102" s="1">
        <v>43727.399600925899</v>
      </c>
      <c r="C1102" s="6">
        <v>54.997563220000004</v>
      </c>
      <c r="D1102" s="13" t="s">
        <v>68</v>
      </c>
      <c r="E1102">
        <v>1</v>
      </c>
      <c r="F1102" s="14" t="s">
        <v>63</v>
      </c>
      <c r="G1102" s="15">
        <v>43725.512708599497</v>
      </c>
      <c r="H1102" t="s">
        <v>69</v>
      </c>
      <c r="I1102" s="6">
        <v>233.884581514372</v>
      </c>
      <c r="J1102" t="s">
        <v>70</v>
      </c>
      <c r="K1102" s="6">
        <v>26.965802283021699</v>
      </c>
      <c r="L1102" t="s">
        <v>64</v>
      </c>
      <c r="M1102" s="6">
        <v>1017</v>
      </c>
      <c r="N1102" t="s">
        <v>65</v>
      </c>
      <c r="O1102" t="s">
        <v>67</v>
      </c>
      <c r="P1102" s="8">
        <v>34</v>
      </c>
      <c r="Q1102">
        <v>0</v>
      </c>
    </row>
    <row r="1103" spans="1:17">
      <c r="A1103">
        <v>2962123</v>
      </c>
      <c r="B1103" s="1">
        <v>43727.399635532398</v>
      </c>
      <c r="C1103" s="6">
        <v>55.047394501666702</v>
      </c>
      <c r="D1103" s="13" t="s">
        <v>68</v>
      </c>
      <c r="E1103">
        <v>1</v>
      </c>
      <c r="F1103" s="14" t="s">
        <v>63</v>
      </c>
      <c r="G1103" s="15">
        <v>43725.512708599497</v>
      </c>
      <c r="H1103" t="s">
        <v>69</v>
      </c>
      <c r="I1103" s="6">
        <v>233.94278380866001</v>
      </c>
      <c r="J1103" t="s">
        <v>70</v>
      </c>
      <c r="K1103" s="6">
        <v>26.9741138444579</v>
      </c>
      <c r="L1103" t="s">
        <v>64</v>
      </c>
      <c r="M1103" s="6">
        <v>1017</v>
      </c>
      <c r="N1103" t="s">
        <v>65</v>
      </c>
      <c r="O1103" t="s">
        <v>67</v>
      </c>
      <c r="P1103" s="8">
        <v>34</v>
      </c>
      <c r="Q1103">
        <v>0</v>
      </c>
    </row>
    <row r="1104" spans="1:17">
      <c r="A1104">
        <v>2962133</v>
      </c>
      <c r="B1104" s="1">
        <v>43727.399670173603</v>
      </c>
      <c r="C1104" s="6">
        <v>55.097279373333301</v>
      </c>
      <c r="D1104" s="13" t="s">
        <v>68</v>
      </c>
      <c r="E1104">
        <v>1</v>
      </c>
      <c r="F1104" s="14" t="s">
        <v>63</v>
      </c>
      <c r="G1104" s="15">
        <v>43725.512708599497</v>
      </c>
      <c r="H1104" t="s">
        <v>69</v>
      </c>
      <c r="I1104" s="6">
        <v>234.01213661611499</v>
      </c>
      <c r="J1104" t="s">
        <v>70</v>
      </c>
      <c r="K1104" s="6">
        <v>26.971023261448</v>
      </c>
      <c r="L1104" t="s">
        <v>64</v>
      </c>
      <c r="M1104" s="6">
        <v>1017</v>
      </c>
      <c r="N1104" t="s">
        <v>65</v>
      </c>
      <c r="O1104" t="s">
        <v>67</v>
      </c>
      <c r="P1104" s="8">
        <v>34</v>
      </c>
      <c r="Q1104">
        <v>0</v>
      </c>
    </row>
    <row r="1105" spans="1:17">
      <c r="A1105">
        <v>2962143</v>
      </c>
      <c r="B1105" s="1">
        <v>43727.399705439799</v>
      </c>
      <c r="C1105" s="6">
        <v>55.148027335000002</v>
      </c>
      <c r="D1105" s="13" t="s">
        <v>68</v>
      </c>
      <c r="E1105">
        <v>1</v>
      </c>
      <c r="F1105" s="14" t="s">
        <v>63</v>
      </c>
      <c r="G1105" s="15">
        <v>43725.512708599497</v>
      </c>
      <c r="H1105" t="s">
        <v>69</v>
      </c>
      <c r="I1105" s="6">
        <v>233.930844073825</v>
      </c>
      <c r="J1105" t="s">
        <v>70</v>
      </c>
      <c r="K1105" s="6">
        <v>26.9707832162849</v>
      </c>
      <c r="L1105" t="s">
        <v>64</v>
      </c>
      <c r="M1105" s="6">
        <v>1017</v>
      </c>
      <c r="N1105" t="s">
        <v>65</v>
      </c>
      <c r="O1105" t="s">
        <v>67</v>
      </c>
      <c r="P1105" s="8">
        <v>34</v>
      </c>
      <c r="Q1105">
        <v>0</v>
      </c>
    </row>
    <row r="1106" spans="1:17">
      <c r="A1106">
        <v>2962153</v>
      </c>
      <c r="B1106" s="1">
        <v>43727.399740046298</v>
      </c>
      <c r="C1106" s="6">
        <v>55.197872046666703</v>
      </c>
      <c r="D1106" s="13" t="s">
        <v>68</v>
      </c>
      <c r="E1106">
        <v>1</v>
      </c>
      <c r="F1106" s="14" t="s">
        <v>63</v>
      </c>
      <c r="G1106" s="15">
        <v>43725.512708599497</v>
      </c>
      <c r="H1106" t="s">
        <v>69</v>
      </c>
      <c r="I1106" s="6">
        <v>233.95877730390899</v>
      </c>
      <c r="J1106" t="s">
        <v>70</v>
      </c>
      <c r="K1106" s="6">
        <v>26.9729136177084</v>
      </c>
      <c r="L1106" t="s">
        <v>64</v>
      </c>
      <c r="M1106" s="6">
        <v>1017</v>
      </c>
      <c r="N1106" t="s">
        <v>65</v>
      </c>
      <c r="O1106" t="s">
        <v>67</v>
      </c>
      <c r="P1106" s="8">
        <v>34</v>
      </c>
      <c r="Q1106">
        <v>0</v>
      </c>
    </row>
    <row r="1107" spans="1:17">
      <c r="A1107">
        <v>2962163</v>
      </c>
      <c r="B1107" s="1">
        <v>43727.399774687503</v>
      </c>
      <c r="C1107" s="6">
        <v>55.2477876716667</v>
      </c>
      <c r="D1107" s="13" t="s">
        <v>68</v>
      </c>
      <c r="E1107">
        <v>1</v>
      </c>
      <c r="F1107" s="14" t="s">
        <v>63</v>
      </c>
      <c r="G1107" s="15">
        <v>43725.512708599497</v>
      </c>
      <c r="H1107" t="s">
        <v>69</v>
      </c>
      <c r="I1107" s="6">
        <v>233.94398327323501</v>
      </c>
      <c r="J1107" t="s">
        <v>70</v>
      </c>
      <c r="K1107" s="6">
        <v>26.974023827436699</v>
      </c>
      <c r="L1107" t="s">
        <v>64</v>
      </c>
      <c r="M1107" s="6">
        <v>1017</v>
      </c>
      <c r="N1107" t="s">
        <v>65</v>
      </c>
      <c r="O1107" t="s">
        <v>67</v>
      </c>
      <c r="P1107" s="8">
        <v>34</v>
      </c>
      <c r="Q1107">
        <v>0</v>
      </c>
    </row>
    <row r="1108" spans="1:17">
      <c r="A1108">
        <v>2962173</v>
      </c>
      <c r="B1108" s="1">
        <v>43727.399809374998</v>
      </c>
      <c r="C1108" s="6">
        <v>55.297706916666698</v>
      </c>
      <c r="D1108" s="13" t="s">
        <v>68</v>
      </c>
      <c r="E1108">
        <v>1</v>
      </c>
      <c r="F1108" s="14" t="s">
        <v>63</v>
      </c>
      <c r="G1108" s="15">
        <v>43725.512708599497</v>
      </c>
      <c r="H1108" t="s">
        <v>69</v>
      </c>
      <c r="I1108" s="6">
        <v>233.973629790296</v>
      </c>
      <c r="J1108" t="s">
        <v>70</v>
      </c>
      <c r="K1108" s="6">
        <v>26.967572613877099</v>
      </c>
      <c r="L1108" t="s">
        <v>64</v>
      </c>
      <c r="M1108" s="6">
        <v>1017</v>
      </c>
      <c r="N1108" t="s">
        <v>65</v>
      </c>
      <c r="O1108" t="s">
        <v>67</v>
      </c>
      <c r="P1108" s="8">
        <v>34</v>
      </c>
      <c r="Q1108">
        <v>0</v>
      </c>
    </row>
    <row r="1109" spans="1:17">
      <c r="A1109">
        <v>2962183</v>
      </c>
      <c r="B1109" s="1">
        <v>43727.399843981497</v>
      </c>
      <c r="C1109" s="6">
        <v>55.347554031666697</v>
      </c>
      <c r="D1109" s="13" t="s">
        <v>68</v>
      </c>
      <c r="E1109">
        <v>1</v>
      </c>
      <c r="F1109" s="14" t="s">
        <v>63</v>
      </c>
      <c r="G1109" s="15">
        <v>43725.512708599497</v>
      </c>
      <c r="H1109" t="s">
        <v>69</v>
      </c>
      <c r="I1109" s="6">
        <v>233.893491607149</v>
      </c>
      <c r="J1109" t="s">
        <v>70</v>
      </c>
      <c r="K1109" s="6">
        <v>26.971473346175099</v>
      </c>
      <c r="L1109" t="s">
        <v>64</v>
      </c>
      <c r="M1109" s="6">
        <v>1017</v>
      </c>
      <c r="N1109" t="s">
        <v>65</v>
      </c>
      <c r="O1109" t="s">
        <v>67</v>
      </c>
      <c r="P1109" s="8">
        <v>34</v>
      </c>
      <c r="Q1109">
        <v>0</v>
      </c>
    </row>
    <row r="1110" spans="1:17">
      <c r="A1110">
        <v>2962193</v>
      </c>
      <c r="B1110" s="1">
        <v>43727.399878588003</v>
      </c>
      <c r="C1110" s="6">
        <v>55.397401841666699</v>
      </c>
      <c r="D1110" s="13" t="s">
        <v>68</v>
      </c>
      <c r="E1110">
        <v>1</v>
      </c>
      <c r="F1110" s="14" t="s">
        <v>63</v>
      </c>
      <c r="G1110" s="15">
        <v>43725.512708599497</v>
      </c>
      <c r="H1110" t="s">
        <v>69</v>
      </c>
      <c r="I1110" s="6">
        <v>233.8689352602</v>
      </c>
      <c r="J1110" t="s">
        <v>70</v>
      </c>
      <c r="K1110" s="6">
        <v>26.971203295331598</v>
      </c>
      <c r="L1110" t="s">
        <v>64</v>
      </c>
      <c r="M1110" s="6">
        <v>1017</v>
      </c>
      <c r="N1110" t="s">
        <v>65</v>
      </c>
      <c r="O1110" t="s">
        <v>67</v>
      </c>
      <c r="P1110" s="8">
        <v>34</v>
      </c>
      <c r="Q1110">
        <v>0</v>
      </c>
    </row>
    <row r="1111" spans="1:17">
      <c r="A1111">
        <v>2962203</v>
      </c>
      <c r="B1111" s="1">
        <v>43727.399913229201</v>
      </c>
      <c r="C1111" s="6">
        <v>55.447257661666697</v>
      </c>
      <c r="D1111" s="13" t="s">
        <v>68</v>
      </c>
      <c r="E1111">
        <v>1</v>
      </c>
      <c r="F1111" s="14" t="s">
        <v>63</v>
      </c>
      <c r="G1111" s="15">
        <v>43725.512708599497</v>
      </c>
      <c r="H1111" t="s">
        <v>69</v>
      </c>
      <c r="I1111" s="6">
        <v>233.910227545092</v>
      </c>
      <c r="J1111" t="s">
        <v>70</v>
      </c>
      <c r="K1111" s="6">
        <v>26.974443906889501</v>
      </c>
      <c r="L1111" t="s">
        <v>64</v>
      </c>
      <c r="M1111" s="6">
        <v>1017</v>
      </c>
      <c r="N1111" t="s">
        <v>65</v>
      </c>
      <c r="O1111" t="s">
        <v>67</v>
      </c>
      <c r="P1111" s="8">
        <v>34</v>
      </c>
      <c r="Q1111">
        <v>0</v>
      </c>
    </row>
    <row r="1112" spans="1:17">
      <c r="A1112">
        <v>2962213</v>
      </c>
      <c r="B1112" s="1">
        <v>43727.399948460603</v>
      </c>
      <c r="C1112" s="6">
        <v>55.497984420000002</v>
      </c>
      <c r="D1112" s="13" t="s">
        <v>68</v>
      </c>
      <c r="E1112">
        <v>1</v>
      </c>
      <c r="F1112" s="14" t="s">
        <v>63</v>
      </c>
      <c r="G1112" s="15">
        <v>43725.512708599497</v>
      </c>
      <c r="H1112" t="s">
        <v>69</v>
      </c>
      <c r="I1112" s="6">
        <v>233.87083004719901</v>
      </c>
      <c r="J1112" t="s">
        <v>70</v>
      </c>
      <c r="K1112" s="6">
        <v>26.979514870140999</v>
      </c>
      <c r="L1112" t="s">
        <v>64</v>
      </c>
      <c r="M1112" s="6">
        <v>1017</v>
      </c>
      <c r="N1112" t="s">
        <v>65</v>
      </c>
      <c r="O1112" t="s">
        <v>67</v>
      </c>
      <c r="P1112" s="8">
        <v>34</v>
      </c>
      <c r="Q1112">
        <v>0</v>
      </c>
    </row>
    <row r="1113" spans="1:17">
      <c r="A1113">
        <v>2962223</v>
      </c>
      <c r="B1113" s="1">
        <v>43727.399982986099</v>
      </c>
      <c r="C1113" s="6">
        <v>55.547700374999998</v>
      </c>
      <c r="D1113" s="13" t="s">
        <v>68</v>
      </c>
      <c r="E1113">
        <v>1</v>
      </c>
      <c r="F1113" s="14" t="s">
        <v>63</v>
      </c>
      <c r="G1113" s="15">
        <v>43725.512708599497</v>
      </c>
      <c r="H1113" t="s">
        <v>69</v>
      </c>
      <c r="I1113" s="6">
        <v>234.09711559233301</v>
      </c>
      <c r="J1113" t="s">
        <v>70</v>
      </c>
      <c r="K1113" s="6">
        <v>26.966762462352602</v>
      </c>
      <c r="L1113" t="s">
        <v>64</v>
      </c>
      <c r="M1113" s="6">
        <v>1017</v>
      </c>
      <c r="N1113" t="s">
        <v>65</v>
      </c>
      <c r="O1113" t="s">
        <v>67</v>
      </c>
      <c r="P1113" s="8">
        <v>34</v>
      </c>
      <c r="Q1113">
        <v>0</v>
      </c>
    </row>
    <row r="1114" spans="1:17">
      <c r="A1114">
        <v>2962233</v>
      </c>
      <c r="B1114" s="1">
        <v>43727.400017592598</v>
      </c>
      <c r="C1114" s="6">
        <v>55.597568389999999</v>
      </c>
      <c r="D1114" s="13" t="s">
        <v>68</v>
      </c>
      <c r="E1114">
        <v>1</v>
      </c>
      <c r="F1114" s="14" t="s">
        <v>63</v>
      </c>
      <c r="G1114" s="15">
        <v>43725.512708599497</v>
      </c>
      <c r="H1114" t="s">
        <v>69</v>
      </c>
      <c r="I1114" s="6">
        <v>234.16788649873899</v>
      </c>
      <c r="J1114" t="s">
        <v>70</v>
      </c>
      <c r="K1114" s="6">
        <v>26.965682260624799</v>
      </c>
      <c r="L1114" t="s">
        <v>64</v>
      </c>
      <c r="M1114" s="6">
        <v>1017</v>
      </c>
      <c r="N1114" t="s">
        <v>65</v>
      </c>
      <c r="O1114" t="s">
        <v>67</v>
      </c>
      <c r="P1114" s="8">
        <v>34</v>
      </c>
      <c r="Q1114">
        <v>0</v>
      </c>
    </row>
    <row r="1115" spans="1:17">
      <c r="A1115">
        <v>2962243</v>
      </c>
      <c r="B1115" s="1">
        <v>43727.400052199097</v>
      </c>
      <c r="C1115" s="6">
        <v>55.647386413333301</v>
      </c>
      <c r="D1115" s="13" t="s">
        <v>68</v>
      </c>
      <c r="E1115">
        <v>1</v>
      </c>
      <c r="F1115" s="14" t="s">
        <v>63</v>
      </c>
      <c r="G1115" s="15">
        <v>43725.512708599497</v>
      </c>
      <c r="H1115" t="s">
        <v>69</v>
      </c>
      <c r="I1115" s="6">
        <v>234.15360816785301</v>
      </c>
      <c r="J1115" t="s">
        <v>70</v>
      </c>
      <c r="K1115" s="6">
        <v>26.958300891451501</v>
      </c>
      <c r="L1115" t="s">
        <v>64</v>
      </c>
      <c r="M1115" s="6">
        <v>1017</v>
      </c>
      <c r="N1115" t="s">
        <v>65</v>
      </c>
      <c r="O1115" t="s">
        <v>67</v>
      </c>
      <c r="P1115" s="8">
        <v>34</v>
      </c>
      <c r="Q1115">
        <v>0</v>
      </c>
    </row>
    <row r="1116" spans="1:17">
      <c r="A1116">
        <v>2962253</v>
      </c>
      <c r="B1116" s="1">
        <v>43727.400087384303</v>
      </c>
      <c r="C1116" s="6">
        <v>55.698056078333302</v>
      </c>
      <c r="D1116" s="13" t="s">
        <v>68</v>
      </c>
      <c r="E1116">
        <v>1</v>
      </c>
      <c r="F1116" s="14" t="s">
        <v>63</v>
      </c>
      <c r="G1116" s="15">
        <v>43725.512708599497</v>
      </c>
      <c r="H1116" t="s">
        <v>69</v>
      </c>
      <c r="I1116" s="6">
        <v>233.95317942457601</v>
      </c>
      <c r="J1116" t="s">
        <v>70</v>
      </c>
      <c r="K1116" s="6">
        <v>26.973333697021602</v>
      </c>
      <c r="L1116" t="s">
        <v>64</v>
      </c>
      <c r="M1116" s="6">
        <v>1017</v>
      </c>
      <c r="N1116" t="s">
        <v>65</v>
      </c>
      <c r="O1116" t="s">
        <v>67</v>
      </c>
      <c r="P1116" s="8">
        <v>34</v>
      </c>
      <c r="Q1116">
        <v>0</v>
      </c>
    </row>
    <row r="1117" spans="1:17">
      <c r="A1117">
        <v>2962263</v>
      </c>
      <c r="B1117" s="1">
        <v>43727.400122141204</v>
      </c>
      <c r="C1117" s="6">
        <v>55.74808556</v>
      </c>
      <c r="D1117" s="13" t="s">
        <v>68</v>
      </c>
      <c r="E1117">
        <v>1</v>
      </c>
      <c r="F1117" s="14" t="s">
        <v>63</v>
      </c>
      <c r="G1117" s="15">
        <v>43725.512708599497</v>
      </c>
      <c r="H1117" t="s">
        <v>69</v>
      </c>
      <c r="I1117" s="6">
        <v>234.07053932076099</v>
      </c>
      <c r="J1117" t="s">
        <v>70</v>
      </c>
      <c r="K1117" s="6">
        <v>26.966642439921099</v>
      </c>
      <c r="L1117" t="s">
        <v>64</v>
      </c>
      <c r="M1117" s="6">
        <v>1017</v>
      </c>
      <c r="N1117" t="s">
        <v>65</v>
      </c>
      <c r="O1117" t="s">
        <v>67</v>
      </c>
      <c r="P1117" s="8">
        <v>34</v>
      </c>
      <c r="Q1117">
        <v>0</v>
      </c>
    </row>
    <row r="1118" spans="1:17">
      <c r="A1118">
        <v>2962273</v>
      </c>
      <c r="B1118" s="1">
        <v>43727.400156793999</v>
      </c>
      <c r="C1118" s="6">
        <v>55.798022116666701</v>
      </c>
      <c r="D1118" s="13" t="s">
        <v>68</v>
      </c>
      <c r="E1118">
        <v>1</v>
      </c>
      <c r="F1118" s="14" t="s">
        <v>63</v>
      </c>
      <c r="G1118" s="15">
        <v>43725.512708599497</v>
      </c>
      <c r="H1118" t="s">
        <v>69</v>
      </c>
      <c r="I1118" s="6">
        <v>234.10044511938599</v>
      </c>
      <c r="J1118" t="s">
        <v>70</v>
      </c>
      <c r="K1118" s="6">
        <v>26.958060847198301</v>
      </c>
      <c r="L1118" t="s">
        <v>64</v>
      </c>
      <c r="M1118" s="6">
        <v>1017</v>
      </c>
      <c r="N1118" t="s">
        <v>65</v>
      </c>
      <c r="O1118" t="s">
        <v>67</v>
      </c>
      <c r="P1118" s="8">
        <v>34</v>
      </c>
      <c r="Q1118">
        <v>0</v>
      </c>
    </row>
    <row r="1119" spans="1:17">
      <c r="A1119">
        <v>2962283</v>
      </c>
      <c r="B1119" s="1">
        <v>43727.400191516201</v>
      </c>
      <c r="C1119" s="6">
        <v>55.847993483333298</v>
      </c>
      <c r="D1119" s="13" t="s">
        <v>68</v>
      </c>
      <c r="E1119">
        <v>1</v>
      </c>
      <c r="F1119" s="14" t="s">
        <v>63</v>
      </c>
      <c r="G1119" s="15">
        <v>43725.512708599497</v>
      </c>
      <c r="H1119" t="s">
        <v>69</v>
      </c>
      <c r="I1119" s="6">
        <v>233.922620623683</v>
      </c>
      <c r="J1119" t="s">
        <v>70</v>
      </c>
      <c r="K1119" s="6">
        <v>26.973513731029001</v>
      </c>
      <c r="L1119" t="s">
        <v>64</v>
      </c>
      <c r="M1119" s="6">
        <v>1017</v>
      </c>
      <c r="N1119" t="s">
        <v>65</v>
      </c>
      <c r="O1119" t="s">
        <v>67</v>
      </c>
      <c r="P1119" s="8">
        <v>34</v>
      </c>
      <c r="Q1119">
        <v>0</v>
      </c>
    </row>
    <row r="1120" spans="1:17">
      <c r="A1120">
        <v>2962293</v>
      </c>
      <c r="B1120" s="1">
        <v>43727.400226157399</v>
      </c>
      <c r="C1120" s="6">
        <v>55.897885403333298</v>
      </c>
      <c r="D1120" s="13" t="s">
        <v>68</v>
      </c>
      <c r="E1120">
        <v>1</v>
      </c>
      <c r="F1120" s="14" t="s">
        <v>63</v>
      </c>
      <c r="G1120" s="15">
        <v>43725.512708599497</v>
      </c>
      <c r="H1120" t="s">
        <v>69</v>
      </c>
      <c r="I1120" s="6">
        <v>234.20745092637699</v>
      </c>
      <c r="J1120" t="s">
        <v>70</v>
      </c>
      <c r="K1120" s="6">
        <v>26.966942496007999</v>
      </c>
      <c r="L1120" t="s">
        <v>64</v>
      </c>
      <c r="M1120" s="6">
        <v>1017</v>
      </c>
      <c r="N1120" t="s">
        <v>65</v>
      </c>
      <c r="O1120" t="s">
        <v>67</v>
      </c>
      <c r="P1120" s="8">
        <v>34</v>
      </c>
      <c r="Q1120">
        <v>0</v>
      </c>
    </row>
    <row r="1121" spans="1:17">
      <c r="A1121">
        <v>2962303</v>
      </c>
      <c r="B1121" s="1">
        <v>43727.400260798597</v>
      </c>
      <c r="C1121" s="6">
        <v>55.947788086666698</v>
      </c>
      <c r="D1121" s="13" t="s">
        <v>68</v>
      </c>
      <c r="E1121">
        <v>1</v>
      </c>
      <c r="F1121" s="14" t="s">
        <v>63</v>
      </c>
      <c r="G1121" s="15">
        <v>43725.512708599497</v>
      </c>
      <c r="H1121" t="s">
        <v>69</v>
      </c>
      <c r="I1121" s="6">
        <v>233.94815464325001</v>
      </c>
      <c r="J1121" t="s">
        <v>70</v>
      </c>
      <c r="K1121" s="6">
        <v>26.975824168317601</v>
      </c>
      <c r="L1121" t="s">
        <v>64</v>
      </c>
      <c r="M1121" s="6">
        <v>1017</v>
      </c>
      <c r="N1121" t="s">
        <v>65</v>
      </c>
      <c r="O1121" t="s">
        <v>67</v>
      </c>
      <c r="P1121" s="8">
        <v>34</v>
      </c>
      <c r="Q1121">
        <v>0</v>
      </c>
    </row>
    <row r="1122" spans="1:17">
      <c r="A1122">
        <v>2962313</v>
      </c>
      <c r="B1122" s="1">
        <v>43727.4002954514</v>
      </c>
      <c r="C1122" s="6">
        <v>55.997636274999998</v>
      </c>
      <c r="D1122" s="13" t="s">
        <v>68</v>
      </c>
      <c r="E1122">
        <v>1</v>
      </c>
      <c r="F1122" s="14" t="s">
        <v>63</v>
      </c>
      <c r="G1122" s="15">
        <v>43725.512708599497</v>
      </c>
      <c r="H1122" t="s">
        <v>69</v>
      </c>
      <c r="I1122" s="6">
        <v>233.97666460359599</v>
      </c>
      <c r="J1122" t="s">
        <v>70</v>
      </c>
      <c r="K1122" s="6">
        <v>26.980024967460398</v>
      </c>
      <c r="L1122" t="s">
        <v>64</v>
      </c>
      <c r="M1122" s="6">
        <v>1017</v>
      </c>
      <c r="N1122" t="s">
        <v>65</v>
      </c>
      <c r="O1122" t="s">
        <v>67</v>
      </c>
      <c r="P1122" s="8">
        <v>34</v>
      </c>
      <c r="Q1122">
        <v>0</v>
      </c>
    </row>
    <row r="1123" spans="1:17">
      <c r="A1123">
        <v>2962323</v>
      </c>
      <c r="B1123" s="1">
        <v>43727.400330057899</v>
      </c>
      <c r="C1123" s="6">
        <v>56.047466918333299</v>
      </c>
      <c r="D1123" s="13" t="s">
        <v>68</v>
      </c>
      <c r="E1123">
        <v>1</v>
      </c>
      <c r="F1123" s="14" t="s">
        <v>63</v>
      </c>
      <c r="G1123" s="15">
        <v>43725.512708599497</v>
      </c>
      <c r="H1123" t="s">
        <v>69</v>
      </c>
      <c r="I1123" s="6">
        <v>234.035906490847</v>
      </c>
      <c r="J1123" t="s">
        <v>70</v>
      </c>
      <c r="K1123" s="6">
        <v>26.9713533235754</v>
      </c>
      <c r="L1123" t="s">
        <v>64</v>
      </c>
      <c r="M1123" s="6">
        <v>1017</v>
      </c>
      <c r="N1123" t="s">
        <v>65</v>
      </c>
      <c r="O1123" t="s">
        <v>67</v>
      </c>
      <c r="P1123" s="8">
        <v>34</v>
      </c>
      <c r="Q1123">
        <v>0</v>
      </c>
    </row>
    <row r="1124" spans="1:17">
      <c r="A1124">
        <v>2962333</v>
      </c>
      <c r="B1124" s="1">
        <v>43727.400364618101</v>
      </c>
      <c r="C1124" s="6">
        <v>56.097273201666702</v>
      </c>
      <c r="D1124" s="13" t="s">
        <v>68</v>
      </c>
      <c r="E1124">
        <v>1</v>
      </c>
      <c r="F1124" s="14" t="s">
        <v>63</v>
      </c>
      <c r="G1124" s="15">
        <v>43725.512708599497</v>
      </c>
      <c r="H1124" t="s">
        <v>69</v>
      </c>
      <c r="I1124" s="6">
        <v>234.24715299327201</v>
      </c>
      <c r="J1124" t="s">
        <v>70</v>
      </c>
      <c r="K1124" s="6">
        <v>26.959741157332701</v>
      </c>
      <c r="L1124" t="s">
        <v>64</v>
      </c>
      <c r="M1124" s="6">
        <v>1017</v>
      </c>
      <c r="N1124" t="s">
        <v>65</v>
      </c>
      <c r="O1124" t="s">
        <v>67</v>
      </c>
      <c r="P1124" s="8">
        <v>34</v>
      </c>
      <c r="Q1124">
        <v>0</v>
      </c>
    </row>
    <row r="1125" spans="1:17">
      <c r="A1125">
        <v>2962343</v>
      </c>
      <c r="B1125" s="1">
        <v>43727.400399884304</v>
      </c>
      <c r="C1125" s="6">
        <v>56.148032139999998</v>
      </c>
      <c r="D1125" s="13" t="s">
        <v>68</v>
      </c>
      <c r="E1125">
        <v>1</v>
      </c>
      <c r="F1125" s="14" t="s">
        <v>63</v>
      </c>
      <c r="G1125" s="15">
        <v>43725.512708599497</v>
      </c>
      <c r="H1125" t="s">
        <v>69</v>
      </c>
      <c r="I1125" s="6">
        <v>234.277422810952</v>
      </c>
      <c r="J1125" t="s">
        <v>70</v>
      </c>
      <c r="K1125" s="6">
        <v>26.955360350529201</v>
      </c>
      <c r="L1125" t="s">
        <v>64</v>
      </c>
      <c r="M1125" s="6">
        <v>1017</v>
      </c>
      <c r="N1125" t="s">
        <v>65</v>
      </c>
      <c r="O1125" t="s">
        <v>67</v>
      </c>
      <c r="P1125" s="8">
        <v>34</v>
      </c>
      <c r="Q1125">
        <v>0</v>
      </c>
    </row>
    <row r="1126" spans="1:17">
      <c r="A1126">
        <v>2962353</v>
      </c>
      <c r="B1126" s="1">
        <v>43727.400434490701</v>
      </c>
      <c r="C1126" s="6">
        <v>56.197862738333299</v>
      </c>
      <c r="D1126" s="13" t="s">
        <v>68</v>
      </c>
      <c r="E1126">
        <v>1</v>
      </c>
      <c r="F1126" s="14" t="s">
        <v>63</v>
      </c>
      <c r="G1126" s="15">
        <v>43725.512708599497</v>
      </c>
      <c r="H1126" t="s">
        <v>69</v>
      </c>
      <c r="I1126" s="6">
        <v>234.41628809053501</v>
      </c>
      <c r="J1126" t="s">
        <v>70</v>
      </c>
      <c r="K1126" s="6">
        <v>26.942848077650101</v>
      </c>
      <c r="L1126" t="s">
        <v>64</v>
      </c>
      <c r="M1126" s="6">
        <v>1017</v>
      </c>
      <c r="N1126" t="s">
        <v>65</v>
      </c>
      <c r="O1126" t="s">
        <v>67</v>
      </c>
      <c r="P1126" s="8">
        <v>34</v>
      </c>
      <c r="Q1126">
        <v>0</v>
      </c>
    </row>
    <row r="1127" spans="1:17">
      <c r="A1127">
        <v>2962363</v>
      </c>
      <c r="B1127" s="1">
        <v>43727.400469178203</v>
      </c>
      <c r="C1127" s="6">
        <v>56.247850086666702</v>
      </c>
      <c r="D1127" s="13" t="s">
        <v>68</v>
      </c>
      <c r="E1127">
        <v>1</v>
      </c>
      <c r="F1127" s="14" t="s">
        <v>63</v>
      </c>
      <c r="G1127" s="15">
        <v>43725.512708599497</v>
      </c>
      <c r="H1127" t="s">
        <v>69</v>
      </c>
      <c r="I1127" s="6">
        <v>234.52773127998299</v>
      </c>
      <c r="J1127" t="s">
        <v>70</v>
      </c>
      <c r="K1127" s="6">
        <v>26.945068477587</v>
      </c>
      <c r="L1127" t="s">
        <v>64</v>
      </c>
      <c r="M1127" s="6">
        <v>1017</v>
      </c>
      <c r="N1127" t="s">
        <v>65</v>
      </c>
      <c r="O1127" t="s">
        <v>67</v>
      </c>
      <c r="P1127" s="8">
        <v>34</v>
      </c>
      <c r="Q1127">
        <v>0</v>
      </c>
    </row>
    <row r="1128" spans="1:17">
      <c r="A1128">
        <v>2962373</v>
      </c>
      <c r="B1128" s="1">
        <v>43727.400503784702</v>
      </c>
      <c r="C1128" s="6">
        <v>56.297655014999997</v>
      </c>
      <c r="D1128" s="13" t="s">
        <v>68</v>
      </c>
      <c r="E1128">
        <v>1</v>
      </c>
      <c r="F1128" s="14" t="s">
        <v>63</v>
      </c>
      <c r="G1128" s="15">
        <v>43725.512708599497</v>
      </c>
      <c r="H1128" t="s">
        <v>69</v>
      </c>
      <c r="I1128" s="6">
        <v>233.96409539054099</v>
      </c>
      <c r="J1128" t="s">
        <v>70</v>
      </c>
      <c r="K1128" s="6">
        <v>26.9788547443131</v>
      </c>
      <c r="L1128" t="s">
        <v>64</v>
      </c>
      <c r="M1128" s="6">
        <v>1017</v>
      </c>
      <c r="N1128" t="s">
        <v>65</v>
      </c>
      <c r="O1128" t="s">
        <v>67</v>
      </c>
      <c r="P1128" s="8">
        <v>34</v>
      </c>
      <c r="Q1128">
        <v>0</v>
      </c>
    </row>
    <row r="1129" spans="1:17">
      <c r="A1129">
        <v>2962383</v>
      </c>
      <c r="B1129" s="1">
        <v>43727.400538391201</v>
      </c>
      <c r="C1129" s="6">
        <v>56.347509076666697</v>
      </c>
      <c r="D1129" s="13" t="s">
        <v>68</v>
      </c>
      <c r="E1129">
        <v>1</v>
      </c>
      <c r="F1129" s="14" t="s">
        <v>63</v>
      </c>
      <c r="G1129" s="15">
        <v>43725.512708599497</v>
      </c>
      <c r="H1129" t="s">
        <v>69</v>
      </c>
      <c r="I1129" s="6">
        <v>234.08917544667901</v>
      </c>
      <c r="J1129" t="s">
        <v>70</v>
      </c>
      <c r="K1129" s="6">
        <v>26.963131785701499</v>
      </c>
      <c r="L1129" t="s">
        <v>64</v>
      </c>
      <c r="M1129" s="6">
        <v>1017</v>
      </c>
      <c r="N1129" t="s">
        <v>65</v>
      </c>
      <c r="O1129" t="s">
        <v>67</v>
      </c>
      <c r="P1129" s="8">
        <v>34</v>
      </c>
      <c r="Q1129">
        <v>0</v>
      </c>
    </row>
    <row r="1130" spans="1:17">
      <c r="A1130">
        <v>2962393</v>
      </c>
      <c r="B1130" s="1">
        <v>43727.400573032399</v>
      </c>
      <c r="C1130" s="6">
        <v>56.397398556666701</v>
      </c>
      <c r="D1130" s="13" t="s">
        <v>68</v>
      </c>
      <c r="E1130">
        <v>1</v>
      </c>
      <c r="F1130" s="14" t="s">
        <v>63</v>
      </c>
      <c r="G1130" s="15">
        <v>43725.512708599497</v>
      </c>
      <c r="H1130" t="s">
        <v>69</v>
      </c>
      <c r="I1130" s="6">
        <v>233.87802417425701</v>
      </c>
      <c r="J1130" t="s">
        <v>70</v>
      </c>
      <c r="K1130" s="6">
        <v>26.978974767181199</v>
      </c>
      <c r="L1130" t="s">
        <v>64</v>
      </c>
      <c r="M1130" s="6">
        <v>1017</v>
      </c>
      <c r="N1130" t="s">
        <v>65</v>
      </c>
      <c r="O1130" t="s">
        <v>67</v>
      </c>
      <c r="P1130" s="8">
        <v>34</v>
      </c>
      <c r="Q1130">
        <v>0</v>
      </c>
    </row>
    <row r="1131" spans="1:17">
      <c r="A1131">
        <v>2962403</v>
      </c>
      <c r="B1131" s="1">
        <v>43727.400608182899</v>
      </c>
      <c r="C1131" s="6">
        <v>56.448005373333302</v>
      </c>
      <c r="D1131" s="13" t="s">
        <v>68</v>
      </c>
      <c r="E1131">
        <v>1</v>
      </c>
      <c r="F1131" s="14" t="s">
        <v>63</v>
      </c>
      <c r="G1131" s="15">
        <v>43725.512708599497</v>
      </c>
      <c r="H1131" t="s">
        <v>69</v>
      </c>
      <c r="I1131" s="6">
        <v>234.15027629292001</v>
      </c>
      <c r="J1131" t="s">
        <v>70</v>
      </c>
      <c r="K1131" s="6">
        <v>26.967002507228202</v>
      </c>
      <c r="L1131" t="s">
        <v>64</v>
      </c>
      <c r="M1131" s="6">
        <v>1017</v>
      </c>
      <c r="N1131" t="s">
        <v>65</v>
      </c>
      <c r="O1131" t="s">
        <v>67</v>
      </c>
      <c r="P1131" s="8">
        <v>34</v>
      </c>
      <c r="Q1131">
        <v>0</v>
      </c>
    </row>
    <row r="1132" spans="1:17">
      <c r="A1132">
        <v>2962413</v>
      </c>
      <c r="B1132" s="1">
        <v>43727.400642824097</v>
      </c>
      <c r="C1132" s="6">
        <v>56.497860240000001</v>
      </c>
      <c r="D1132" s="13" t="s">
        <v>68</v>
      </c>
      <c r="E1132">
        <v>1</v>
      </c>
      <c r="F1132" s="14" t="s">
        <v>63</v>
      </c>
      <c r="G1132" s="15">
        <v>43725.512708599497</v>
      </c>
      <c r="H1132" t="s">
        <v>69</v>
      </c>
      <c r="I1132" s="6">
        <v>233.931416211346</v>
      </c>
      <c r="J1132" t="s">
        <v>70</v>
      </c>
      <c r="K1132" s="6">
        <v>26.972853606382198</v>
      </c>
      <c r="L1132" t="s">
        <v>64</v>
      </c>
      <c r="M1132" s="6">
        <v>1017</v>
      </c>
      <c r="N1132" t="s">
        <v>65</v>
      </c>
      <c r="O1132" t="s">
        <v>67</v>
      </c>
      <c r="P1132" s="8">
        <v>34</v>
      </c>
      <c r="Q1132">
        <v>0</v>
      </c>
    </row>
    <row r="1133" spans="1:17">
      <c r="A1133">
        <v>2962423</v>
      </c>
      <c r="B1133" s="1">
        <v>43727.400677430604</v>
      </c>
      <c r="C1133" s="6">
        <v>56.547700364999997</v>
      </c>
      <c r="D1133" s="13" t="s">
        <v>68</v>
      </c>
      <c r="E1133">
        <v>1</v>
      </c>
      <c r="F1133" s="14" t="s">
        <v>63</v>
      </c>
      <c r="G1133" s="15">
        <v>43725.512708599497</v>
      </c>
      <c r="H1133" t="s">
        <v>69</v>
      </c>
      <c r="I1133" s="6">
        <v>234.086312526977</v>
      </c>
      <c r="J1133" t="s">
        <v>70</v>
      </c>
      <c r="K1133" s="6">
        <v>26.967572613877099</v>
      </c>
      <c r="L1133" t="s">
        <v>64</v>
      </c>
      <c r="M1133" s="6">
        <v>1017</v>
      </c>
      <c r="N1133" t="s">
        <v>65</v>
      </c>
      <c r="O1133" t="s">
        <v>67</v>
      </c>
      <c r="P1133" s="8">
        <v>34</v>
      </c>
      <c r="Q1133">
        <v>0</v>
      </c>
    </row>
    <row r="1134" spans="1:17">
      <c r="A1134">
        <v>2962433</v>
      </c>
      <c r="B1134" s="1">
        <v>43727.400712071802</v>
      </c>
      <c r="C1134" s="6">
        <v>56.597609818333297</v>
      </c>
      <c r="D1134" s="13" t="s">
        <v>68</v>
      </c>
      <c r="E1134">
        <v>1</v>
      </c>
      <c r="F1134" s="14" t="s">
        <v>63</v>
      </c>
      <c r="G1134" s="15">
        <v>43725.512708599497</v>
      </c>
      <c r="H1134" t="s">
        <v>69</v>
      </c>
      <c r="I1134" s="6">
        <v>234.26901252474599</v>
      </c>
      <c r="J1134" t="s">
        <v>70</v>
      </c>
      <c r="K1134" s="6">
        <v>26.955990466224598</v>
      </c>
      <c r="L1134" t="s">
        <v>64</v>
      </c>
      <c r="M1134" s="6">
        <v>1017</v>
      </c>
      <c r="N1134" t="s">
        <v>65</v>
      </c>
      <c r="O1134" t="s">
        <v>67</v>
      </c>
      <c r="P1134" s="8">
        <v>34</v>
      </c>
      <c r="Q1134">
        <v>0</v>
      </c>
    </row>
    <row r="1135" spans="1:17">
      <c r="A1135">
        <v>2962443</v>
      </c>
      <c r="B1135" s="1">
        <v>43727.4007466435</v>
      </c>
      <c r="C1135" s="6">
        <v>56.647365563333302</v>
      </c>
      <c r="D1135" s="13" t="s">
        <v>68</v>
      </c>
      <c r="E1135">
        <v>1</v>
      </c>
      <c r="F1135" s="14" t="s">
        <v>63</v>
      </c>
      <c r="G1135" s="15">
        <v>43725.512708599497</v>
      </c>
      <c r="H1135" t="s">
        <v>69</v>
      </c>
      <c r="I1135" s="6">
        <v>234.16354818584799</v>
      </c>
      <c r="J1135" t="s">
        <v>70</v>
      </c>
      <c r="K1135" s="6">
        <v>26.961781535055302</v>
      </c>
      <c r="L1135" t="s">
        <v>64</v>
      </c>
      <c r="M1135" s="6">
        <v>1017</v>
      </c>
      <c r="N1135" t="s">
        <v>65</v>
      </c>
      <c r="O1135" t="s">
        <v>67</v>
      </c>
      <c r="P1135" s="8">
        <v>34</v>
      </c>
      <c r="Q1135">
        <v>0</v>
      </c>
    </row>
    <row r="1136" spans="1:17">
      <c r="A1136">
        <v>2962453</v>
      </c>
      <c r="B1136" s="1">
        <v>43727.400781863398</v>
      </c>
      <c r="C1136" s="6">
        <v>56.698075373333303</v>
      </c>
      <c r="D1136" s="13" t="s">
        <v>68</v>
      </c>
      <c r="E1136">
        <v>1</v>
      </c>
      <c r="F1136" s="14" t="s">
        <v>63</v>
      </c>
      <c r="G1136" s="15">
        <v>43725.512708599497</v>
      </c>
      <c r="H1136" t="s">
        <v>69</v>
      </c>
      <c r="I1136" s="6">
        <v>233.89303850914999</v>
      </c>
      <c r="J1136" t="s">
        <v>70</v>
      </c>
      <c r="K1136" s="6">
        <v>26.975734151249998</v>
      </c>
      <c r="L1136" t="s">
        <v>64</v>
      </c>
      <c r="M1136" s="6">
        <v>1017</v>
      </c>
      <c r="N1136" t="s">
        <v>65</v>
      </c>
      <c r="O1136" t="s">
        <v>67</v>
      </c>
      <c r="P1136" s="8">
        <v>34</v>
      </c>
      <c r="Q1136">
        <v>0</v>
      </c>
    </row>
    <row r="1137" spans="1:17">
      <c r="A1137">
        <v>2962463</v>
      </c>
      <c r="B1137" s="1">
        <v>43727.400816469897</v>
      </c>
      <c r="C1137" s="6">
        <v>56.747908279999997</v>
      </c>
      <c r="D1137" s="13" t="s">
        <v>68</v>
      </c>
      <c r="E1137">
        <v>1</v>
      </c>
      <c r="F1137" s="14" t="s">
        <v>63</v>
      </c>
      <c r="G1137" s="15">
        <v>43725.512708599497</v>
      </c>
      <c r="H1137" t="s">
        <v>69</v>
      </c>
      <c r="I1137" s="6">
        <v>234.31219665482999</v>
      </c>
      <c r="J1137" t="s">
        <v>70</v>
      </c>
      <c r="K1137" s="6">
        <v>26.956980648270001</v>
      </c>
      <c r="L1137" t="s">
        <v>64</v>
      </c>
      <c r="M1137" s="6">
        <v>1017</v>
      </c>
      <c r="N1137" t="s">
        <v>65</v>
      </c>
      <c r="O1137" t="s">
        <v>67</v>
      </c>
      <c r="P1137" s="8">
        <v>34</v>
      </c>
      <c r="Q1137">
        <v>0</v>
      </c>
    </row>
    <row r="1138" spans="1:17">
      <c r="A1138">
        <v>2962473</v>
      </c>
      <c r="B1138" s="1">
        <v>43727.400851041697</v>
      </c>
      <c r="C1138" s="6">
        <v>56.797733223333303</v>
      </c>
      <c r="D1138" s="13" t="s">
        <v>68</v>
      </c>
      <c r="E1138">
        <v>1</v>
      </c>
      <c r="F1138" s="14" t="s">
        <v>63</v>
      </c>
      <c r="G1138" s="15">
        <v>43725.512708599497</v>
      </c>
      <c r="H1138" t="s">
        <v>69</v>
      </c>
      <c r="I1138" s="6">
        <v>234.34888760628999</v>
      </c>
      <c r="J1138" t="s">
        <v>70</v>
      </c>
      <c r="K1138" s="6">
        <v>26.952119757394499</v>
      </c>
      <c r="L1138" t="s">
        <v>64</v>
      </c>
      <c r="M1138" s="6">
        <v>1017</v>
      </c>
      <c r="N1138" t="s">
        <v>65</v>
      </c>
      <c r="O1138" t="s">
        <v>67</v>
      </c>
      <c r="P1138" s="8">
        <v>34</v>
      </c>
      <c r="Q1138">
        <v>0</v>
      </c>
    </row>
    <row r="1139" spans="1:17">
      <c r="A1139">
        <v>2962483</v>
      </c>
      <c r="B1139" s="1">
        <v>43727.400885648101</v>
      </c>
      <c r="C1139" s="6">
        <v>56.847543273333301</v>
      </c>
      <c r="D1139" s="13" t="s">
        <v>68</v>
      </c>
      <c r="E1139">
        <v>1</v>
      </c>
      <c r="F1139" s="14" t="s">
        <v>63</v>
      </c>
      <c r="G1139" s="15">
        <v>43725.512708599497</v>
      </c>
      <c r="H1139" t="s">
        <v>69</v>
      </c>
      <c r="I1139" s="6">
        <v>234.083573652875</v>
      </c>
      <c r="J1139" t="s">
        <v>70</v>
      </c>
      <c r="K1139" s="6">
        <v>26.963551863790101</v>
      </c>
      <c r="L1139" t="s">
        <v>64</v>
      </c>
      <c r="M1139" s="6">
        <v>1017</v>
      </c>
      <c r="N1139" t="s">
        <v>65</v>
      </c>
      <c r="O1139" t="s">
        <v>67</v>
      </c>
      <c r="P1139" s="8">
        <v>34</v>
      </c>
      <c r="Q1139">
        <v>0</v>
      </c>
    </row>
    <row r="1140" spans="1:17">
      <c r="A1140">
        <v>2962493</v>
      </c>
      <c r="B1140" s="1">
        <v>43727.400920219901</v>
      </c>
      <c r="C1140" s="6">
        <v>56.897334151666698</v>
      </c>
      <c r="D1140" s="13" t="s">
        <v>68</v>
      </c>
      <c r="E1140">
        <v>1</v>
      </c>
      <c r="F1140" s="14" t="s">
        <v>63</v>
      </c>
      <c r="G1140" s="15">
        <v>43725.512708599497</v>
      </c>
      <c r="H1140" t="s">
        <v>69</v>
      </c>
      <c r="I1140" s="6">
        <v>234.13930183003299</v>
      </c>
      <c r="J1140" t="s">
        <v>70</v>
      </c>
      <c r="K1140" s="6">
        <v>26.965712266223399</v>
      </c>
      <c r="L1140" t="s">
        <v>64</v>
      </c>
      <c r="M1140" s="6">
        <v>1017</v>
      </c>
      <c r="N1140" t="s">
        <v>65</v>
      </c>
      <c r="O1140" t="s">
        <v>67</v>
      </c>
      <c r="P1140" s="8">
        <v>34</v>
      </c>
      <c r="Q1140">
        <v>0</v>
      </c>
    </row>
    <row r="1141" spans="1:17">
      <c r="A1141">
        <v>2962503</v>
      </c>
      <c r="B1141" s="1">
        <v>43727.400954942103</v>
      </c>
      <c r="C1141" s="6">
        <v>56.947304706666699</v>
      </c>
      <c r="D1141" s="13" t="s">
        <v>68</v>
      </c>
      <c r="E1141">
        <v>1</v>
      </c>
      <c r="F1141" s="14" t="s">
        <v>63</v>
      </c>
      <c r="G1141" s="15">
        <v>43725.512708599497</v>
      </c>
      <c r="H1141" t="s">
        <v>69</v>
      </c>
      <c r="I1141" s="6">
        <v>233.94410511432099</v>
      </c>
      <c r="J1141" t="s">
        <v>70</v>
      </c>
      <c r="K1141" s="6">
        <v>26.9803550304723</v>
      </c>
      <c r="L1141" t="s">
        <v>64</v>
      </c>
      <c r="M1141" s="6">
        <v>1017</v>
      </c>
      <c r="N1141" t="s">
        <v>65</v>
      </c>
      <c r="O1141" t="s">
        <v>67</v>
      </c>
      <c r="P1141" s="8">
        <v>34</v>
      </c>
      <c r="Q1141">
        <v>0</v>
      </c>
    </row>
    <row r="1142" spans="1:17">
      <c r="A1142">
        <v>2962513</v>
      </c>
      <c r="B1142" s="1">
        <v>43727.400990162001</v>
      </c>
      <c r="C1142" s="6">
        <v>56.99806538</v>
      </c>
      <c r="D1142" s="13" t="s">
        <v>68</v>
      </c>
      <c r="E1142">
        <v>1</v>
      </c>
      <c r="F1142" s="14" t="s">
        <v>63</v>
      </c>
      <c r="G1142" s="15">
        <v>43725.512708599497</v>
      </c>
      <c r="H1142" t="s">
        <v>69</v>
      </c>
      <c r="I1142" s="6">
        <v>234.04145007487401</v>
      </c>
      <c r="J1142" t="s">
        <v>70</v>
      </c>
      <c r="K1142" s="6">
        <v>26.9751640432155</v>
      </c>
      <c r="L1142" t="s">
        <v>64</v>
      </c>
      <c r="M1142" s="6">
        <v>1017</v>
      </c>
      <c r="N1142" t="s">
        <v>65</v>
      </c>
      <c r="O1142" t="s">
        <v>67</v>
      </c>
      <c r="P1142" s="8">
        <v>34</v>
      </c>
      <c r="Q1142">
        <v>0</v>
      </c>
    </row>
    <row r="1143" spans="1:17">
      <c r="A1143">
        <v>2962523</v>
      </c>
      <c r="B1143" s="1">
        <v>43727.401024849503</v>
      </c>
      <c r="C1143" s="6">
        <v>57.047969333333299</v>
      </c>
      <c r="D1143" s="13" t="s">
        <v>68</v>
      </c>
      <c r="E1143">
        <v>1</v>
      </c>
      <c r="F1143" s="14" t="s">
        <v>63</v>
      </c>
      <c r="G1143" s="15">
        <v>43725.512708599497</v>
      </c>
      <c r="H1143" t="s">
        <v>69</v>
      </c>
      <c r="I1143" s="6">
        <v>234.01288065569801</v>
      </c>
      <c r="J1143" t="s">
        <v>70</v>
      </c>
      <c r="K1143" s="6">
        <v>26.975194048899102</v>
      </c>
      <c r="L1143" t="s">
        <v>64</v>
      </c>
      <c r="M1143" s="6">
        <v>1017</v>
      </c>
      <c r="N1143" t="s">
        <v>65</v>
      </c>
      <c r="O1143" t="s">
        <v>67</v>
      </c>
      <c r="P1143" s="8">
        <v>34</v>
      </c>
      <c r="Q1143">
        <v>0</v>
      </c>
    </row>
    <row r="1144" spans="1:17">
      <c r="A1144">
        <v>2962533</v>
      </c>
      <c r="B1144" s="1">
        <v>43727.401059374999</v>
      </c>
      <c r="C1144" s="6">
        <v>57.097729835000003</v>
      </c>
      <c r="D1144" s="13" t="s">
        <v>68</v>
      </c>
      <c r="E1144">
        <v>1</v>
      </c>
      <c r="F1144" s="14" t="s">
        <v>63</v>
      </c>
      <c r="G1144" s="15">
        <v>43725.512708599497</v>
      </c>
      <c r="H1144" t="s">
        <v>69</v>
      </c>
      <c r="I1144" s="6">
        <v>233.96094928229499</v>
      </c>
      <c r="J1144" t="s">
        <v>70</v>
      </c>
      <c r="K1144" s="6">
        <v>26.9748639863938</v>
      </c>
      <c r="L1144" t="s">
        <v>64</v>
      </c>
      <c r="M1144" s="6">
        <v>1017</v>
      </c>
      <c r="N1144" t="s">
        <v>65</v>
      </c>
      <c r="O1144" t="s">
        <v>67</v>
      </c>
      <c r="P1144" s="8">
        <v>34</v>
      </c>
      <c r="Q1144">
        <v>0</v>
      </c>
    </row>
    <row r="1145" spans="1:17">
      <c r="A1145">
        <v>2962543</v>
      </c>
      <c r="B1145" s="1">
        <v>43727.401094016197</v>
      </c>
      <c r="C1145" s="6">
        <v>57.147614798333301</v>
      </c>
      <c r="D1145" s="13" t="s">
        <v>68</v>
      </c>
      <c r="E1145">
        <v>1</v>
      </c>
      <c r="F1145" s="14" t="s">
        <v>63</v>
      </c>
      <c r="G1145" s="15">
        <v>43725.512708599497</v>
      </c>
      <c r="H1145" t="s">
        <v>69</v>
      </c>
      <c r="I1145" s="6">
        <v>234.16908725511001</v>
      </c>
      <c r="J1145" t="s">
        <v>70</v>
      </c>
      <c r="K1145" s="6">
        <v>26.9655922438292</v>
      </c>
      <c r="L1145" t="s">
        <v>64</v>
      </c>
      <c r="M1145" s="6">
        <v>1017</v>
      </c>
      <c r="N1145" t="s">
        <v>65</v>
      </c>
      <c r="O1145" t="s">
        <v>67</v>
      </c>
      <c r="P1145" s="8">
        <v>34</v>
      </c>
      <c r="Q1145">
        <v>0</v>
      </c>
    </row>
    <row r="1146" spans="1:17">
      <c r="A1146">
        <v>2962553</v>
      </c>
      <c r="B1146" s="1">
        <v>43727.401128587997</v>
      </c>
      <c r="C1146" s="6">
        <v>57.197395845000003</v>
      </c>
      <c r="D1146" s="13" t="s">
        <v>68</v>
      </c>
      <c r="E1146">
        <v>1</v>
      </c>
      <c r="F1146" s="14" t="s">
        <v>63</v>
      </c>
      <c r="G1146" s="15">
        <v>43725.512708599497</v>
      </c>
      <c r="H1146" t="s">
        <v>69</v>
      </c>
      <c r="I1146" s="6">
        <v>234.33959986253299</v>
      </c>
      <c r="J1146" t="s">
        <v>70</v>
      </c>
      <c r="K1146" s="6">
        <v>26.957040659312501</v>
      </c>
      <c r="L1146" t="s">
        <v>64</v>
      </c>
      <c r="M1146" s="6">
        <v>1017</v>
      </c>
      <c r="N1146" t="s">
        <v>65</v>
      </c>
      <c r="O1146" t="s">
        <v>67</v>
      </c>
      <c r="P1146" s="8">
        <v>34</v>
      </c>
      <c r="Q1146">
        <v>0</v>
      </c>
    </row>
    <row r="1147" spans="1:17">
      <c r="A1147">
        <v>2962563</v>
      </c>
      <c r="B1147" s="1">
        <v>43727.401163275499</v>
      </c>
      <c r="C1147" s="6">
        <v>57.247311681666702</v>
      </c>
      <c r="D1147" s="13" t="s">
        <v>68</v>
      </c>
      <c r="E1147">
        <v>1</v>
      </c>
      <c r="F1147" s="14" t="s">
        <v>63</v>
      </c>
      <c r="G1147" s="15">
        <v>43725.512708599497</v>
      </c>
      <c r="H1147" t="s">
        <v>69</v>
      </c>
      <c r="I1147" s="6">
        <v>233.941481922055</v>
      </c>
      <c r="J1147" t="s">
        <v>70</v>
      </c>
      <c r="K1147" s="6">
        <v>26.9826654724693</v>
      </c>
      <c r="L1147" t="s">
        <v>64</v>
      </c>
      <c r="M1147" s="6">
        <v>1017</v>
      </c>
      <c r="N1147" t="s">
        <v>65</v>
      </c>
      <c r="O1147" t="s">
        <v>67</v>
      </c>
      <c r="P1147" s="8">
        <v>34</v>
      </c>
      <c r="Q1147">
        <v>0</v>
      </c>
    </row>
    <row r="1148" spans="1:17">
      <c r="A1148">
        <v>2962573</v>
      </c>
      <c r="B1148" s="1">
        <v>43727.401198460597</v>
      </c>
      <c r="C1148" s="6">
        <v>57.298003250000001</v>
      </c>
      <c r="D1148" s="13" t="s">
        <v>68</v>
      </c>
      <c r="E1148">
        <v>1</v>
      </c>
      <c r="F1148" s="14" t="s">
        <v>63</v>
      </c>
      <c r="G1148" s="15">
        <v>43725.512708599497</v>
      </c>
      <c r="H1148" t="s">
        <v>69</v>
      </c>
      <c r="I1148" s="6">
        <v>234.35280992223801</v>
      </c>
      <c r="J1148" t="s">
        <v>70</v>
      </c>
      <c r="K1148" s="6">
        <v>26.945488553415998</v>
      </c>
      <c r="L1148" t="s">
        <v>64</v>
      </c>
      <c r="M1148" s="6">
        <v>1017</v>
      </c>
      <c r="N1148" t="s">
        <v>65</v>
      </c>
      <c r="O1148" t="s">
        <v>67</v>
      </c>
      <c r="P1148" s="8">
        <v>34</v>
      </c>
      <c r="Q1148">
        <v>0</v>
      </c>
    </row>
    <row r="1149" spans="1:17">
      <c r="A1149">
        <v>2962583</v>
      </c>
      <c r="B1149" s="1">
        <v>43727.401233067103</v>
      </c>
      <c r="C1149" s="6">
        <v>57.3478317116667</v>
      </c>
      <c r="D1149" s="13" t="s">
        <v>68</v>
      </c>
      <c r="E1149">
        <v>1</v>
      </c>
      <c r="F1149" s="14" t="s">
        <v>63</v>
      </c>
      <c r="G1149" s="15">
        <v>43725.512708599497</v>
      </c>
      <c r="H1149" t="s">
        <v>69</v>
      </c>
      <c r="I1149" s="6">
        <v>234.295374424535</v>
      </c>
      <c r="J1149" t="s">
        <v>70</v>
      </c>
      <c r="K1149" s="6">
        <v>26.958240880386299</v>
      </c>
      <c r="L1149" t="s">
        <v>64</v>
      </c>
      <c r="M1149" s="6">
        <v>1017</v>
      </c>
      <c r="N1149" t="s">
        <v>65</v>
      </c>
      <c r="O1149" t="s">
        <v>67</v>
      </c>
      <c r="P1149" s="8">
        <v>34</v>
      </c>
      <c r="Q1149">
        <v>0</v>
      </c>
    </row>
    <row r="1150" spans="1:17">
      <c r="A1150">
        <v>2962593</v>
      </c>
      <c r="B1150" s="1">
        <v>43727.401267673602</v>
      </c>
      <c r="C1150" s="6">
        <v>57.397691115000001</v>
      </c>
      <c r="D1150" s="13" t="s">
        <v>68</v>
      </c>
      <c r="E1150">
        <v>1</v>
      </c>
      <c r="F1150" s="14" t="s">
        <v>63</v>
      </c>
      <c r="G1150" s="15">
        <v>43725.512708599497</v>
      </c>
      <c r="H1150" t="s">
        <v>69</v>
      </c>
      <c r="I1150" s="6">
        <v>234.17749276595899</v>
      </c>
      <c r="J1150" t="s">
        <v>70</v>
      </c>
      <c r="K1150" s="6">
        <v>26.964962126332001</v>
      </c>
      <c r="L1150" t="s">
        <v>64</v>
      </c>
      <c r="M1150" s="6">
        <v>1017</v>
      </c>
      <c r="N1150" t="s">
        <v>65</v>
      </c>
      <c r="O1150" t="s">
        <v>67</v>
      </c>
      <c r="P1150" s="8">
        <v>34</v>
      </c>
      <c r="Q1150">
        <v>0</v>
      </c>
    </row>
    <row r="1151" spans="1:17">
      <c r="A1151">
        <v>2962603</v>
      </c>
      <c r="B1151" s="1">
        <v>43727.4013023148</v>
      </c>
      <c r="C1151" s="6">
        <v>57.447545138333297</v>
      </c>
      <c r="D1151" s="13" t="s">
        <v>68</v>
      </c>
      <c r="E1151">
        <v>1</v>
      </c>
      <c r="F1151" s="14" t="s">
        <v>63</v>
      </c>
      <c r="G1151" s="15">
        <v>43725.512708599497</v>
      </c>
      <c r="H1151" t="s">
        <v>69</v>
      </c>
      <c r="I1151" s="6">
        <v>234.124094752421</v>
      </c>
      <c r="J1151" t="s">
        <v>70</v>
      </c>
      <c r="K1151" s="6">
        <v>26.966852479179099</v>
      </c>
      <c r="L1151" t="s">
        <v>64</v>
      </c>
      <c r="M1151" s="6">
        <v>1017</v>
      </c>
      <c r="N1151" t="s">
        <v>65</v>
      </c>
      <c r="O1151" t="s">
        <v>67</v>
      </c>
      <c r="P1151" s="8">
        <v>34</v>
      </c>
      <c r="Q1151">
        <v>0</v>
      </c>
    </row>
    <row r="1152" spans="1:17">
      <c r="A1152">
        <v>2962613</v>
      </c>
      <c r="B1152" s="1">
        <v>43727.401336955998</v>
      </c>
      <c r="C1152" s="6">
        <v>57.497427633333302</v>
      </c>
      <c r="D1152" s="13" t="s">
        <v>68</v>
      </c>
      <c r="E1152">
        <v>1</v>
      </c>
      <c r="F1152" s="14" t="s">
        <v>63</v>
      </c>
      <c r="G1152" s="15">
        <v>43725.512708599497</v>
      </c>
      <c r="H1152" t="s">
        <v>69</v>
      </c>
      <c r="I1152" s="6">
        <v>234.171657453666</v>
      </c>
      <c r="J1152" t="s">
        <v>70</v>
      </c>
      <c r="K1152" s="6">
        <v>26.9675126026459</v>
      </c>
      <c r="L1152" t="s">
        <v>64</v>
      </c>
      <c r="M1152" s="6">
        <v>1017</v>
      </c>
      <c r="N1152" t="s">
        <v>65</v>
      </c>
      <c r="O1152" t="s">
        <v>67</v>
      </c>
      <c r="P1152" s="8">
        <v>34</v>
      </c>
      <c r="Q1152">
        <v>0</v>
      </c>
    </row>
    <row r="1153" spans="1:17">
      <c r="A1153">
        <v>2962623</v>
      </c>
      <c r="B1153" s="1">
        <v>43727.401371562497</v>
      </c>
      <c r="C1153" s="6">
        <v>57.547271168333303</v>
      </c>
      <c r="D1153" s="13" t="s">
        <v>68</v>
      </c>
      <c r="E1153">
        <v>1</v>
      </c>
      <c r="F1153" s="14" t="s">
        <v>63</v>
      </c>
      <c r="G1153" s="15">
        <v>43725.512708599497</v>
      </c>
      <c r="H1153" t="s">
        <v>69</v>
      </c>
      <c r="I1153" s="6">
        <v>234.19260399009701</v>
      </c>
      <c r="J1153" t="s">
        <v>70</v>
      </c>
      <c r="K1153" s="6">
        <v>26.9574907421643</v>
      </c>
      <c r="L1153" t="s">
        <v>64</v>
      </c>
      <c r="M1153" s="6">
        <v>1017</v>
      </c>
      <c r="N1153" t="s">
        <v>65</v>
      </c>
      <c r="O1153" t="s">
        <v>67</v>
      </c>
      <c r="P1153" s="8">
        <v>34</v>
      </c>
      <c r="Q1153">
        <v>0</v>
      </c>
    </row>
    <row r="1154" spans="1:17">
      <c r="A1154">
        <v>2962633</v>
      </c>
      <c r="B1154" s="1">
        <v>43727.401406794001</v>
      </c>
      <c r="C1154" s="6">
        <v>57.597993314999997</v>
      </c>
      <c r="D1154" s="13" t="s">
        <v>68</v>
      </c>
      <c r="E1154">
        <v>1</v>
      </c>
      <c r="F1154" s="14" t="s">
        <v>63</v>
      </c>
      <c r="G1154" s="15">
        <v>43725.512708599497</v>
      </c>
      <c r="H1154" t="s">
        <v>69</v>
      </c>
      <c r="I1154" s="6">
        <v>234.31576722787801</v>
      </c>
      <c r="J1154" t="s">
        <v>70</v>
      </c>
      <c r="K1154" s="6">
        <v>26.971503351826001</v>
      </c>
      <c r="L1154" t="s">
        <v>64</v>
      </c>
      <c r="M1154" s="6">
        <v>1017</v>
      </c>
      <c r="N1154" t="s">
        <v>65</v>
      </c>
      <c r="O1154" t="s">
        <v>67</v>
      </c>
      <c r="P1154" s="8">
        <v>34</v>
      </c>
      <c r="Q1154">
        <v>0</v>
      </c>
    </row>
    <row r="1155" spans="1:17">
      <c r="A1155">
        <v>2962643</v>
      </c>
      <c r="B1155" s="1">
        <v>43727.4014414005</v>
      </c>
      <c r="C1155" s="6">
        <v>57.647851078333296</v>
      </c>
      <c r="D1155" s="13" t="s">
        <v>68</v>
      </c>
      <c r="E1155">
        <v>1</v>
      </c>
      <c r="F1155" s="14" t="s">
        <v>63</v>
      </c>
      <c r="G1155" s="15">
        <v>43725.512708599497</v>
      </c>
      <c r="H1155" t="s">
        <v>69</v>
      </c>
      <c r="I1155" s="6">
        <v>234.31052444174301</v>
      </c>
      <c r="J1155" t="s">
        <v>70</v>
      </c>
      <c r="K1155" s="6">
        <v>26.9613314516278</v>
      </c>
      <c r="L1155" t="s">
        <v>64</v>
      </c>
      <c r="M1155" s="6">
        <v>1017</v>
      </c>
      <c r="N1155" t="s">
        <v>65</v>
      </c>
      <c r="O1155" t="s">
        <v>67</v>
      </c>
      <c r="P1155" s="8">
        <v>34</v>
      </c>
      <c r="Q1155">
        <v>0</v>
      </c>
    </row>
    <row r="1156" spans="1:17">
      <c r="A1156">
        <v>2962653</v>
      </c>
      <c r="B1156" s="1">
        <v>43727.401476006897</v>
      </c>
      <c r="C1156" s="6">
        <v>57.6976864933333</v>
      </c>
      <c r="D1156" s="13" t="s">
        <v>68</v>
      </c>
      <c r="E1156">
        <v>1</v>
      </c>
      <c r="F1156" s="14" t="s">
        <v>63</v>
      </c>
      <c r="G1156" s="15">
        <v>43725.512708599497</v>
      </c>
      <c r="H1156" t="s">
        <v>69</v>
      </c>
      <c r="I1156" s="6">
        <v>234.09031358936201</v>
      </c>
      <c r="J1156" t="s">
        <v>70</v>
      </c>
      <c r="K1156" s="6">
        <v>26.967272557734301</v>
      </c>
      <c r="L1156" t="s">
        <v>64</v>
      </c>
      <c r="M1156" s="6">
        <v>1017</v>
      </c>
      <c r="N1156" t="s">
        <v>65</v>
      </c>
      <c r="O1156" t="s">
        <v>67</v>
      </c>
      <c r="P1156" s="8">
        <v>34</v>
      </c>
      <c r="Q1156">
        <v>0</v>
      </c>
    </row>
    <row r="1157" spans="1:17">
      <c r="A1157">
        <v>2962663</v>
      </c>
      <c r="B1157" s="1">
        <v>43727.401510613403</v>
      </c>
      <c r="C1157" s="6">
        <v>57.747515876666696</v>
      </c>
      <c r="D1157" s="13" t="s">
        <v>68</v>
      </c>
      <c r="E1157">
        <v>1</v>
      </c>
      <c r="F1157" s="14" t="s">
        <v>63</v>
      </c>
      <c r="G1157" s="15">
        <v>43725.512708599497</v>
      </c>
      <c r="H1157" t="s">
        <v>69</v>
      </c>
      <c r="I1157" s="6">
        <v>234.20214421131701</v>
      </c>
      <c r="J1157" t="s">
        <v>70</v>
      </c>
      <c r="K1157" s="6">
        <v>26.961001390485801</v>
      </c>
      <c r="L1157" t="s">
        <v>64</v>
      </c>
      <c r="M1157" s="6">
        <v>1017</v>
      </c>
      <c r="N1157" t="s">
        <v>65</v>
      </c>
      <c r="O1157" t="s">
        <v>67</v>
      </c>
      <c r="P1157" s="8">
        <v>34</v>
      </c>
      <c r="Q1157">
        <v>0</v>
      </c>
    </row>
    <row r="1158" spans="1:17">
      <c r="A1158">
        <v>2962673</v>
      </c>
      <c r="B1158" s="1">
        <v>43727.401545335597</v>
      </c>
      <c r="C1158" s="6">
        <v>57.797520418333299</v>
      </c>
      <c r="D1158" s="13" t="s">
        <v>68</v>
      </c>
      <c r="E1158">
        <v>1</v>
      </c>
      <c r="F1158" s="14" t="s">
        <v>63</v>
      </c>
      <c r="G1158" s="15">
        <v>43725.512708599497</v>
      </c>
      <c r="H1158" t="s">
        <v>69</v>
      </c>
      <c r="I1158" s="6">
        <v>234.45019629741799</v>
      </c>
      <c r="J1158" t="s">
        <v>70</v>
      </c>
      <c r="K1158" s="6">
        <v>26.948759145596799</v>
      </c>
      <c r="L1158" t="s">
        <v>64</v>
      </c>
      <c r="M1158" s="6">
        <v>1017</v>
      </c>
      <c r="N1158" t="s">
        <v>65</v>
      </c>
      <c r="O1158" t="s">
        <v>67</v>
      </c>
      <c r="P1158" s="8">
        <v>34</v>
      </c>
      <c r="Q1158">
        <v>0</v>
      </c>
    </row>
    <row r="1159" spans="1:17">
      <c r="A1159">
        <v>2962683</v>
      </c>
      <c r="B1159" s="1">
        <v>43727.401579942103</v>
      </c>
      <c r="C1159" s="6">
        <v>57.847305681666697</v>
      </c>
      <c r="D1159" s="13" t="s">
        <v>68</v>
      </c>
      <c r="E1159">
        <v>1</v>
      </c>
      <c r="F1159" s="14" t="s">
        <v>63</v>
      </c>
      <c r="G1159" s="15">
        <v>43725.512708599497</v>
      </c>
      <c r="H1159" t="s">
        <v>69</v>
      </c>
      <c r="I1159" s="6">
        <v>234.35651927600301</v>
      </c>
      <c r="J1159" t="s">
        <v>70</v>
      </c>
      <c r="K1159" s="6">
        <v>26.9621115962746</v>
      </c>
      <c r="L1159" t="s">
        <v>64</v>
      </c>
      <c r="M1159" s="6">
        <v>1017</v>
      </c>
      <c r="N1159" t="s">
        <v>65</v>
      </c>
      <c r="O1159" t="s">
        <v>67</v>
      </c>
      <c r="P1159" s="8">
        <v>34</v>
      </c>
      <c r="Q1159">
        <v>0</v>
      </c>
    </row>
    <row r="1160" spans="1:17">
      <c r="A1160">
        <v>2962693</v>
      </c>
      <c r="B1160" s="1">
        <v>43727.4016150116</v>
      </c>
      <c r="C1160" s="6">
        <v>57.897831263333302</v>
      </c>
      <c r="D1160" s="13" t="s">
        <v>68</v>
      </c>
      <c r="E1160">
        <v>1</v>
      </c>
      <c r="F1160" s="14" t="s">
        <v>63</v>
      </c>
      <c r="G1160" s="15">
        <v>43725.512708599497</v>
      </c>
      <c r="H1160" t="s">
        <v>69</v>
      </c>
      <c r="I1160" s="6">
        <v>234.36717042083899</v>
      </c>
      <c r="J1160" t="s">
        <v>70</v>
      </c>
      <c r="K1160" s="6">
        <v>26.959201057555202</v>
      </c>
      <c r="L1160" t="s">
        <v>64</v>
      </c>
      <c r="M1160" s="6">
        <v>1017</v>
      </c>
      <c r="N1160" t="s">
        <v>65</v>
      </c>
      <c r="O1160" t="s">
        <v>67</v>
      </c>
      <c r="P1160" s="8">
        <v>34</v>
      </c>
      <c r="Q1160">
        <v>0</v>
      </c>
    </row>
    <row r="1161" spans="1:17">
      <c r="A1161">
        <v>2962703</v>
      </c>
      <c r="B1161" s="1">
        <v>43727.401649571802</v>
      </c>
      <c r="C1161" s="6">
        <v>57.9476178283333</v>
      </c>
      <c r="D1161" s="13" t="s">
        <v>68</v>
      </c>
      <c r="E1161">
        <v>1</v>
      </c>
      <c r="F1161" s="14" t="s">
        <v>63</v>
      </c>
      <c r="G1161" s="15">
        <v>43725.512708599497</v>
      </c>
      <c r="H1161" t="s">
        <v>69</v>
      </c>
      <c r="I1161" s="6">
        <v>234.16639373331199</v>
      </c>
      <c r="J1161" t="s">
        <v>70</v>
      </c>
      <c r="K1161" s="6">
        <v>26.972133470551899</v>
      </c>
      <c r="L1161" t="s">
        <v>64</v>
      </c>
      <c r="M1161" s="6">
        <v>1017</v>
      </c>
      <c r="N1161" t="s">
        <v>65</v>
      </c>
      <c r="O1161" t="s">
        <v>67</v>
      </c>
      <c r="P1161" s="8">
        <v>34</v>
      </c>
      <c r="Q1161">
        <v>0</v>
      </c>
    </row>
    <row r="1162" spans="1:17">
      <c r="A1162">
        <v>2962713</v>
      </c>
      <c r="B1162" s="1">
        <v>43727.401684108801</v>
      </c>
      <c r="C1162" s="6">
        <v>57.997301514999997</v>
      </c>
      <c r="D1162" s="13" t="s">
        <v>68</v>
      </c>
      <c r="E1162">
        <v>1</v>
      </c>
      <c r="F1162" s="14" t="s">
        <v>63</v>
      </c>
      <c r="G1162" s="15">
        <v>43725.512708599497</v>
      </c>
      <c r="H1162" t="s">
        <v>69</v>
      </c>
      <c r="I1162" s="6">
        <v>234.43520519999501</v>
      </c>
      <c r="J1162" t="s">
        <v>70</v>
      </c>
      <c r="K1162" s="6">
        <v>26.947768965976099</v>
      </c>
      <c r="L1162" t="s">
        <v>64</v>
      </c>
      <c r="M1162" s="6">
        <v>1017</v>
      </c>
      <c r="N1162" t="s">
        <v>65</v>
      </c>
      <c r="O1162" t="s">
        <v>67</v>
      </c>
      <c r="P1162" s="8">
        <v>34</v>
      </c>
      <c r="Q1162">
        <v>0</v>
      </c>
    </row>
    <row r="1163" spans="1:17">
      <c r="A1163">
        <v>2962723</v>
      </c>
      <c r="B1163" s="1">
        <v>43727.401719178197</v>
      </c>
      <c r="C1163" s="6">
        <v>58.047814003333301</v>
      </c>
      <c r="D1163" s="13" t="s">
        <v>68</v>
      </c>
      <c r="E1163">
        <v>1</v>
      </c>
      <c r="F1163" s="14" t="s">
        <v>63</v>
      </c>
      <c r="G1163" s="15">
        <v>43725.512708599497</v>
      </c>
      <c r="H1163" t="s">
        <v>69</v>
      </c>
      <c r="I1163" s="6">
        <v>234.367005972046</v>
      </c>
      <c r="J1163" t="s">
        <v>70</v>
      </c>
      <c r="K1163" s="6">
        <v>26.957100670355899</v>
      </c>
      <c r="L1163" t="s">
        <v>64</v>
      </c>
      <c r="M1163" s="6">
        <v>1017</v>
      </c>
      <c r="N1163" t="s">
        <v>65</v>
      </c>
      <c r="O1163" t="s">
        <v>67</v>
      </c>
      <c r="P1163" s="8">
        <v>34</v>
      </c>
      <c r="Q1163">
        <v>0</v>
      </c>
    </row>
    <row r="1164" spans="1:17">
      <c r="A1164">
        <v>2962733</v>
      </c>
      <c r="B1164" s="1">
        <v>43727.401753587998</v>
      </c>
      <c r="C1164" s="6">
        <v>58.09737698</v>
      </c>
      <c r="D1164" s="13" t="s">
        <v>68</v>
      </c>
      <c r="E1164">
        <v>1</v>
      </c>
      <c r="F1164" s="14" t="s">
        <v>63</v>
      </c>
      <c r="G1164" s="15">
        <v>43725.512708599497</v>
      </c>
      <c r="H1164" t="s">
        <v>69</v>
      </c>
      <c r="I1164" s="6">
        <v>234.288565857473</v>
      </c>
      <c r="J1164" t="s">
        <v>70</v>
      </c>
      <c r="K1164" s="6">
        <v>26.958750974472899</v>
      </c>
      <c r="L1164" t="s">
        <v>64</v>
      </c>
      <c r="M1164" s="6">
        <v>1017</v>
      </c>
      <c r="N1164" t="s">
        <v>65</v>
      </c>
      <c r="O1164" t="s">
        <v>67</v>
      </c>
      <c r="P1164" s="8">
        <v>34</v>
      </c>
      <c r="Q1164">
        <v>0</v>
      </c>
    </row>
    <row r="1165" spans="1:17">
      <c r="A1165">
        <v>2962743</v>
      </c>
      <c r="B1165" s="1">
        <v>43727.4017882755</v>
      </c>
      <c r="C1165" s="6">
        <v>58.147299078333297</v>
      </c>
      <c r="D1165" s="13" t="s">
        <v>68</v>
      </c>
      <c r="E1165">
        <v>1</v>
      </c>
      <c r="F1165" s="14" t="s">
        <v>63</v>
      </c>
      <c r="G1165" s="15">
        <v>43725.512708599497</v>
      </c>
      <c r="H1165" t="s">
        <v>69</v>
      </c>
      <c r="I1165" s="6">
        <v>234.17892608973401</v>
      </c>
      <c r="J1165" t="s">
        <v>70</v>
      </c>
      <c r="K1165" s="6">
        <v>26.9627417132365</v>
      </c>
      <c r="L1165" t="s">
        <v>64</v>
      </c>
      <c r="M1165" s="6">
        <v>1017</v>
      </c>
      <c r="N1165" t="s">
        <v>65</v>
      </c>
      <c r="O1165" t="s">
        <v>67</v>
      </c>
      <c r="P1165" s="8">
        <v>34</v>
      </c>
      <c r="Q1165">
        <v>0</v>
      </c>
    </row>
    <row r="1166" spans="1:17">
      <c r="A1166">
        <v>2962753</v>
      </c>
      <c r="B1166" s="1">
        <v>43727.401823344902</v>
      </c>
      <c r="C1166" s="6">
        <v>58.19783821</v>
      </c>
      <c r="D1166" s="13" t="s">
        <v>68</v>
      </c>
      <c r="E1166">
        <v>1</v>
      </c>
      <c r="F1166" s="14" t="s">
        <v>63</v>
      </c>
      <c r="G1166" s="15">
        <v>43725.512708599497</v>
      </c>
      <c r="H1166" t="s">
        <v>69</v>
      </c>
      <c r="I1166" s="6">
        <v>234.153817142344</v>
      </c>
      <c r="J1166" t="s">
        <v>70</v>
      </c>
      <c r="K1166" s="6">
        <v>26.970963250155801</v>
      </c>
      <c r="L1166" t="s">
        <v>64</v>
      </c>
      <c r="M1166" s="6">
        <v>1017</v>
      </c>
      <c r="N1166" t="s">
        <v>65</v>
      </c>
      <c r="O1166" t="s">
        <v>67</v>
      </c>
      <c r="P1166" s="8">
        <v>34</v>
      </c>
      <c r="Q1166">
        <v>0</v>
      </c>
    </row>
    <row r="1167" spans="1:17">
      <c r="A1167">
        <v>2962763</v>
      </c>
      <c r="B1167" s="1">
        <v>43727.401857835597</v>
      </c>
      <c r="C1167" s="6">
        <v>58.247502093333303</v>
      </c>
      <c r="D1167" s="13" t="s">
        <v>68</v>
      </c>
      <c r="E1167">
        <v>1</v>
      </c>
      <c r="F1167" s="14" t="s">
        <v>63</v>
      </c>
      <c r="G1167" s="15">
        <v>43725.512708599497</v>
      </c>
      <c r="H1167" t="s">
        <v>69</v>
      </c>
      <c r="I1167" s="6">
        <v>234.41636801854901</v>
      </c>
      <c r="J1167" t="s">
        <v>70</v>
      </c>
      <c r="K1167" s="6">
        <v>26.949179221887299</v>
      </c>
      <c r="L1167" t="s">
        <v>64</v>
      </c>
      <c r="M1167" s="6">
        <v>1017</v>
      </c>
      <c r="N1167" t="s">
        <v>65</v>
      </c>
      <c r="O1167" t="s">
        <v>67</v>
      </c>
      <c r="P1167" s="8">
        <v>34</v>
      </c>
      <c r="Q1167">
        <v>0</v>
      </c>
    </row>
    <row r="1168" spans="1:17">
      <c r="A1168">
        <v>2962773</v>
      </c>
      <c r="B1168" s="1">
        <v>43727.401892395799</v>
      </c>
      <c r="C1168" s="6">
        <v>58.297249206666699</v>
      </c>
      <c r="D1168" s="13" t="s">
        <v>68</v>
      </c>
      <c r="E1168">
        <v>1</v>
      </c>
      <c r="F1168" s="14" t="s">
        <v>63</v>
      </c>
      <c r="G1168" s="15">
        <v>43725.512708599497</v>
      </c>
      <c r="H1168" t="s">
        <v>69</v>
      </c>
      <c r="I1168" s="6">
        <v>234.566229687092</v>
      </c>
      <c r="J1168" t="s">
        <v>70</v>
      </c>
      <c r="K1168" s="6">
        <v>26.9421879590336</v>
      </c>
      <c r="L1168" t="s">
        <v>64</v>
      </c>
      <c r="M1168" s="6">
        <v>1017</v>
      </c>
      <c r="N1168" t="s">
        <v>65</v>
      </c>
      <c r="O1168" t="s">
        <v>67</v>
      </c>
      <c r="P1168" s="8">
        <v>34</v>
      </c>
      <c r="Q1168">
        <v>0</v>
      </c>
    </row>
    <row r="1169" spans="1:17">
      <c r="A1169">
        <v>2962783</v>
      </c>
      <c r="B1169" s="1">
        <v>43727.401927430597</v>
      </c>
      <c r="C1169" s="6">
        <v>58.347726203333302</v>
      </c>
      <c r="D1169" s="13" t="s">
        <v>68</v>
      </c>
      <c r="E1169">
        <v>1</v>
      </c>
      <c r="F1169" s="14" t="s">
        <v>63</v>
      </c>
      <c r="G1169" s="15">
        <v>43725.512708599497</v>
      </c>
      <c r="H1169" t="s">
        <v>69</v>
      </c>
      <c r="I1169" s="6">
        <v>234.59423988458099</v>
      </c>
      <c r="J1169" t="s">
        <v>70</v>
      </c>
      <c r="K1169" s="6">
        <v>26.933756455389801</v>
      </c>
      <c r="L1169" t="s">
        <v>64</v>
      </c>
      <c r="M1169" s="6">
        <v>1017</v>
      </c>
      <c r="N1169" t="s">
        <v>65</v>
      </c>
      <c r="O1169" t="s">
        <v>67</v>
      </c>
      <c r="P1169" s="8">
        <v>34</v>
      </c>
      <c r="Q1169">
        <v>0</v>
      </c>
    </row>
    <row r="1170" spans="1:17">
      <c r="A1170">
        <v>2962793</v>
      </c>
      <c r="B1170" s="1">
        <v>43727.401961955999</v>
      </c>
      <c r="C1170" s="6">
        <v>58.397415553333303</v>
      </c>
      <c r="D1170" s="13" t="s">
        <v>68</v>
      </c>
      <c r="E1170">
        <v>1</v>
      </c>
      <c r="F1170" s="14" t="s">
        <v>63</v>
      </c>
      <c r="G1170" s="15">
        <v>43725.512708599497</v>
      </c>
      <c r="H1170" t="s">
        <v>69</v>
      </c>
      <c r="I1170" s="6">
        <v>234.548268209772</v>
      </c>
      <c r="J1170" t="s">
        <v>70</v>
      </c>
      <c r="K1170" s="6">
        <v>26.939307442951801</v>
      </c>
      <c r="L1170" t="s">
        <v>64</v>
      </c>
      <c r="M1170" s="6">
        <v>1017</v>
      </c>
      <c r="N1170" t="s">
        <v>65</v>
      </c>
      <c r="O1170" t="s">
        <v>67</v>
      </c>
      <c r="P1170" s="8">
        <v>34</v>
      </c>
      <c r="Q1170">
        <v>0</v>
      </c>
    </row>
    <row r="1171" spans="1:17">
      <c r="A1171">
        <v>2962803</v>
      </c>
      <c r="B1171" s="1">
        <v>43727.401997025503</v>
      </c>
      <c r="C1171" s="6">
        <v>58.447907876666697</v>
      </c>
      <c r="D1171" s="13" t="s">
        <v>68</v>
      </c>
      <c r="E1171">
        <v>1</v>
      </c>
      <c r="F1171" s="14" t="s">
        <v>63</v>
      </c>
      <c r="G1171" s="15">
        <v>43725.512708599497</v>
      </c>
      <c r="H1171" t="s">
        <v>69</v>
      </c>
      <c r="I1171" s="6">
        <v>234.421901557827</v>
      </c>
      <c r="J1171" t="s">
        <v>70</v>
      </c>
      <c r="K1171" s="6">
        <v>26.952989916355399</v>
      </c>
      <c r="L1171" t="s">
        <v>64</v>
      </c>
      <c r="M1171" s="6">
        <v>1017</v>
      </c>
      <c r="N1171" t="s">
        <v>65</v>
      </c>
      <c r="O1171" t="s">
        <v>67</v>
      </c>
      <c r="P1171" s="8">
        <v>34</v>
      </c>
      <c r="Q1171">
        <v>0</v>
      </c>
    </row>
    <row r="1172" spans="1:17">
      <c r="A1172">
        <v>2962813</v>
      </c>
      <c r="B1172" s="1">
        <v>43727.402031562502</v>
      </c>
      <c r="C1172" s="6">
        <v>58.497689596666703</v>
      </c>
      <c r="D1172" s="13" t="s">
        <v>68</v>
      </c>
      <c r="E1172">
        <v>1</v>
      </c>
      <c r="F1172" s="14" t="s">
        <v>63</v>
      </c>
      <c r="G1172" s="15">
        <v>43725.512708599497</v>
      </c>
      <c r="H1172" t="s">
        <v>69</v>
      </c>
      <c r="I1172" s="6">
        <v>234.22376367996901</v>
      </c>
      <c r="J1172" t="s">
        <v>70</v>
      </c>
      <c r="K1172" s="6">
        <v>26.959381090804101</v>
      </c>
      <c r="L1172" t="s">
        <v>64</v>
      </c>
      <c r="M1172" s="6">
        <v>1017</v>
      </c>
      <c r="N1172" t="s">
        <v>65</v>
      </c>
      <c r="O1172" t="s">
        <v>67</v>
      </c>
      <c r="P1172" s="8">
        <v>34</v>
      </c>
      <c r="Q1172">
        <v>0</v>
      </c>
    </row>
    <row r="1173" spans="1:17">
      <c r="A1173">
        <v>2962823</v>
      </c>
      <c r="B1173" s="1">
        <v>43727.402066053197</v>
      </c>
      <c r="C1173" s="6">
        <v>58.547334543333299</v>
      </c>
      <c r="D1173" s="13" t="s">
        <v>68</v>
      </c>
      <c r="E1173">
        <v>1</v>
      </c>
      <c r="F1173" s="14" t="s">
        <v>63</v>
      </c>
      <c r="G1173" s="15">
        <v>43725.512708599497</v>
      </c>
      <c r="H1173" t="s">
        <v>69</v>
      </c>
      <c r="I1173" s="6">
        <v>234.13420863575101</v>
      </c>
      <c r="J1173" t="s">
        <v>70</v>
      </c>
      <c r="K1173" s="6">
        <v>26.972433527128501</v>
      </c>
      <c r="L1173" t="s">
        <v>64</v>
      </c>
      <c r="M1173" s="6">
        <v>1017</v>
      </c>
      <c r="N1173" t="s">
        <v>65</v>
      </c>
      <c r="O1173" t="s">
        <v>67</v>
      </c>
      <c r="P1173" s="8">
        <v>34</v>
      </c>
      <c r="Q1173">
        <v>0</v>
      </c>
    </row>
    <row r="1174" spans="1:17">
      <c r="A1174">
        <v>2962833</v>
      </c>
      <c r="B1174" s="1">
        <v>43727.4021011574</v>
      </c>
      <c r="C1174" s="6">
        <v>58.597864136666701</v>
      </c>
      <c r="D1174" s="13" t="s">
        <v>68</v>
      </c>
      <c r="E1174">
        <v>1</v>
      </c>
      <c r="F1174" s="14" t="s">
        <v>63</v>
      </c>
      <c r="G1174" s="15">
        <v>43725.512708599497</v>
      </c>
      <c r="H1174" t="s">
        <v>69</v>
      </c>
      <c r="I1174" s="6">
        <v>234.20721947166999</v>
      </c>
      <c r="J1174" t="s">
        <v>70</v>
      </c>
      <c r="K1174" s="6">
        <v>26.969072894994</v>
      </c>
      <c r="L1174" t="s">
        <v>64</v>
      </c>
      <c r="M1174" s="6">
        <v>1017</v>
      </c>
      <c r="N1174" t="s">
        <v>65</v>
      </c>
      <c r="O1174" t="s">
        <v>67</v>
      </c>
      <c r="P1174" s="8">
        <v>34</v>
      </c>
      <c r="Q1174">
        <v>0</v>
      </c>
    </row>
    <row r="1175" spans="1:17">
      <c r="A1175">
        <v>2962843</v>
      </c>
      <c r="B1175" s="1">
        <v>43727.4021357292</v>
      </c>
      <c r="C1175" s="6">
        <v>58.647643411666699</v>
      </c>
      <c r="D1175" s="13" t="s">
        <v>68</v>
      </c>
      <c r="E1175">
        <v>1</v>
      </c>
      <c r="F1175" s="14" t="s">
        <v>63</v>
      </c>
      <c r="G1175" s="15">
        <v>43725.512708599497</v>
      </c>
      <c r="H1175" t="s">
        <v>69</v>
      </c>
      <c r="I1175" s="6">
        <v>234.28289076874501</v>
      </c>
      <c r="J1175" t="s">
        <v>70</v>
      </c>
      <c r="K1175" s="6">
        <v>26.963401835895201</v>
      </c>
      <c r="L1175" t="s">
        <v>64</v>
      </c>
      <c r="M1175" s="6">
        <v>1017</v>
      </c>
      <c r="N1175" t="s">
        <v>65</v>
      </c>
      <c r="O1175" t="s">
        <v>67</v>
      </c>
      <c r="P1175" s="8">
        <v>34</v>
      </c>
      <c r="Q1175">
        <v>0</v>
      </c>
    </row>
    <row r="1176" spans="1:17">
      <c r="A1176">
        <v>2962853</v>
      </c>
      <c r="B1176" s="1">
        <v>43727.402170335597</v>
      </c>
      <c r="C1176" s="6">
        <v>58.697503863333303</v>
      </c>
      <c r="D1176" s="13" t="s">
        <v>68</v>
      </c>
      <c r="E1176">
        <v>1</v>
      </c>
      <c r="F1176" s="14" t="s">
        <v>63</v>
      </c>
      <c r="G1176" s="15">
        <v>43725.512708599497</v>
      </c>
      <c r="H1176" t="s">
        <v>69</v>
      </c>
      <c r="I1176" s="6">
        <v>234.40348937916099</v>
      </c>
      <c r="J1176" t="s">
        <v>70</v>
      </c>
      <c r="K1176" s="6">
        <v>26.9649321207398</v>
      </c>
      <c r="L1176" t="s">
        <v>64</v>
      </c>
      <c r="M1176" s="6">
        <v>1017</v>
      </c>
      <c r="N1176" t="s">
        <v>65</v>
      </c>
      <c r="O1176" t="s">
        <v>67</v>
      </c>
      <c r="P1176" s="8">
        <v>34</v>
      </c>
      <c r="Q1176">
        <v>0</v>
      </c>
    </row>
    <row r="1177" spans="1:17">
      <c r="A1177">
        <v>2962863</v>
      </c>
      <c r="B1177" s="1">
        <v>43727.402204942096</v>
      </c>
      <c r="C1177" s="6">
        <v>58.7473450266667</v>
      </c>
      <c r="D1177" s="13" t="s">
        <v>68</v>
      </c>
      <c r="E1177">
        <v>1</v>
      </c>
      <c r="F1177" s="14" t="s">
        <v>63</v>
      </c>
      <c r="G1177" s="15">
        <v>43725.512708599497</v>
      </c>
      <c r="H1177" t="s">
        <v>69</v>
      </c>
      <c r="I1177" s="6">
        <v>234.433686199607</v>
      </c>
      <c r="J1177" t="s">
        <v>70</v>
      </c>
      <c r="K1177" s="6">
        <v>26.9542201414774</v>
      </c>
      <c r="L1177" t="s">
        <v>64</v>
      </c>
      <c r="M1177" s="6">
        <v>1017</v>
      </c>
      <c r="N1177" t="s">
        <v>65</v>
      </c>
      <c r="O1177" t="s">
        <v>67</v>
      </c>
      <c r="P1177" s="8">
        <v>34</v>
      </c>
      <c r="Q1177">
        <v>0</v>
      </c>
    </row>
    <row r="1178" spans="1:17">
      <c r="A1178">
        <v>2962873</v>
      </c>
      <c r="B1178" s="1">
        <v>43727.402240080999</v>
      </c>
      <c r="C1178" s="6">
        <v>58.797934251666703</v>
      </c>
      <c r="D1178" s="13" t="s">
        <v>68</v>
      </c>
      <c r="E1178">
        <v>1</v>
      </c>
      <c r="F1178" s="14" t="s">
        <v>63</v>
      </c>
      <c r="G1178" s="15">
        <v>43725.512708599497</v>
      </c>
      <c r="H1178" t="s">
        <v>69</v>
      </c>
      <c r="I1178" s="6">
        <v>234.34985190176499</v>
      </c>
      <c r="J1178" t="s">
        <v>70</v>
      </c>
      <c r="K1178" s="6">
        <v>26.954160130485</v>
      </c>
      <c r="L1178" t="s">
        <v>64</v>
      </c>
      <c r="M1178" s="6">
        <v>1017</v>
      </c>
      <c r="N1178" t="s">
        <v>65</v>
      </c>
      <c r="O1178" t="s">
        <v>67</v>
      </c>
      <c r="P1178" s="8">
        <v>34</v>
      </c>
      <c r="Q1178">
        <v>0</v>
      </c>
    </row>
    <row r="1179" spans="1:17">
      <c r="A1179">
        <v>2962883</v>
      </c>
      <c r="B1179" s="1">
        <v>43727.402274571803</v>
      </c>
      <c r="C1179" s="6">
        <v>58.847622018333297</v>
      </c>
      <c r="D1179" s="13" t="s">
        <v>68</v>
      </c>
      <c r="E1179">
        <v>1</v>
      </c>
      <c r="F1179" s="14" t="s">
        <v>63</v>
      </c>
      <c r="G1179" s="15">
        <v>43725.512708599497</v>
      </c>
      <c r="H1179" t="s">
        <v>69</v>
      </c>
      <c r="I1179" s="6">
        <v>234.29130058411101</v>
      </c>
      <c r="J1179" t="s">
        <v>70</v>
      </c>
      <c r="K1179" s="6">
        <v>26.962771718809599</v>
      </c>
      <c r="L1179" t="s">
        <v>64</v>
      </c>
      <c r="M1179" s="6">
        <v>1017</v>
      </c>
      <c r="N1179" t="s">
        <v>65</v>
      </c>
      <c r="O1179" t="s">
        <v>67</v>
      </c>
      <c r="P1179" s="8">
        <v>34</v>
      </c>
      <c r="Q1179">
        <v>0</v>
      </c>
    </row>
    <row r="1180" spans="1:17">
      <c r="A1180">
        <v>2962893</v>
      </c>
      <c r="B1180" s="1">
        <v>43727.402309143501</v>
      </c>
      <c r="C1180" s="6">
        <v>58.8973702533333</v>
      </c>
      <c r="D1180" s="13" t="s">
        <v>68</v>
      </c>
      <c r="E1180">
        <v>1</v>
      </c>
      <c r="F1180" s="14" t="s">
        <v>63</v>
      </c>
      <c r="G1180" s="15">
        <v>43725.512708599497</v>
      </c>
      <c r="H1180" t="s">
        <v>69</v>
      </c>
      <c r="I1180" s="6">
        <v>234.47305207596199</v>
      </c>
      <c r="J1180" t="s">
        <v>70</v>
      </c>
      <c r="K1180" s="6">
        <v>26.957610764269202</v>
      </c>
      <c r="L1180" t="s">
        <v>64</v>
      </c>
      <c r="M1180" s="6">
        <v>1017</v>
      </c>
      <c r="N1180" t="s">
        <v>65</v>
      </c>
      <c r="O1180" t="s">
        <v>67</v>
      </c>
      <c r="P1180" s="8">
        <v>34</v>
      </c>
      <c r="Q1180">
        <v>0</v>
      </c>
    </row>
    <row r="1181" spans="1:17">
      <c r="A1181">
        <v>2962903</v>
      </c>
      <c r="B1181" s="1">
        <v>43727.402344294002</v>
      </c>
      <c r="C1181" s="6">
        <v>58.947995974999998</v>
      </c>
      <c r="D1181" s="13" t="s">
        <v>68</v>
      </c>
      <c r="E1181">
        <v>1</v>
      </c>
      <c r="F1181" s="14" t="s">
        <v>63</v>
      </c>
      <c r="G1181" s="15">
        <v>43725.512708599497</v>
      </c>
      <c r="H1181" t="s">
        <v>69</v>
      </c>
      <c r="I1181" s="6">
        <v>234.27761967189599</v>
      </c>
      <c r="J1181" t="s">
        <v>70</v>
      </c>
      <c r="K1181" s="6">
        <v>26.968022698141301</v>
      </c>
      <c r="L1181" t="s">
        <v>64</v>
      </c>
      <c r="M1181" s="6">
        <v>1017</v>
      </c>
      <c r="N1181" t="s">
        <v>65</v>
      </c>
      <c r="O1181" t="s">
        <v>67</v>
      </c>
      <c r="P1181" s="8">
        <v>34</v>
      </c>
      <c r="Q1181">
        <v>0</v>
      </c>
    </row>
    <row r="1182" spans="1:17">
      <c r="A1182">
        <v>2962913</v>
      </c>
      <c r="B1182" s="1">
        <v>43727.402378819403</v>
      </c>
      <c r="C1182" s="6">
        <v>58.997719688333298</v>
      </c>
      <c r="D1182" s="13" t="s">
        <v>68</v>
      </c>
      <c r="E1182">
        <v>1</v>
      </c>
      <c r="F1182" s="14" t="s">
        <v>63</v>
      </c>
      <c r="G1182" s="15">
        <v>43725.512708599497</v>
      </c>
      <c r="H1182" t="s">
        <v>69</v>
      </c>
      <c r="I1182" s="6">
        <v>234.34546954399099</v>
      </c>
      <c r="J1182" t="s">
        <v>70</v>
      </c>
      <c r="K1182" s="6">
        <v>26.965052143109901</v>
      </c>
      <c r="L1182" t="s">
        <v>64</v>
      </c>
      <c r="M1182" s="6">
        <v>1017</v>
      </c>
      <c r="N1182" t="s">
        <v>65</v>
      </c>
      <c r="O1182" t="s">
        <v>67</v>
      </c>
      <c r="P1182" s="8">
        <v>34</v>
      </c>
      <c r="Q1182">
        <v>0</v>
      </c>
    </row>
    <row r="1183" spans="1:17">
      <c r="A1183">
        <v>2962923</v>
      </c>
      <c r="B1183" s="1">
        <v>43727.402413391203</v>
      </c>
      <c r="C1183" s="6">
        <v>59.047475281666699</v>
      </c>
      <c r="D1183" s="13" t="s">
        <v>68</v>
      </c>
      <c r="E1183">
        <v>1</v>
      </c>
      <c r="F1183" s="14" t="s">
        <v>63</v>
      </c>
      <c r="G1183" s="15">
        <v>43725.512708599497</v>
      </c>
      <c r="H1183" t="s">
        <v>69</v>
      </c>
      <c r="I1183" s="6">
        <v>234.468795967657</v>
      </c>
      <c r="J1183" t="s">
        <v>70</v>
      </c>
      <c r="K1183" s="6">
        <v>26.949479276413101</v>
      </c>
      <c r="L1183" t="s">
        <v>64</v>
      </c>
      <c r="M1183" s="6">
        <v>1017</v>
      </c>
      <c r="N1183" t="s">
        <v>65</v>
      </c>
      <c r="O1183" t="s">
        <v>67</v>
      </c>
      <c r="P1183" s="8">
        <v>34</v>
      </c>
      <c r="Q1183">
        <v>0</v>
      </c>
    </row>
    <row r="1184" spans="1:17">
      <c r="A1184">
        <v>2962933</v>
      </c>
      <c r="B1184" s="1">
        <v>43727.402448460598</v>
      </c>
      <c r="C1184" s="6">
        <v>59.098009445000002</v>
      </c>
      <c r="D1184" s="13" t="s">
        <v>68</v>
      </c>
      <c r="E1184">
        <v>1</v>
      </c>
      <c r="F1184" s="14" t="s">
        <v>63</v>
      </c>
      <c r="G1184" s="15">
        <v>43725.512708599497</v>
      </c>
      <c r="H1184" t="s">
        <v>69</v>
      </c>
      <c r="I1184" s="6">
        <v>234.403230252284</v>
      </c>
      <c r="J1184" t="s">
        <v>70</v>
      </c>
      <c r="K1184" s="6">
        <v>26.956500559968799</v>
      </c>
      <c r="L1184" t="s">
        <v>64</v>
      </c>
      <c r="M1184" s="6">
        <v>1017</v>
      </c>
      <c r="N1184" t="s">
        <v>65</v>
      </c>
      <c r="O1184" t="s">
        <v>67</v>
      </c>
      <c r="P1184" s="8">
        <v>34</v>
      </c>
      <c r="Q1184">
        <v>0</v>
      </c>
    </row>
    <row r="1185" spans="1:17">
      <c r="A1185">
        <v>2962943</v>
      </c>
      <c r="B1185" s="1">
        <v>43727.402482951402</v>
      </c>
      <c r="C1185" s="6">
        <v>59.147655059999998</v>
      </c>
      <c r="D1185" s="13" t="s">
        <v>68</v>
      </c>
      <c r="E1185">
        <v>1</v>
      </c>
      <c r="F1185" s="14" t="s">
        <v>63</v>
      </c>
      <c r="G1185" s="15">
        <v>43725.512708599497</v>
      </c>
      <c r="H1185" t="s">
        <v>69</v>
      </c>
      <c r="I1185" s="6">
        <v>234.24805413982099</v>
      </c>
      <c r="J1185" t="s">
        <v>70</v>
      </c>
      <c r="K1185" s="6">
        <v>26.9660123222266</v>
      </c>
      <c r="L1185" t="s">
        <v>64</v>
      </c>
      <c r="M1185" s="6">
        <v>1017</v>
      </c>
      <c r="N1185" t="s">
        <v>65</v>
      </c>
      <c r="O1185" t="s">
        <v>67</v>
      </c>
      <c r="P1185" s="8">
        <v>34</v>
      </c>
      <c r="Q1185">
        <v>0</v>
      </c>
    </row>
    <row r="1186" spans="1:17">
      <c r="A1186">
        <v>2962953</v>
      </c>
      <c r="B1186" s="1">
        <v>43727.402517511597</v>
      </c>
      <c r="C1186" s="6">
        <v>59.197453811666698</v>
      </c>
      <c r="D1186" s="13" t="s">
        <v>68</v>
      </c>
      <c r="E1186">
        <v>1</v>
      </c>
      <c r="F1186" s="14" t="s">
        <v>63</v>
      </c>
      <c r="G1186" s="15">
        <v>43725.512708599497</v>
      </c>
      <c r="H1186" t="s">
        <v>69</v>
      </c>
      <c r="I1186" s="6">
        <v>234.385128548529</v>
      </c>
      <c r="J1186" t="s">
        <v>70</v>
      </c>
      <c r="K1186" s="6">
        <v>26.962081590707399</v>
      </c>
      <c r="L1186" t="s">
        <v>64</v>
      </c>
      <c r="M1186" s="6">
        <v>1017</v>
      </c>
      <c r="N1186" t="s">
        <v>65</v>
      </c>
      <c r="O1186" t="s">
        <v>67</v>
      </c>
      <c r="P1186" s="8">
        <v>34</v>
      </c>
      <c r="Q1186">
        <v>0</v>
      </c>
    </row>
    <row r="1187" spans="1:17">
      <c r="A1187">
        <v>2962963</v>
      </c>
      <c r="B1187" s="1">
        <v>43727.402552662003</v>
      </c>
      <c r="C1187" s="6">
        <v>59.248052698333296</v>
      </c>
      <c r="D1187" s="13" t="s">
        <v>68</v>
      </c>
      <c r="E1187">
        <v>1</v>
      </c>
      <c r="F1187" s="14" t="s">
        <v>63</v>
      </c>
      <c r="G1187" s="15">
        <v>43725.512708599497</v>
      </c>
      <c r="H1187" t="s">
        <v>69</v>
      </c>
      <c r="I1187" s="6">
        <v>234.249888569852</v>
      </c>
      <c r="J1187" t="s">
        <v>70</v>
      </c>
      <c r="K1187" s="6">
        <v>26.963761902854898</v>
      </c>
      <c r="L1187" t="s">
        <v>64</v>
      </c>
      <c r="M1187" s="6">
        <v>1017</v>
      </c>
      <c r="N1187" t="s">
        <v>65</v>
      </c>
      <c r="O1187" t="s">
        <v>67</v>
      </c>
      <c r="P1187" s="8">
        <v>34</v>
      </c>
      <c r="Q1187">
        <v>0</v>
      </c>
    </row>
    <row r="1188" spans="1:17">
      <c r="A1188">
        <v>2962973</v>
      </c>
      <c r="B1188" s="1">
        <v>43727.402587268502</v>
      </c>
      <c r="C1188" s="6">
        <v>59.297860839999998</v>
      </c>
      <c r="D1188" s="13" t="s">
        <v>68</v>
      </c>
      <c r="E1188">
        <v>1</v>
      </c>
      <c r="F1188" s="14" t="s">
        <v>63</v>
      </c>
      <c r="G1188" s="15">
        <v>43725.512708599497</v>
      </c>
      <c r="H1188" t="s">
        <v>69</v>
      </c>
      <c r="I1188" s="6">
        <v>234.39604398661101</v>
      </c>
      <c r="J1188" t="s">
        <v>70</v>
      </c>
      <c r="K1188" s="6">
        <v>26.967602619492901</v>
      </c>
      <c r="L1188" t="s">
        <v>64</v>
      </c>
      <c r="M1188" s="6">
        <v>1017</v>
      </c>
      <c r="N1188" t="s">
        <v>65</v>
      </c>
      <c r="O1188" t="s">
        <v>67</v>
      </c>
      <c r="P1188" s="8">
        <v>34</v>
      </c>
      <c r="Q1188">
        <v>0</v>
      </c>
    </row>
    <row r="1189" spans="1:17">
      <c r="A1189">
        <v>2962983</v>
      </c>
      <c r="B1189" s="1">
        <v>43727.402621759298</v>
      </c>
      <c r="C1189" s="6">
        <v>59.347549751666698</v>
      </c>
      <c r="D1189" s="13" t="s">
        <v>68</v>
      </c>
      <c r="E1189">
        <v>1</v>
      </c>
      <c r="F1189" s="14" t="s">
        <v>63</v>
      </c>
      <c r="G1189" s="15">
        <v>43725.512708599497</v>
      </c>
      <c r="H1189" t="s">
        <v>69</v>
      </c>
      <c r="I1189" s="6">
        <v>234.19194923101199</v>
      </c>
      <c r="J1189" t="s">
        <v>70</v>
      </c>
      <c r="K1189" s="6">
        <v>26.974443906889501</v>
      </c>
      <c r="L1189" t="s">
        <v>64</v>
      </c>
      <c r="M1189" s="6">
        <v>1017</v>
      </c>
      <c r="N1189" t="s">
        <v>65</v>
      </c>
      <c r="O1189" t="s">
        <v>67</v>
      </c>
      <c r="P1189" s="8">
        <v>34</v>
      </c>
      <c r="Q1189">
        <v>0</v>
      </c>
    </row>
    <row r="1190" spans="1:17">
      <c r="A1190">
        <v>2962993</v>
      </c>
      <c r="B1190" s="1">
        <v>43727.402656331004</v>
      </c>
      <c r="C1190" s="6">
        <v>59.397322686666698</v>
      </c>
      <c r="D1190" s="13" t="s">
        <v>68</v>
      </c>
      <c r="E1190">
        <v>1</v>
      </c>
      <c r="F1190" s="14" t="s">
        <v>63</v>
      </c>
      <c r="G1190" s="15">
        <v>43725.512708599497</v>
      </c>
      <c r="H1190" t="s">
        <v>69</v>
      </c>
      <c r="I1190" s="6">
        <v>234.42920398732099</v>
      </c>
      <c r="J1190" t="s">
        <v>70</v>
      </c>
      <c r="K1190" s="6">
        <v>26.958780980010001</v>
      </c>
      <c r="L1190" t="s">
        <v>64</v>
      </c>
      <c r="M1190" s="6">
        <v>1017</v>
      </c>
      <c r="N1190" t="s">
        <v>65</v>
      </c>
      <c r="O1190" t="s">
        <v>67</v>
      </c>
      <c r="P1190" s="8">
        <v>34</v>
      </c>
      <c r="Q1190">
        <v>0</v>
      </c>
    </row>
    <row r="1191" spans="1:17">
      <c r="A1191">
        <v>2963003</v>
      </c>
      <c r="B1191" s="1">
        <v>43727.402691469899</v>
      </c>
      <c r="C1191" s="6">
        <v>59.447957733333297</v>
      </c>
      <c r="D1191" s="13" t="s">
        <v>68</v>
      </c>
      <c r="E1191">
        <v>1</v>
      </c>
      <c r="F1191" s="14" t="s">
        <v>63</v>
      </c>
      <c r="G1191" s="15">
        <v>43725.512708599497</v>
      </c>
      <c r="H1191" t="s">
        <v>69</v>
      </c>
      <c r="I1191" s="6">
        <v>234.451483295884</v>
      </c>
      <c r="J1191" t="s">
        <v>70</v>
      </c>
      <c r="K1191" s="6">
        <v>26.955000284471701</v>
      </c>
      <c r="L1191" t="s">
        <v>64</v>
      </c>
      <c r="M1191" s="6">
        <v>1017</v>
      </c>
      <c r="N1191" t="s">
        <v>65</v>
      </c>
      <c r="O1191" t="s">
        <v>67</v>
      </c>
      <c r="P1191" s="8">
        <v>34</v>
      </c>
      <c r="Q1191">
        <v>0</v>
      </c>
    </row>
    <row r="1192" spans="1:17">
      <c r="A1192">
        <v>2963013</v>
      </c>
      <c r="B1192" s="1">
        <v>43727.402725960601</v>
      </c>
      <c r="C1192" s="6">
        <v>59.497607799999997</v>
      </c>
      <c r="D1192" s="13" t="s">
        <v>68</v>
      </c>
      <c r="E1192">
        <v>1</v>
      </c>
      <c r="F1192" s="14" t="s">
        <v>63</v>
      </c>
      <c r="G1192" s="15">
        <v>43725.512708599497</v>
      </c>
      <c r="H1192" t="s">
        <v>69</v>
      </c>
      <c r="I1192" s="6">
        <v>234.04934393362001</v>
      </c>
      <c r="J1192" t="s">
        <v>70</v>
      </c>
      <c r="K1192" s="6">
        <v>26.983025541495</v>
      </c>
      <c r="L1192" t="s">
        <v>64</v>
      </c>
      <c r="M1192" s="6">
        <v>1017</v>
      </c>
      <c r="N1192" t="s">
        <v>65</v>
      </c>
      <c r="O1192" t="s">
        <v>67</v>
      </c>
      <c r="P1192" s="8">
        <v>34</v>
      </c>
      <c r="Q1192">
        <v>0</v>
      </c>
    </row>
    <row r="1193" spans="1:17">
      <c r="A1193">
        <v>2963023</v>
      </c>
      <c r="B1193" s="1">
        <v>43727.402760532401</v>
      </c>
      <c r="C1193" s="6">
        <v>59.547386404999997</v>
      </c>
      <c r="D1193" s="13" t="s">
        <v>68</v>
      </c>
      <c r="E1193">
        <v>1</v>
      </c>
      <c r="F1193" s="14" t="s">
        <v>63</v>
      </c>
      <c r="G1193" s="15">
        <v>43725.512708599497</v>
      </c>
      <c r="H1193" t="s">
        <v>69</v>
      </c>
      <c r="I1193" s="6">
        <v>234.44379493817999</v>
      </c>
      <c r="J1193" t="s">
        <v>70</v>
      </c>
      <c r="K1193" s="6">
        <v>26.959801168424701</v>
      </c>
      <c r="L1193" t="s">
        <v>64</v>
      </c>
      <c r="M1193" s="6">
        <v>1017</v>
      </c>
      <c r="N1193" t="s">
        <v>65</v>
      </c>
      <c r="O1193" t="s">
        <v>67</v>
      </c>
      <c r="P1193" s="8">
        <v>34</v>
      </c>
      <c r="Q1193">
        <v>0</v>
      </c>
    </row>
    <row r="1194" spans="1:17">
      <c r="A1194">
        <v>2963033</v>
      </c>
      <c r="B1194" s="1">
        <v>43727.402795682901</v>
      </c>
      <c r="C1194" s="6">
        <v>59.598011383333301</v>
      </c>
      <c r="D1194" s="13" t="s">
        <v>68</v>
      </c>
      <c r="E1194">
        <v>1</v>
      </c>
      <c r="F1194" s="14" t="s">
        <v>63</v>
      </c>
      <c r="G1194" s="15">
        <v>43725.512708599497</v>
      </c>
      <c r="H1194" t="s">
        <v>69</v>
      </c>
      <c r="I1194" s="6">
        <v>234.42543350603901</v>
      </c>
      <c r="J1194" t="s">
        <v>70</v>
      </c>
      <c r="K1194" s="6">
        <v>26.956950642749199</v>
      </c>
      <c r="L1194" t="s">
        <v>64</v>
      </c>
      <c r="M1194" s="6">
        <v>1017</v>
      </c>
      <c r="N1194" t="s">
        <v>65</v>
      </c>
      <c r="O1194" t="s">
        <v>67</v>
      </c>
      <c r="P1194" s="8">
        <v>34</v>
      </c>
      <c r="Q1194">
        <v>0</v>
      </c>
    </row>
    <row r="1195" spans="1:17">
      <c r="A1195">
        <v>2963043</v>
      </c>
      <c r="B1195" s="1">
        <v>43727.402830127299</v>
      </c>
      <c r="C1195" s="6">
        <v>59.6476125016667</v>
      </c>
      <c r="D1195" s="13" t="s">
        <v>68</v>
      </c>
      <c r="E1195">
        <v>1</v>
      </c>
      <c r="F1195" s="14" t="s">
        <v>63</v>
      </c>
      <c r="G1195" s="15">
        <v>43725.512708599497</v>
      </c>
      <c r="H1195" t="s">
        <v>69</v>
      </c>
      <c r="I1195" s="6">
        <v>234.598708773331</v>
      </c>
      <c r="J1195" t="s">
        <v>70</v>
      </c>
      <c r="K1195" s="6">
        <v>26.950319429227399</v>
      </c>
      <c r="L1195" t="s">
        <v>64</v>
      </c>
      <c r="M1195" s="6">
        <v>1017</v>
      </c>
      <c r="N1195" t="s">
        <v>65</v>
      </c>
      <c r="O1195" t="s">
        <v>67</v>
      </c>
      <c r="P1195" s="8">
        <v>34</v>
      </c>
      <c r="Q1195">
        <v>0</v>
      </c>
    </row>
    <row r="1196" spans="1:17">
      <c r="A1196">
        <v>2963053</v>
      </c>
      <c r="B1196" s="1">
        <v>43727.402865162003</v>
      </c>
      <c r="C1196" s="6">
        <v>59.698063124999997</v>
      </c>
      <c r="D1196" s="13" t="s">
        <v>68</v>
      </c>
      <c r="E1196">
        <v>1</v>
      </c>
      <c r="F1196" s="14" t="s">
        <v>63</v>
      </c>
      <c r="G1196" s="15">
        <v>43725.512708599497</v>
      </c>
      <c r="H1196" t="s">
        <v>69</v>
      </c>
      <c r="I1196" s="6">
        <v>234.690977796928</v>
      </c>
      <c r="J1196" t="s">
        <v>70</v>
      </c>
      <c r="K1196" s="6">
        <v>26.943418180196701</v>
      </c>
      <c r="L1196" t="s">
        <v>64</v>
      </c>
      <c r="M1196" s="6">
        <v>1017</v>
      </c>
      <c r="N1196" t="s">
        <v>65</v>
      </c>
      <c r="O1196" t="s">
        <v>67</v>
      </c>
      <c r="P1196" s="8">
        <v>34</v>
      </c>
      <c r="Q1196">
        <v>0</v>
      </c>
    </row>
    <row r="1197" spans="1:17">
      <c r="A1197">
        <v>2963063</v>
      </c>
      <c r="B1197" s="1">
        <v>43727.402899687499</v>
      </c>
      <c r="C1197" s="6">
        <v>59.747771891666702</v>
      </c>
      <c r="D1197" s="13" t="s">
        <v>68</v>
      </c>
      <c r="E1197">
        <v>1</v>
      </c>
      <c r="F1197" s="14" t="s">
        <v>63</v>
      </c>
      <c r="G1197" s="15">
        <v>43725.512708599497</v>
      </c>
      <c r="H1197" t="s">
        <v>69</v>
      </c>
      <c r="I1197" s="6">
        <v>234.414603988067</v>
      </c>
      <c r="J1197" t="s">
        <v>70</v>
      </c>
      <c r="K1197" s="6">
        <v>26.947198862690598</v>
      </c>
      <c r="L1197" t="s">
        <v>64</v>
      </c>
      <c r="M1197" s="6">
        <v>1017</v>
      </c>
      <c r="N1197" t="s">
        <v>65</v>
      </c>
      <c r="O1197" t="s">
        <v>67</v>
      </c>
      <c r="P1197" s="8">
        <v>34</v>
      </c>
      <c r="Q1197">
        <v>0</v>
      </c>
    </row>
    <row r="1198" spans="1:17">
      <c r="A1198">
        <v>2963073</v>
      </c>
      <c r="B1198" s="1">
        <v>43727.402934178201</v>
      </c>
      <c r="C1198" s="6">
        <v>59.797412136666701</v>
      </c>
      <c r="D1198" s="13" t="s">
        <v>68</v>
      </c>
      <c r="E1198">
        <v>1</v>
      </c>
      <c r="F1198" s="14" t="s">
        <v>63</v>
      </c>
      <c r="G1198" s="15">
        <v>43725.512708599497</v>
      </c>
      <c r="H1198" t="s">
        <v>69</v>
      </c>
      <c r="I1198" s="6">
        <v>234.2027559519</v>
      </c>
      <c r="J1198" t="s">
        <v>70</v>
      </c>
      <c r="K1198" s="6">
        <v>26.973633753706501</v>
      </c>
      <c r="L1198" t="s">
        <v>64</v>
      </c>
      <c r="M1198" s="6">
        <v>1017</v>
      </c>
      <c r="N1198" t="s">
        <v>65</v>
      </c>
      <c r="O1198" t="s">
        <v>67</v>
      </c>
      <c r="P1198" s="8">
        <v>34</v>
      </c>
      <c r="Q1198">
        <v>0</v>
      </c>
    </row>
    <row r="1199" spans="1:17">
      <c r="A1199">
        <v>2963083</v>
      </c>
      <c r="B1199" s="1">
        <v>43727.402969212999</v>
      </c>
      <c r="C1199" s="6">
        <v>59.847876634999999</v>
      </c>
      <c r="D1199" s="13" t="s">
        <v>68</v>
      </c>
      <c r="E1199">
        <v>1</v>
      </c>
      <c r="F1199" s="14" t="s">
        <v>63</v>
      </c>
      <c r="G1199" s="15">
        <v>43725.512708599497</v>
      </c>
      <c r="H1199" t="s">
        <v>69</v>
      </c>
      <c r="I1199" s="6">
        <v>234.734074588422</v>
      </c>
      <c r="J1199" t="s">
        <v>70</v>
      </c>
      <c r="K1199" s="6">
        <v>26.942307980590201</v>
      </c>
      <c r="L1199" t="s">
        <v>64</v>
      </c>
      <c r="M1199" s="6">
        <v>1017</v>
      </c>
      <c r="N1199" t="s">
        <v>65</v>
      </c>
      <c r="O1199" t="s">
        <v>67</v>
      </c>
      <c r="P1199" s="8">
        <v>34</v>
      </c>
      <c r="Q1199">
        <v>0</v>
      </c>
    </row>
    <row r="1200" spans="1:17">
      <c r="A1200">
        <v>2963093</v>
      </c>
      <c r="B1200" s="1">
        <v>43727.403003703701</v>
      </c>
      <c r="C1200" s="6">
        <v>59.8975518716667</v>
      </c>
      <c r="D1200" s="13" t="s">
        <v>68</v>
      </c>
      <c r="E1200">
        <v>1</v>
      </c>
      <c r="F1200" s="14" t="s">
        <v>63</v>
      </c>
      <c r="G1200" s="15">
        <v>43725.512708599497</v>
      </c>
      <c r="H1200" t="s">
        <v>69</v>
      </c>
      <c r="I1200" s="6">
        <v>234.409003968474</v>
      </c>
      <c r="J1200" t="s">
        <v>70</v>
      </c>
      <c r="K1200" s="6">
        <v>26.958180869322401</v>
      </c>
      <c r="L1200" t="s">
        <v>64</v>
      </c>
      <c r="M1200" s="6">
        <v>1017</v>
      </c>
      <c r="N1200" t="s">
        <v>65</v>
      </c>
      <c r="O1200" t="s">
        <v>67</v>
      </c>
      <c r="P1200" s="8">
        <v>34</v>
      </c>
      <c r="Q1200">
        <v>0</v>
      </c>
    </row>
    <row r="1201" spans="1:17">
      <c r="A1201">
        <v>2963103</v>
      </c>
      <c r="B1201" s="1">
        <v>43727.4030383102</v>
      </c>
      <c r="C1201" s="6">
        <v>59.9473587266667</v>
      </c>
      <c r="D1201" s="13" t="s">
        <v>68</v>
      </c>
      <c r="E1201">
        <v>1</v>
      </c>
      <c r="F1201" s="14" t="s">
        <v>63</v>
      </c>
      <c r="G1201" s="15">
        <v>43725.512708599497</v>
      </c>
      <c r="H1201" t="s">
        <v>69</v>
      </c>
      <c r="I1201" s="6">
        <v>234.35508307488499</v>
      </c>
      <c r="J1201" t="s">
        <v>70</v>
      </c>
      <c r="K1201" s="6">
        <v>26.964332008952599</v>
      </c>
      <c r="L1201" t="s">
        <v>64</v>
      </c>
      <c r="M1201" s="6">
        <v>1017</v>
      </c>
      <c r="N1201" t="s">
        <v>65</v>
      </c>
      <c r="O1201" t="s">
        <v>67</v>
      </c>
      <c r="P1201" s="8">
        <v>34</v>
      </c>
      <c r="Q1201">
        <v>0</v>
      </c>
    </row>
    <row r="1202" spans="1:17">
      <c r="A1202">
        <v>2963113</v>
      </c>
      <c r="B1202" s="1">
        <v>43727.403073414403</v>
      </c>
      <c r="C1202" s="6">
        <v>59.997915351666698</v>
      </c>
      <c r="D1202" s="13" t="s">
        <v>68</v>
      </c>
      <c r="E1202">
        <v>1</v>
      </c>
      <c r="F1202" s="14" t="s">
        <v>63</v>
      </c>
      <c r="G1202" s="15">
        <v>43725.512708599497</v>
      </c>
      <c r="H1202" t="s">
        <v>69</v>
      </c>
      <c r="I1202" s="6">
        <v>234.57104254592701</v>
      </c>
      <c r="J1202" t="s">
        <v>70</v>
      </c>
      <c r="K1202" s="6">
        <v>26.941827894388101</v>
      </c>
      <c r="L1202" t="s">
        <v>64</v>
      </c>
      <c r="M1202" s="6">
        <v>1017</v>
      </c>
      <c r="N1202" t="s">
        <v>65</v>
      </c>
      <c r="O1202" t="s">
        <v>67</v>
      </c>
      <c r="P1202" s="8">
        <v>34</v>
      </c>
      <c r="Q1202">
        <v>0</v>
      </c>
    </row>
    <row r="1203" spans="1:17">
      <c r="A1203">
        <v>2963123</v>
      </c>
      <c r="B1203" s="1">
        <v>43727.403107905098</v>
      </c>
      <c r="C1203" s="6">
        <v>60.0475864116667</v>
      </c>
      <c r="D1203" s="13" t="s">
        <v>68</v>
      </c>
      <c r="E1203">
        <v>1</v>
      </c>
      <c r="F1203" s="14" t="s">
        <v>63</v>
      </c>
      <c r="G1203" s="15">
        <v>43725.512708599497</v>
      </c>
      <c r="H1203" t="s">
        <v>69</v>
      </c>
      <c r="I1203" s="6">
        <v>234.37124939768901</v>
      </c>
      <c r="J1203" t="s">
        <v>70</v>
      </c>
      <c r="K1203" s="6">
        <v>26.954670223952199</v>
      </c>
      <c r="L1203" t="s">
        <v>64</v>
      </c>
      <c r="M1203" s="6">
        <v>1017</v>
      </c>
      <c r="N1203" t="s">
        <v>65</v>
      </c>
      <c r="O1203" t="s">
        <v>67</v>
      </c>
      <c r="P1203" s="8">
        <v>34</v>
      </c>
      <c r="Q1203">
        <v>0</v>
      </c>
    </row>
    <row r="1204" spans="1:17">
      <c r="A1204">
        <v>2963133</v>
      </c>
      <c r="B1204" s="1">
        <v>43727.403142974501</v>
      </c>
      <c r="C1204" s="6">
        <v>60.098075440000002</v>
      </c>
      <c r="D1204" s="13" t="s">
        <v>68</v>
      </c>
      <c r="E1204">
        <v>1</v>
      </c>
      <c r="F1204" s="14" t="s">
        <v>63</v>
      </c>
      <c r="G1204" s="15">
        <v>43725.512708599497</v>
      </c>
      <c r="H1204" t="s">
        <v>69</v>
      </c>
      <c r="I1204" s="6">
        <v>234.77606612815899</v>
      </c>
      <c r="J1204" t="s">
        <v>70</v>
      </c>
      <c r="K1204" s="6">
        <v>26.937057041482099</v>
      </c>
      <c r="L1204" t="s">
        <v>64</v>
      </c>
      <c r="M1204" s="6">
        <v>1017</v>
      </c>
      <c r="N1204" t="s">
        <v>65</v>
      </c>
      <c r="O1204" t="s">
        <v>67</v>
      </c>
      <c r="P1204" s="8">
        <v>34</v>
      </c>
      <c r="Q1204">
        <v>0</v>
      </c>
    </row>
    <row r="1205" spans="1:17">
      <c r="A1205">
        <v>2963143</v>
      </c>
      <c r="B1205" s="1">
        <v>43727.403177465298</v>
      </c>
      <c r="C1205" s="6">
        <v>60.147758830000001</v>
      </c>
      <c r="D1205" s="13" t="s">
        <v>68</v>
      </c>
      <c r="E1205">
        <v>1</v>
      </c>
      <c r="F1205" s="14" t="s">
        <v>63</v>
      </c>
      <c r="G1205" s="15">
        <v>43725.512708599497</v>
      </c>
      <c r="H1205" t="s">
        <v>69</v>
      </c>
      <c r="I1205" s="6">
        <v>234.39314149114401</v>
      </c>
      <c r="J1205" t="s">
        <v>70</v>
      </c>
      <c r="K1205" s="6">
        <v>26.9614814794304</v>
      </c>
      <c r="L1205" t="s">
        <v>64</v>
      </c>
      <c r="M1205" s="6">
        <v>1017</v>
      </c>
      <c r="N1205" t="s">
        <v>65</v>
      </c>
      <c r="O1205" t="s">
        <v>67</v>
      </c>
      <c r="P1205" s="8">
        <v>34</v>
      </c>
      <c r="Q1205">
        <v>0</v>
      </c>
    </row>
    <row r="1206" spans="1:17">
      <c r="A1206">
        <v>2963153</v>
      </c>
      <c r="B1206" s="1">
        <v>43727.403211956</v>
      </c>
      <c r="C1206" s="6">
        <v>60.1974280833333</v>
      </c>
      <c r="D1206" s="13" t="s">
        <v>68</v>
      </c>
      <c r="E1206">
        <v>1</v>
      </c>
      <c r="F1206" s="14" t="s">
        <v>63</v>
      </c>
      <c r="G1206" s="15">
        <v>43725.512708599497</v>
      </c>
      <c r="H1206" t="s">
        <v>69</v>
      </c>
      <c r="I1206" s="6">
        <v>234.57657306405201</v>
      </c>
      <c r="J1206" t="s">
        <v>70</v>
      </c>
      <c r="K1206" s="6">
        <v>26.956200504816</v>
      </c>
      <c r="L1206" t="s">
        <v>64</v>
      </c>
      <c r="M1206" s="6">
        <v>1017</v>
      </c>
      <c r="N1206" t="s">
        <v>65</v>
      </c>
      <c r="O1206" t="s">
        <v>67</v>
      </c>
      <c r="P1206" s="8">
        <v>34</v>
      </c>
      <c r="Q1206">
        <v>0</v>
      </c>
    </row>
    <row r="1207" spans="1:17">
      <c r="A1207">
        <v>2963163</v>
      </c>
      <c r="B1207" s="1">
        <v>43727.403247071801</v>
      </c>
      <c r="C1207" s="6">
        <v>60.247988814999999</v>
      </c>
      <c r="D1207" s="13" t="s">
        <v>68</v>
      </c>
      <c r="E1207">
        <v>1</v>
      </c>
      <c r="F1207" s="14" t="s">
        <v>63</v>
      </c>
      <c r="G1207" s="15">
        <v>43725.512708599497</v>
      </c>
      <c r="H1207" t="s">
        <v>69</v>
      </c>
      <c r="I1207" s="6">
        <v>234.59959322779</v>
      </c>
      <c r="J1207" t="s">
        <v>70</v>
      </c>
      <c r="K1207" s="6">
        <v>26.946028650988001</v>
      </c>
      <c r="L1207" t="s">
        <v>64</v>
      </c>
      <c r="M1207" s="6">
        <v>1017</v>
      </c>
      <c r="N1207" t="s">
        <v>65</v>
      </c>
      <c r="O1207" t="s">
        <v>67</v>
      </c>
      <c r="P1207" s="8">
        <v>34</v>
      </c>
      <c r="Q1207">
        <v>0</v>
      </c>
    </row>
    <row r="1208" spans="1:17">
      <c r="A1208">
        <v>2963173</v>
      </c>
      <c r="B1208" s="1">
        <v>43727.403281597202</v>
      </c>
      <c r="C1208" s="6">
        <v>60.297695304999998</v>
      </c>
      <c r="D1208" s="13" t="s">
        <v>68</v>
      </c>
      <c r="E1208">
        <v>1</v>
      </c>
      <c r="F1208" s="14" t="s">
        <v>63</v>
      </c>
      <c r="G1208" s="15">
        <v>43725.512708599497</v>
      </c>
      <c r="H1208" t="s">
        <v>69</v>
      </c>
      <c r="I1208" s="6">
        <v>234.405826369869</v>
      </c>
      <c r="J1208" t="s">
        <v>70</v>
      </c>
      <c r="K1208" s="6">
        <v>26.9689828781075</v>
      </c>
      <c r="L1208" t="s">
        <v>64</v>
      </c>
      <c r="M1208" s="6">
        <v>1017</v>
      </c>
      <c r="N1208" t="s">
        <v>65</v>
      </c>
      <c r="O1208" t="s">
        <v>67</v>
      </c>
      <c r="P1208" s="8">
        <v>34</v>
      </c>
      <c r="Q1208">
        <v>0</v>
      </c>
    </row>
    <row r="1209" spans="1:17">
      <c r="A1209">
        <v>2963183</v>
      </c>
      <c r="B1209" s="1">
        <v>43727.403316122698</v>
      </c>
      <c r="C1209" s="6">
        <v>60.347421541666698</v>
      </c>
      <c r="D1209" s="13" t="s">
        <v>68</v>
      </c>
      <c r="E1209">
        <v>1</v>
      </c>
      <c r="F1209" s="14" t="s">
        <v>63</v>
      </c>
      <c r="G1209" s="15">
        <v>43725.512708599497</v>
      </c>
      <c r="H1209" t="s">
        <v>69</v>
      </c>
      <c r="I1209" s="6">
        <v>234.56213772965799</v>
      </c>
      <c r="J1209" t="s">
        <v>70</v>
      </c>
      <c r="K1209" s="6">
        <v>26.957280703492899</v>
      </c>
      <c r="L1209" t="s">
        <v>64</v>
      </c>
      <c r="M1209" s="6">
        <v>1017</v>
      </c>
      <c r="N1209" t="s">
        <v>65</v>
      </c>
      <c r="O1209" t="s">
        <v>67</v>
      </c>
      <c r="P1209" s="8">
        <v>34</v>
      </c>
      <c r="Q1209">
        <v>0</v>
      </c>
    </row>
    <row r="1210" spans="1:17">
      <c r="A1210">
        <v>2963193</v>
      </c>
      <c r="B1210" s="1">
        <v>43727.403351238398</v>
      </c>
      <c r="C1210" s="6">
        <v>60.398023191666702</v>
      </c>
      <c r="D1210" s="13" t="s">
        <v>68</v>
      </c>
      <c r="E1210">
        <v>1</v>
      </c>
      <c r="F1210" s="14" t="s">
        <v>63</v>
      </c>
      <c r="G1210" s="15">
        <v>43725.512708599497</v>
      </c>
      <c r="H1210" t="s">
        <v>69</v>
      </c>
      <c r="I1210" s="6">
        <v>234.734877286401</v>
      </c>
      <c r="J1210" t="s">
        <v>70</v>
      </c>
      <c r="K1210" s="6">
        <v>26.942247969811401</v>
      </c>
      <c r="L1210" t="s">
        <v>64</v>
      </c>
      <c r="M1210" s="6">
        <v>1017</v>
      </c>
      <c r="N1210" t="s">
        <v>65</v>
      </c>
      <c r="O1210" t="s">
        <v>67</v>
      </c>
      <c r="P1210" s="8">
        <v>34</v>
      </c>
      <c r="Q1210">
        <v>0</v>
      </c>
    </row>
    <row r="1211" spans="1:17">
      <c r="A1211">
        <v>2963203</v>
      </c>
      <c r="B1211" s="1">
        <v>43727.403385763901</v>
      </c>
      <c r="C1211" s="6">
        <v>60.447714169999998</v>
      </c>
      <c r="D1211" s="13" t="s">
        <v>68</v>
      </c>
      <c r="E1211">
        <v>1</v>
      </c>
      <c r="F1211" s="14" t="s">
        <v>63</v>
      </c>
      <c r="G1211" s="15">
        <v>43725.512708599497</v>
      </c>
      <c r="H1211" t="s">
        <v>69</v>
      </c>
      <c r="I1211" s="6">
        <v>234.48788278603999</v>
      </c>
      <c r="J1211" t="s">
        <v>70</v>
      </c>
      <c r="K1211" s="6">
        <v>26.956500559968799</v>
      </c>
      <c r="L1211" t="s">
        <v>64</v>
      </c>
      <c r="M1211" s="6">
        <v>1017</v>
      </c>
      <c r="N1211" t="s">
        <v>65</v>
      </c>
      <c r="O1211" t="s">
        <v>67</v>
      </c>
      <c r="P1211" s="8">
        <v>34</v>
      </c>
      <c r="Q1211">
        <v>0</v>
      </c>
    </row>
    <row r="1212" spans="1:17">
      <c r="A1212">
        <v>2963213</v>
      </c>
      <c r="B1212" s="1">
        <v>43727.403420219904</v>
      </c>
      <c r="C1212" s="6">
        <v>60.497347203333298</v>
      </c>
      <c r="D1212" s="13" t="s">
        <v>68</v>
      </c>
      <c r="E1212">
        <v>1</v>
      </c>
      <c r="F1212" s="14" t="s">
        <v>63</v>
      </c>
      <c r="G1212" s="15">
        <v>43725.512708599497</v>
      </c>
      <c r="H1212" t="s">
        <v>69</v>
      </c>
      <c r="I1212" s="6">
        <v>234.45388807503801</v>
      </c>
      <c r="J1212" t="s">
        <v>70</v>
      </c>
      <c r="K1212" s="6">
        <v>26.954820251456599</v>
      </c>
      <c r="L1212" t="s">
        <v>64</v>
      </c>
      <c r="M1212" s="6">
        <v>1017</v>
      </c>
      <c r="N1212" t="s">
        <v>65</v>
      </c>
      <c r="O1212" t="s">
        <v>67</v>
      </c>
      <c r="P1212" s="8">
        <v>34</v>
      </c>
      <c r="Q1212">
        <v>0</v>
      </c>
    </row>
    <row r="1213" spans="1:17">
      <c r="A1213">
        <v>2963223</v>
      </c>
      <c r="B1213" s="1">
        <v>43727.403455405103</v>
      </c>
      <c r="C1213" s="6">
        <v>60.547961908333299</v>
      </c>
      <c r="D1213" s="13" t="s">
        <v>68</v>
      </c>
      <c r="E1213">
        <v>1</v>
      </c>
      <c r="F1213" s="14" t="s">
        <v>63</v>
      </c>
      <c r="G1213" s="15">
        <v>43725.512708599497</v>
      </c>
      <c r="H1213" t="s">
        <v>69</v>
      </c>
      <c r="I1213" s="6">
        <v>234.69595040402501</v>
      </c>
      <c r="J1213" t="s">
        <v>70</v>
      </c>
      <c r="K1213" s="6">
        <v>26.945158493832</v>
      </c>
      <c r="L1213" t="s">
        <v>64</v>
      </c>
      <c r="M1213" s="6">
        <v>1017</v>
      </c>
      <c r="N1213" t="s">
        <v>65</v>
      </c>
      <c r="O1213" t="s">
        <v>67</v>
      </c>
      <c r="P1213" s="8">
        <v>34</v>
      </c>
      <c r="Q1213">
        <v>0</v>
      </c>
    </row>
    <row r="1214" spans="1:17">
      <c r="A1214">
        <v>2963233</v>
      </c>
      <c r="B1214" s="1">
        <v>43727.403489895798</v>
      </c>
      <c r="C1214" s="6">
        <v>60.597626009999999</v>
      </c>
      <c r="D1214" s="13" t="s">
        <v>68</v>
      </c>
      <c r="E1214">
        <v>1</v>
      </c>
      <c r="F1214" s="14" t="s">
        <v>63</v>
      </c>
      <c r="G1214" s="15">
        <v>43725.512708599497</v>
      </c>
      <c r="H1214" t="s">
        <v>69</v>
      </c>
      <c r="I1214" s="6">
        <v>234.38255945549801</v>
      </c>
      <c r="J1214" t="s">
        <v>70</v>
      </c>
      <c r="K1214" s="6">
        <v>26.9601612349975</v>
      </c>
      <c r="L1214" t="s">
        <v>64</v>
      </c>
      <c r="M1214" s="6">
        <v>1017</v>
      </c>
      <c r="N1214" t="s">
        <v>65</v>
      </c>
      <c r="O1214" t="s">
        <v>67</v>
      </c>
      <c r="P1214" s="8">
        <v>34</v>
      </c>
      <c r="Q1214">
        <v>0</v>
      </c>
    </row>
    <row r="1215" spans="1:17">
      <c r="A1215">
        <v>2963243</v>
      </c>
      <c r="B1215" s="1">
        <v>43727.403524386602</v>
      </c>
      <c r="C1215" s="6">
        <v>60.6473478883333</v>
      </c>
      <c r="D1215" s="13" t="s">
        <v>68</v>
      </c>
      <c r="E1215">
        <v>1</v>
      </c>
      <c r="F1215" s="14" t="s">
        <v>63</v>
      </c>
      <c r="G1215" s="15">
        <v>43725.512708599497</v>
      </c>
      <c r="H1215" t="s">
        <v>69</v>
      </c>
      <c r="I1215" s="6">
        <v>234.59702818183399</v>
      </c>
      <c r="J1215" t="s">
        <v>70</v>
      </c>
      <c r="K1215" s="6">
        <v>26.9441083044617</v>
      </c>
      <c r="L1215" t="s">
        <v>64</v>
      </c>
      <c r="M1215" s="6">
        <v>1017</v>
      </c>
      <c r="N1215" t="s">
        <v>65</v>
      </c>
      <c r="O1215" t="s">
        <v>67</v>
      </c>
      <c r="P1215" s="8">
        <v>34</v>
      </c>
      <c r="Q1215">
        <v>0</v>
      </c>
    </row>
    <row r="1216" spans="1:17">
      <c r="A1216">
        <v>2963253</v>
      </c>
      <c r="B1216" s="1">
        <v>43727.4035594097</v>
      </c>
      <c r="C1216" s="6">
        <v>60.697759040000001</v>
      </c>
      <c r="D1216" s="13" t="s">
        <v>68</v>
      </c>
      <c r="E1216">
        <v>1</v>
      </c>
      <c r="F1216" s="14" t="s">
        <v>63</v>
      </c>
      <c r="G1216" s="15">
        <v>43725.512708599497</v>
      </c>
      <c r="H1216" t="s">
        <v>69</v>
      </c>
      <c r="I1216" s="6">
        <v>234.59036946224199</v>
      </c>
      <c r="J1216" t="s">
        <v>70</v>
      </c>
      <c r="K1216" s="6">
        <v>26.957280703492899</v>
      </c>
      <c r="L1216" t="s">
        <v>64</v>
      </c>
      <c r="M1216" s="6">
        <v>1017</v>
      </c>
      <c r="N1216" t="s">
        <v>65</v>
      </c>
      <c r="O1216" t="s">
        <v>67</v>
      </c>
      <c r="P1216" s="8">
        <v>34</v>
      </c>
      <c r="Q1216">
        <v>0</v>
      </c>
    </row>
    <row r="1217" spans="1:17">
      <c r="A1217">
        <v>2963263</v>
      </c>
      <c r="B1217" s="1">
        <v>43727.403593900497</v>
      </c>
      <c r="C1217" s="6">
        <v>60.7474157083333</v>
      </c>
      <c r="D1217" s="13" t="s">
        <v>68</v>
      </c>
      <c r="E1217">
        <v>1</v>
      </c>
      <c r="F1217" s="14" t="s">
        <v>63</v>
      </c>
      <c r="G1217" s="15">
        <v>43725.512708599497</v>
      </c>
      <c r="H1217" t="s">
        <v>69</v>
      </c>
      <c r="I1217" s="6">
        <v>234.90849208714499</v>
      </c>
      <c r="J1217" t="s">
        <v>70</v>
      </c>
      <c r="K1217" s="6">
        <v>26.931386036470499</v>
      </c>
      <c r="L1217" t="s">
        <v>64</v>
      </c>
      <c r="M1217" s="6">
        <v>1017</v>
      </c>
      <c r="N1217" t="s">
        <v>65</v>
      </c>
      <c r="O1217" t="s">
        <v>67</v>
      </c>
      <c r="P1217" s="8">
        <v>34</v>
      </c>
      <c r="Q1217">
        <v>0</v>
      </c>
    </row>
    <row r="1218" spans="1:17">
      <c r="A1218">
        <v>2963273</v>
      </c>
      <c r="B1218" s="1">
        <v>43727.403629016197</v>
      </c>
      <c r="C1218" s="6">
        <v>60.798001554999999</v>
      </c>
      <c r="D1218" s="13" t="s">
        <v>68</v>
      </c>
      <c r="E1218">
        <v>1</v>
      </c>
      <c r="F1218" s="14" t="s">
        <v>63</v>
      </c>
      <c r="G1218" s="15">
        <v>43725.512708599497</v>
      </c>
      <c r="H1218" t="s">
        <v>69</v>
      </c>
      <c r="I1218" s="6">
        <v>234.69064973805101</v>
      </c>
      <c r="J1218" t="s">
        <v>70</v>
      </c>
      <c r="K1218" s="6">
        <v>26.949779330965601</v>
      </c>
      <c r="L1218" t="s">
        <v>64</v>
      </c>
      <c r="M1218" s="6">
        <v>1017</v>
      </c>
      <c r="N1218" t="s">
        <v>65</v>
      </c>
      <c r="O1218" t="s">
        <v>67</v>
      </c>
      <c r="P1218" s="8">
        <v>34</v>
      </c>
      <c r="Q1218">
        <v>0</v>
      </c>
    </row>
    <row r="1219" spans="1:17">
      <c r="A1219">
        <v>2963283</v>
      </c>
      <c r="B1219" s="1">
        <v>43727.403663622703</v>
      </c>
      <c r="C1219" s="6">
        <v>60.847839954999998</v>
      </c>
      <c r="D1219" s="13" t="s">
        <v>68</v>
      </c>
      <c r="E1219">
        <v>1</v>
      </c>
      <c r="F1219" s="14" t="s">
        <v>63</v>
      </c>
      <c r="G1219" s="15">
        <v>43725.512708599497</v>
      </c>
      <c r="H1219" t="s">
        <v>69</v>
      </c>
      <c r="I1219" s="6">
        <v>234.713048879143</v>
      </c>
      <c r="J1219" t="s">
        <v>70</v>
      </c>
      <c r="K1219" s="6">
        <v>26.941767883617999</v>
      </c>
      <c r="L1219" t="s">
        <v>64</v>
      </c>
      <c r="M1219" s="6">
        <v>1017</v>
      </c>
      <c r="N1219" t="s">
        <v>65</v>
      </c>
      <c r="O1219" t="s">
        <v>67</v>
      </c>
      <c r="P1219" s="8">
        <v>34</v>
      </c>
      <c r="Q1219">
        <v>0</v>
      </c>
    </row>
    <row r="1220" spans="1:17">
      <c r="A1220">
        <v>2963293</v>
      </c>
      <c r="B1220" s="1">
        <v>43727.403698148097</v>
      </c>
      <c r="C1220" s="6">
        <v>60.897565094999997</v>
      </c>
      <c r="D1220" s="13" t="s">
        <v>68</v>
      </c>
      <c r="E1220">
        <v>1</v>
      </c>
      <c r="F1220" s="14" t="s">
        <v>63</v>
      </c>
      <c r="G1220" s="15">
        <v>43725.512708599497</v>
      </c>
      <c r="H1220" t="s">
        <v>69</v>
      </c>
      <c r="I1220" s="6">
        <v>234.77010990680199</v>
      </c>
      <c r="J1220" t="s">
        <v>70</v>
      </c>
      <c r="K1220" s="6">
        <v>26.9438382558196</v>
      </c>
      <c r="L1220" t="s">
        <v>64</v>
      </c>
      <c r="M1220" s="6">
        <v>1017</v>
      </c>
      <c r="N1220" t="s">
        <v>65</v>
      </c>
      <c r="O1220" t="s">
        <v>67</v>
      </c>
      <c r="P1220" s="8">
        <v>34</v>
      </c>
      <c r="Q1220">
        <v>0</v>
      </c>
    </row>
    <row r="1221" spans="1:17">
      <c r="A1221">
        <v>2963303</v>
      </c>
      <c r="B1221" s="1">
        <v>43727.403732754603</v>
      </c>
      <c r="C1221" s="6">
        <v>60.947398571666703</v>
      </c>
      <c r="D1221" s="13" t="s">
        <v>68</v>
      </c>
      <c r="E1221">
        <v>1</v>
      </c>
      <c r="F1221" s="14" t="s">
        <v>63</v>
      </c>
      <c r="G1221" s="15">
        <v>43725.512708599497</v>
      </c>
      <c r="H1221" t="s">
        <v>69</v>
      </c>
      <c r="I1221" s="6">
        <v>234.67508572189001</v>
      </c>
      <c r="J1221" t="s">
        <v>70</v>
      </c>
      <c r="K1221" s="6">
        <v>26.946718775789101</v>
      </c>
      <c r="L1221" t="s">
        <v>64</v>
      </c>
      <c r="M1221" s="6">
        <v>1017</v>
      </c>
      <c r="N1221" t="s">
        <v>65</v>
      </c>
      <c r="O1221" t="s">
        <v>67</v>
      </c>
      <c r="P1221" s="8">
        <v>34</v>
      </c>
      <c r="Q1221">
        <v>0</v>
      </c>
    </row>
    <row r="1222" spans="1:17">
      <c r="A1222">
        <v>2963313</v>
      </c>
      <c r="B1222" s="1">
        <v>43727.403767905103</v>
      </c>
      <c r="C1222" s="6">
        <v>60.998006986666702</v>
      </c>
      <c r="D1222" s="13" t="s">
        <v>68</v>
      </c>
      <c r="E1222">
        <v>1</v>
      </c>
      <c r="F1222" s="14" t="s">
        <v>63</v>
      </c>
      <c r="G1222" s="15">
        <v>43725.512708599497</v>
      </c>
      <c r="H1222" t="s">
        <v>69</v>
      </c>
      <c r="I1222" s="6">
        <v>234.73992255435499</v>
      </c>
      <c r="J1222" t="s">
        <v>70</v>
      </c>
      <c r="K1222" s="6">
        <v>26.950319429227399</v>
      </c>
      <c r="L1222" t="s">
        <v>64</v>
      </c>
      <c r="M1222" s="6">
        <v>1017</v>
      </c>
      <c r="N1222" t="s">
        <v>65</v>
      </c>
      <c r="O1222" t="s">
        <v>67</v>
      </c>
      <c r="P1222" s="8">
        <v>34</v>
      </c>
      <c r="Q1222">
        <v>0</v>
      </c>
    </row>
    <row r="1223" spans="1:17">
      <c r="A1223">
        <v>2963323</v>
      </c>
      <c r="B1223" s="1">
        <v>43727.403802430599</v>
      </c>
      <c r="C1223" s="6">
        <v>61.047710410000001</v>
      </c>
      <c r="D1223" s="13" t="s">
        <v>68</v>
      </c>
      <c r="E1223">
        <v>1</v>
      </c>
      <c r="F1223" s="14" t="s">
        <v>63</v>
      </c>
      <c r="G1223" s="15">
        <v>43725.512708599497</v>
      </c>
      <c r="H1223" t="s">
        <v>69</v>
      </c>
      <c r="I1223" s="6">
        <v>234.479941833716</v>
      </c>
      <c r="J1223" t="s">
        <v>70</v>
      </c>
      <c r="K1223" s="6">
        <v>26.952869894416398</v>
      </c>
      <c r="L1223" t="s">
        <v>64</v>
      </c>
      <c r="M1223" s="6">
        <v>1017</v>
      </c>
      <c r="N1223" t="s">
        <v>65</v>
      </c>
      <c r="O1223" t="s">
        <v>67</v>
      </c>
      <c r="P1223" s="8">
        <v>34</v>
      </c>
      <c r="Q1223">
        <v>0</v>
      </c>
    </row>
    <row r="1224" spans="1:17">
      <c r="A1224">
        <v>2963333</v>
      </c>
      <c r="B1224" s="1">
        <v>43727.403836956</v>
      </c>
      <c r="C1224" s="6">
        <v>61.097415929999997</v>
      </c>
      <c r="D1224" s="13" t="s">
        <v>68</v>
      </c>
      <c r="E1224">
        <v>1</v>
      </c>
      <c r="F1224" s="14" t="s">
        <v>63</v>
      </c>
      <c r="G1224" s="15">
        <v>43725.512708599497</v>
      </c>
      <c r="H1224" t="s">
        <v>69</v>
      </c>
      <c r="I1224" s="6">
        <v>234.68238387056499</v>
      </c>
      <c r="J1224" t="s">
        <v>70</v>
      </c>
      <c r="K1224" s="6">
        <v>26.952509828625399</v>
      </c>
      <c r="L1224" t="s">
        <v>64</v>
      </c>
      <c r="M1224" s="6">
        <v>1017</v>
      </c>
      <c r="N1224" t="s">
        <v>65</v>
      </c>
      <c r="O1224" t="s">
        <v>67</v>
      </c>
      <c r="P1224" s="8">
        <v>34</v>
      </c>
      <c r="Q1224">
        <v>0</v>
      </c>
    </row>
    <row r="1225" spans="1:17">
      <c r="A1225">
        <v>2963343</v>
      </c>
      <c r="B1225" s="1">
        <v>43727.403872071802</v>
      </c>
      <c r="C1225" s="6">
        <v>61.147963998333303</v>
      </c>
      <c r="D1225" s="13" t="s">
        <v>68</v>
      </c>
      <c r="E1225">
        <v>1</v>
      </c>
      <c r="F1225" s="14" t="s">
        <v>63</v>
      </c>
      <c r="G1225" s="15">
        <v>43725.512708599497</v>
      </c>
      <c r="H1225" t="s">
        <v>69</v>
      </c>
      <c r="I1225" s="6">
        <v>234.51242455496799</v>
      </c>
      <c r="J1225" t="s">
        <v>70</v>
      </c>
      <c r="K1225" s="6">
        <v>26.961001390485801</v>
      </c>
      <c r="L1225" t="s">
        <v>64</v>
      </c>
      <c r="M1225" s="6">
        <v>1017</v>
      </c>
      <c r="N1225" t="s">
        <v>65</v>
      </c>
      <c r="O1225" t="s">
        <v>67</v>
      </c>
      <c r="P1225" s="8">
        <v>34</v>
      </c>
      <c r="Q1225">
        <v>0</v>
      </c>
    </row>
    <row r="1226" spans="1:17">
      <c r="A1226">
        <v>2963353</v>
      </c>
      <c r="B1226" s="1">
        <v>43727.4039065162</v>
      </c>
      <c r="C1226" s="6">
        <v>61.197603118333298</v>
      </c>
      <c r="D1226" s="13" t="s">
        <v>68</v>
      </c>
      <c r="E1226">
        <v>1</v>
      </c>
      <c r="F1226" s="14" t="s">
        <v>63</v>
      </c>
      <c r="G1226" s="15">
        <v>43725.512708599497</v>
      </c>
      <c r="H1226" t="s">
        <v>69</v>
      </c>
      <c r="I1226" s="6">
        <v>234.624379058031</v>
      </c>
      <c r="J1226" t="s">
        <v>70</v>
      </c>
      <c r="K1226" s="6">
        <v>26.948399080246901</v>
      </c>
      <c r="L1226" t="s">
        <v>64</v>
      </c>
      <c r="M1226" s="6">
        <v>1017</v>
      </c>
      <c r="N1226" t="s">
        <v>65</v>
      </c>
      <c r="O1226" t="s">
        <v>67</v>
      </c>
      <c r="P1226" s="8">
        <v>34</v>
      </c>
      <c r="Q1226">
        <v>0</v>
      </c>
    </row>
    <row r="1227" spans="1:17">
      <c r="A1227">
        <v>2963363</v>
      </c>
      <c r="B1227" s="1">
        <v>43727.403941053199</v>
      </c>
      <c r="C1227" s="6">
        <v>61.247325466666702</v>
      </c>
      <c r="D1227" s="13" t="s">
        <v>68</v>
      </c>
      <c r="E1227">
        <v>1</v>
      </c>
      <c r="F1227" s="14" t="s">
        <v>63</v>
      </c>
      <c r="G1227" s="15">
        <v>43725.512708599497</v>
      </c>
      <c r="H1227" t="s">
        <v>69</v>
      </c>
      <c r="I1227" s="6">
        <v>234.61467166154699</v>
      </c>
      <c r="J1227" t="s">
        <v>70</v>
      </c>
      <c r="K1227" s="6">
        <v>26.9533499821978</v>
      </c>
      <c r="L1227" t="s">
        <v>64</v>
      </c>
      <c r="M1227" s="6">
        <v>1017</v>
      </c>
      <c r="N1227" t="s">
        <v>65</v>
      </c>
      <c r="O1227" t="s">
        <v>67</v>
      </c>
      <c r="P1227" s="8">
        <v>34</v>
      </c>
      <c r="Q1227">
        <v>0</v>
      </c>
    </row>
    <row r="1228" spans="1:17">
      <c r="A1228">
        <v>2963373</v>
      </c>
      <c r="B1228" s="1">
        <v>43727.403976076399</v>
      </c>
      <c r="C1228" s="6">
        <v>61.297781956666697</v>
      </c>
      <c r="D1228" s="13" t="s">
        <v>68</v>
      </c>
      <c r="E1228">
        <v>1</v>
      </c>
      <c r="F1228" s="14" t="s">
        <v>63</v>
      </c>
      <c r="G1228" s="15">
        <v>43725.512708599497</v>
      </c>
      <c r="H1228" t="s">
        <v>69</v>
      </c>
      <c r="I1228" s="6">
        <v>234.63280288858499</v>
      </c>
      <c r="J1228" t="s">
        <v>70</v>
      </c>
      <c r="K1228" s="6">
        <v>26.947768965976099</v>
      </c>
      <c r="L1228" t="s">
        <v>64</v>
      </c>
      <c r="M1228" s="6">
        <v>1017</v>
      </c>
      <c r="N1228" t="s">
        <v>65</v>
      </c>
      <c r="O1228" t="s">
        <v>67</v>
      </c>
      <c r="P1228" s="8">
        <v>34</v>
      </c>
      <c r="Q1228">
        <v>0</v>
      </c>
    </row>
    <row r="1229" spans="1:17">
      <c r="A1229">
        <v>2963383</v>
      </c>
      <c r="B1229" s="1">
        <v>43727.404010567101</v>
      </c>
      <c r="C1229" s="6">
        <v>61.347452836666697</v>
      </c>
      <c r="D1229" s="13" t="s">
        <v>68</v>
      </c>
      <c r="E1229">
        <v>1</v>
      </c>
      <c r="F1229" s="14" t="s">
        <v>63</v>
      </c>
      <c r="G1229" s="15">
        <v>43725.512708599497</v>
      </c>
      <c r="H1229" t="s">
        <v>69</v>
      </c>
      <c r="I1229" s="6">
        <v>234.78222257453001</v>
      </c>
      <c r="J1229" t="s">
        <v>70</v>
      </c>
      <c r="K1229" s="6">
        <v>26.949269238242302</v>
      </c>
      <c r="L1229" t="s">
        <v>64</v>
      </c>
      <c r="M1229" s="6">
        <v>1017</v>
      </c>
      <c r="N1229" t="s">
        <v>65</v>
      </c>
      <c r="O1229" t="s">
        <v>67</v>
      </c>
      <c r="P1229" s="8">
        <v>34</v>
      </c>
      <c r="Q1229">
        <v>0</v>
      </c>
    </row>
    <row r="1230" spans="1:17">
      <c r="A1230">
        <v>2963393</v>
      </c>
      <c r="B1230" s="1">
        <v>43727.404045682903</v>
      </c>
      <c r="C1230" s="6">
        <v>61.397997205000003</v>
      </c>
      <c r="D1230" s="13" t="s">
        <v>68</v>
      </c>
      <c r="E1230">
        <v>1</v>
      </c>
      <c r="F1230" s="14" t="s">
        <v>63</v>
      </c>
      <c r="G1230" s="15">
        <v>43725.512708599497</v>
      </c>
      <c r="H1230" t="s">
        <v>69</v>
      </c>
      <c r="I1230" s="6">
        <v>234.70244484105601</v>
      </c>
      <c r="J1230" t="s">
        <v>70</v>
      </c>
      <c r="K1230" s="6">
        <v>26.951009554910801</v>
      </c>
      <c r="L1230" t="s">
        <v>64</v>
      </c>
      <c r="M1230" s="6">
        <v>1017</v>
      </c>
      <c r="N1230" t="s">
        <v>65</v>
      </c>
      <c r="O1230" t="s">
        <v>67</v>
      </c>
      <c r="P1230" s="8">
        <v>34</v>
      </c>
      <c r="Q1230">
        <v>0</v>
      </c>
    </row>
    <row r="1231" spans="1:17">
      <c r="A1231">
        <v>2963403</v>
      </c>
      <c r="B1231" s="1">
        <v>43727.404080173597</v>
      </c>
      <c r="C1231" s="6">
        <v>61.447642991666697</v>
      </c>
      <c r="D1231" s="13" t="s">
        <v>68</v>
      </c>
      <c r="E1231">
        <v>1</v>
      </c>
      <c r="F1231" s="14" t="s">
        <v>63</v>
      </c>
      <c r="G1231" s="15">
        <v>43725.512708599497</v>
      </c>
      <c r="H1231" t="s">
        <v>69</v>
      </c>
      <c r="I1231" s="6">
        <v>234.535438681481</v>
      </c>
      <c r="J1231" t="s">
        <v>70</v>
      </c>
      <c r="K1231" s="6">
        <v>26.961391462748001</v>
      </c>
      <c r="L1231" t="s">
        <v>64</v>
      </c>
      <c r="M1231" s="6">
        <v>1017</v>
      </c>
      <c r="N1231" t="s">
        <v>65</v>
      </c>
      <c r="O1231" t="s">
        <v>67</v>
      </c>
      <c r="P1231" s="8">
        <v>34</v>
      </c>
      <c r="Q1231">
        <v>0</v>
      </c>
    </row>
    <row r="1232" spans="1:17">
      <c r="A1232">
        <v>2963413</v>
      </c>
      <c r="B1232" s="1">
        <v>43727.4041146991</v>
      </c>
      <c r="C1232" s="6">
        <v>61.497364811666699</v>
      </c>
      <c r="D1232" s="13" t="s">
        <v>68</v>
      </c>
      <c r="E1232">
        <v>1</v>
      </c>
      <c r="F1232" s="14" t="s">
        <v>63</v>
      </c>
      <c r="G1232" s="15">
        <v>43725.512708599497</v>
      </c>
      <c r="H1232" t="s">
        <v>69</v>
      </c>
      <c r="I1232" s="6">
        <v>234.45060783498499</v>
      </c>
      <c r="J1232" t="s">
        <v>70</v>
      </c>
      <c r="K1232" s="6">
        <v>26.959291074178999</v>
      </c>
      <c r="L1232" t="s">
        <v>64</v>
      </c>
      <c r="M1232" s="6">
        <v>1017</v>
      </c>
      <c r="N1232" t="s">
        <v>65</v>
      </c>
      <c r="O1232" t="s">
        <v>67</v>
      </c>
      <c r="P1232" s="8">
        <v>34</v>
      </c>
      <c r="Q1232">
        <v>0</v>
      </c>
    </row>
    <row r="1233" spans="1:17">
      <c r="A1233">
        <v>2963423</v>
      </c>
      <c r="B1233" s="1">
        <v>43727.404149768503</v>
      </c>
      <c r="C1233" s="6">
        <v>61.547875814999998</v>
      </c>
      <c r="D1233" s="13" t="s">
        <v>68</v>
      </c>
      <c r="E1233">
        <v>1</v>
      </c>
      <c r="F1233" s="14" t="s">
        <v>63</v>
      </c>
      <c r="G1233" s="15">
        <v>43725.512708599497</v>
      </c>
      <c r="H1233" t="s">
        <v>69</v>
      </c>
      <c r="I1233" s="6">
        <v>234.84998107546599</v>
      </c>
      <c r="J1233" t="s">
        <v>70</v>
      </c>
      <c r="K1233" s="6">
        <v>26.948429085690801</v>
      </c>
      <c r="L1233" t="s">
        <v>64</v>
      </c>
      <c r="M1233" s="6">
        <v>1017</v>
      </c>
      <c r="N1233" t="s">
        <v>65</v>
      </c>
      <c r="O1233" t="s">
        <v>67</v>
      </c>
      <c r="P1233" s="8">
        <v>34</v>
      </c>
      <c r="Q1233">
        <v>0</v>
      </c>
    </row>
    <row r="1234" spans="1:17">
      <c r="A1234">
        <v>2963433</v>
      </c>
      <c r="B1234" s="1">
        <v>43727.404184178202</v>
      </c>
      <c r="C1234" s="6">
        <v>61.597452686666699</v>
      </c>
      <c r="D1234" s="13" t="s">
        <v>68</v>
      </c>
      <c r="E1234">
        <v>1</v>
      </c>
      <c r="F1234" s="14" t="s">
        <v>63</v>
      </c>
      <c r="G1234" s="15">
        <v>43725.512708599497</v>
      </c>
      <c r="H1234" t="s">
        <v>69</v>
      </c>
      <c r="I1234" s="6">
        <v>234.61250564656399</v>
      </c>
      <c r="J1234" t="s">
        <v>70</v>
      </c>
      <c r="K1234" s="6">
        <v>26.951399626012101</v>
      </c>
      <c r="L1234" t="s">
        <v>64</v>
      </c>
      <c r="M1234" s="6">
        <v>1017</v>
      </c>
      <c r="N1234" t="s">
        <v>65</v>
      </c>
      <c r="O1234" t="s">
        <v>67</v>
      </c>
      <c r="P1234" s="8">
        <v>34</v>
      </c>
      <c r="Q1234">
        <v>0</v>
      </c>
    </row>
    <row r="1235" spans="1:17">
      <c r="A1235">
        <v>2963443</v>
      </c>
      <c r="B1235" s="1">
        <v>43727.404219213</v>
      </c>
      <c r="C1235" s="6">
        <v>61.647906051666702</v>
      </c>
      <c r="D1235" s="13" t="s">
        <v>68</v>
      </c>
      <c r="E1235">
        <v>1</v>
      </c>
      <c r="F1235" s="14" t="s">
        <v>63</v>
      </c>
      <c r="G1235" s="15">
        <v>43725.512708599497</v>
      </c>
      <c r="H1235" t="s">
        <v>69</v>
      </c>
      <c r="I1235" s="6">
        <v>234.671316664221</v>
      </c>
      <c r="J1235" t="s">
        <v>70</v>
      </c>
      <c r="K1235" s="6">
        <v>26.944888445105299</v>
      </c>
      <c r="L1235" t="s">
        <v>64</v>
      </c>
      <c r="M1235" s="6">
        <v>1017</v>
      </c>
      <c r="N1235" t="s">
        <v>65</v>
      </c>
      <c r="O1235" t="s">
        <v>67</v>
      </c>
      <c r="P1235" s="8">
        <v>34</v>
      </c>
      <c r="Q1235">
        <v>0</v>
      </c>
    </row>
    <row r="1236" spans="1:17">
      <c r="A1236">
        <v>2963453</v>
      </c>
      <c r="B1236" s="1">
        <v>43727.404253703702</v>
      </c>
      <c r="C1236" s="6">
        <v>61.697542701666698</v>
      </c>
      <c r="D1236" s="13" t="s">
        <v>68</v>
      </c>
      <c r="E1236">
        <v>1</v>
      </c>
      <c r="F1236" s="14" t="s">
        <v>63</v>
      </c>
      <c r="G1236" s="15">
        <v>43725.512708599497</v>
      </c>
      <c r="H1236" t="s">
        <v>69</v>
      </c>
      <c r="I1236" s="6">
        <v>234.341297468032</v>
      </c>
      <c r="J1236" t="s">
        <v>70</v>
      </c>
      <c r="K1236" s="6">
        <v>26.963251808007001</v>
      </c>
      <c r="L1236" t="s">
        <v>64</v>
      </c>
      <c r="M1236" s="6">
        <v>1017</v>
      </c>
      <c r="N1236" t="s">
        <v>65</v>
      </c>
      <c r="O1236" t="s">
        <v>67</v>
      </c>
      <c r="P1236" s="8">
        <v>34</v>
      </c>
      <c r="Q1236">
        <v>0</v>
      </c>
    </row>
    <row r="1237" spans="1:17">
      <c r="A1237">
        <v>2963463</v>
      </c>
      <c r="B1237" s="1">
        <v>43727.404288773098</v>
      </c>
      <c r="C1237" s="6">
        <v>61.748042371666699</v>
      </c>
      <c r="D1237" s="13" t="s">
        <v>68</v>
      </c>
      <c r="E1237">
        <v>1</v>
      </c>
      <c r="F1237" s="14" t="s">
        <v>63</v>
      </c>
      <c r="G1237" s="15">
        <v>43725.512708599497</v>
      </c>
      <c r="H1237" t="s">
        <v>69</v>
      </c>
      <c r="I1237" s="6">
        <v>234.479628739753</v>
      </c>
      <c r="J1237" t="s">
        <v>70</v>
      </c>
      <c r="K1237" s="6">
        <v>26.959231063095601</v>
      </c>
      <c r="L1237" t="s">
        <v>64</v>
      </c>
      <c r="M1237" s="6">
        <v>1017</v>
      </c>
      <c r="N1237" t="s">
        <v>65</v>
      </c>
      <c r="O1237" t="s">
        <v>67</v>
      </c>
      <c r="P1237" s="8">
        <v>34</v>
      </c>
      <c r="Q1237">
        <v>0</v>
      </c>
    </row>
    <row r="1238" spans="1:17">
      <c r="A1238">
        <v>2963473</v>
      </c>
      <c r="B1238" s="1">
        <v>43727.404323263901</v>
      </c>
      <c r="C1238" s="6">
        <v>61.797698978333301</v>
      </c>
      <c r="D1238" s="13" t="s">
        <v>68</v>
      </c>
      <c r="E1238">
        <v>1</v>
      </c>
      <c r="F1238" s="14" t="s">
        <v>63</v>
      </c>
      <c r="G1238" s="15">
        <v>43725.512708599497</v>
      </c>
      <c r="H1238" t="s">
        <v>69</v>
      </c>
      <c r="I1238" s="6">
        <v>234.436982289817</v>
      </c>
      <c r="J1238" t="s">
        <v>70</v>
      </c>
      <c r="K1238" s="6">
        <v>26.960311262748299</v>
      </c>
      <c r="L1238" t="s">
        <v>64</v>
      </c>
      <c r="M1238" s="6">
        <v>1017</v>
      </c>
      <c r="N1238" t="s">
        <v>65</v>
      </c>
      <c r="O1238" t="s">
        <v>67</v>
      </c>
      <c r="P1238" s="8">
        <v>34</v>
      </c>
      <c r="Q1238">
        <v>0</v>
      </c>
    </row>
    <row r="1239" spans="1:17">
      <c r="A1239">
        <v>2963483</v>
      </c>
      <c r="B1239" s="1">
        <v>43727.404357719897</v>
      </c>
      <c r="C1239" s="6">
        <v>61.847337188333299</v>
      </c>
      <c r="D1239" s="13" t="s">
        <v>68</v>
      </c>
      <c r="E1239">
        <v>1</v>
      </c>
      <c r="F1239" s="14" t="s">
        <v>63</v>
      </c>
      <c r="G1239" s="15">
        <v>43725.512708599497</v>
      </c>
      <c r="H1239" t="s">
        <v>69</v>
      </c>
      <c r="I1239" s="6">
        <v>234.55187612757899</v>
      </c>
      <c r="J1239" t="s">
        <v>70</v>
      </c>
      <c r="K1239" s="6">
        <v>26.9601612349975</v>
      </c>
      <c r="L1239" t="s">
        <v>64</v>
      </c>
      <c r="M1239" s="6">
        <v>1017</v>
      </c>
      <c r="N1239" t="s">
        <v>65</v>
      </c>
      <c r="O1239" t="s">
        <v>67</v>
      </c>
      <c r="P1239" s="8">
        <v>34</v>
      </c>
      <c r="Q1239">
        <v>0</v>
      </c>
    </row>
    <row r="1240" spans="1:17">
      <c r="A1240">
        <v>2963493</v>
      </c>
      <c r="B1240" s="1">
        <v>43727.4043928588</v>
      </c>
      <c r="C1240" s="6">
        <v>61.897924740000001</v>
      </c>
      <c r="D1240" s="13" t="s">
        <v>68</v>
      </c>
      <c r="E1240">
        <v>1</v>
      </c>
      <c r="F1240" s="14" t="s">
        <v>63</v>
      </c>
      <c r="G1240" s="15">
        <v>43725.512708599497</v>
      </c>
      <c r="H1240" t="s">
        <v>69</v>
      </c>
      <c r="I1240" s="6">
        <v>234.51979162472099</v>
      </c>
      <c r="J1240" t="s">
        <v>70</v>
      </c>
      <c r="K1240" s="6">
        <v>26.951999735486901</v>
      </c>
      <c r="L1240" t="s">
        <v>64</v>
      </c>
      <c r="M1240" s="6">
        <v>1017</v>
      </c>
      <c r="N1240" t="s">
        <v>65</v>
      </c>
      <c r="O1240" t="s">
        <v>67</v>
      </c>
      <c r="P1240" s="8">
        <v>34</v>
      </c>
      <c r="Q1240">
        <v>0</v>
      </c>
    </row>
    <row r="1241" spans="1:17">
      <c r="A1241">
        <v>2963503</v>
      </c>
      <c r="B1241" s="1">
        <v>43727.404427395799</v>
      </c>
      <c r="C1241" s="6">
        <v>61.947677974999998</v>
      </c>
      <c r="D1241" s="13" t="s">
        <v>68</v>
      </c>
      <c r="E1241">
        <v>1</v>
      </c>
      <c r="F1241" s="14" t="s">
        <v>63</v>
      </c>
      <c r="G1241" s="15">
        <v>43725.512708599497</v>
      </c>
      <c r="H1241" t="s">
        <v>69</v>
      </c>
      <c r="I1241" s="6">
        <v>234.67395890481799</v>
      </c>
      <c r="J1241" t="s">
        <v>70</v>
      </c>
      <c r="K1241" s="6">
        <v>26.9531399437851</v>
      </c>
      <c r="L1241" t="s">
        <v>64</v>
      </c>
      <c r="M1241" s="6">
        <v>1017</v>
      </c>
      <c r="N1241" t="s">
        <v>65</v>
      </c>
      <c r="O1241" t="s">
        <v>67</v>
      </c>
      <c r="P1241" s="8">
        <v>34</v>
      </c>
      <c r="Q1241">
        <v>0</v>
      </c>
    </row>
    <row r="1242" spans="1:17">
      <c r="A1242">
        <v>2963513</v>
      </c>
      <c r="B1242" s="1">
        <v>43727.404461886603</v>
      </c>
      <c r="C1242" s="6">
        <v>61.9973288316667</v>
      </c>
      <c r="D1242" s="13" t="s">
        <v>68</v>
      </c>
      <c r="E1242">
        <v>1</v>
      </c>
      <c r="F1242" s="14" t="s">
        <v>63</v>
      </c>
      <c r="G1242" s="15">
        <v>43725.512708599497</v>
      </c>
      <c r="H1242" t="s">
        <v>69</v>
      </c>
      <c r="I1242" s="6">
        <v>234.68656389321799</v>
      </c>
      <c r="J1242" t="s">
        <v>70</v>
      </c>
      <c r="K1242" s="6">
        <v>26.943748239610201</v>
      </c>
      <c r="L1242" t="s">
        <v>64</v>
      </c>
      <c r="M1242" s="6">
        <v>1017</v>
      </c>
      <c r="N1242" t="s">
        <v>65</v>
      </c>
      <c r="O1242" t="s">
        <v>67</v>
      </c>
      <c r="P1242" s="8">
        <v>34</v>
      </c>
      <c r="Q1242">
        <v>0</v>
      </c>
    </row>
    <row r="1243" spans="1:17">
      <c r="A1243">
        <v>2963523</v>
      </c>
      <c r="B1243" s="1">
        <v>43727.404496909701</v>
      </c>
      <c r="C1243" s="6">
        <v>62.04779096</v>
      </c>
      <c r="D1243" s="13" t="s">
        <v>68</v>
      </c>
      <c r="E1243">
        <v>1</v>
      </c>
      <c r="F1243" s="14" t="s">
        <v>63</v>
      </c>
      <c r="G1243" s="15">
        <v>43725.512708599497</v>
      </c>
      <c r="H1243" t="s">
        <v>69</v>
      </c>
      <c r="I1243" s="6">
        <v>234.585646809575</v>
      </c>
      <c r="J1243" t="s">
        <v>70</v>
      </c>
      <c r="K1243" s="6">
        <v>26.9639719419329</v>
      </c>
      <c r="L1243" t="s">
        <v>64</v>
      </c>
      <c r="M1243" s="6">
        <v>1017</v>
      </c>
      <c r="N1243" t="s">
        <v>65</v>
      </c>
      <c r="O1243" t="s">
        <v>67</v>
      </c>
      <c r="P1243" s="8">
        <v>34</v>
      </c>
      <c r="Q1243">
        <v>0</v>
      </c>
    </row>
    <row r="1244" spans="1:17">
      <c r="A1244">
        <v>2963533</v>
      </c>
      <c r="B1244" s="1">
        <v>43727.404531678199</v>
      </c>
      <c r="C1244" s="6">
        <v>62.097816475000002</v>
      </c>
      <c r="D1244" s="13" t="s">
        <v>68</v>
      </c>
      <c r="E1244">
        <v>1</v>
      </c>
      <c r="F1244" s="14" t="s">
        <v>63</v>
      </c>
      <c r="G1244" s="15">
        <v>43725.512708599497</v>
      </c>
      <c r="H1244" t="s">
        <v>69</v>
      </c>
      <c r="I1244" s="6">
        <v>234.65558617116201</v>
      </c>
      <c r="J1244" t="s">
        <v>70</v>
      </c>
      <c r="K1244" s="6">
        <v>26.950289423766201</v>
      </c>
      <c r="L1244" t="s">
        <v>64</v>
      </c>
      <c r="M1244" s="6">
        <v>1017</v>
      </c>
      <c r="N1244" t="s">
        <v>65</v>
      </c>
      <c r="O1244" t="s">
        <v>67</v>
      </c>
      <c r="P1244" s="8">
        <v>34</v>
      </c>
      <c r="Q1244">
        <v>0</v>
      </c>
    </row>
    <row r="1245" spans="1:17">
      <c r="A1245">
        <v>2963543</v>
      </c>
      <c r="B1245" s="1">
        <v>43727.404566319397</v>
      </c>
      <c r="C1245" s="6">
        <v>62.147719413333299</v>
      </c>
      <c r="D1245" s="13" t="s">
        <v>68</v>
      </c>
      <c r="E1245">
        <v>1</v>
      </c>
      <c r="F1245" s="14" t="s">
        <v>63</v>
      </c>
      <c r="G1245" s="15">
        <v>43725.512708599497</v>
      </c>
      <c r="H1245" t="s">
        <v>69</v>
      </c>
      <c r="I1245" s="6">
        <v>235.142612745669</v>
      </c>
      <c r="J1245" t="s">
        <v>70</v>
      </c>
      <c r="K1245" s="6">
        <v>26.922354455676199</v>
      </c>
      <c r="L1245" t="s">
        <v>64</v>
      </c>
      <c r="M1245" s="6">
        <v>1017</v>
      </c>
      <c r="N1245" t="s">
        <v>65</v>
      </c>
      <c r="O1245" t="s">
        <v>67</v>
      </c>
      <c r="P1245" s="8">
        <v>34</v>
      </c>
      <c r="Q1245">
        <v>0</v>
      </c>
    </row>
    <row r="1246" spans="1:17">
      <c r="A1246">
        <v>2963553</v>
      </c>
      <c r="B1246" s="1">
        <v>43727.404600891197</v>
      </c>
      <c r="C1246" s="6">
        <v>62.197494881666699</v>
      </c>
      <c r="D1246" s="13" t="s">
        <v>68</v>
      </c>
      <c r="E1246">
        <v>1</v>
      </c>
      <c r="F1246" s="14" t="s">
        <v>63</v>
      </c>
      <c r="G1246" s="15">
        <v>43725.512708599497</v>
      </c>
      <c r="H1246" t="s">
        <v>69</v>
      </c>
      <c r="I1246" s="6">
        <v>234.798611427656</v>
      </c>
      <c r="J1246" t="s">
        <v>70</v>
      </c>
      <c r="K1246" s="6">
        <v>26.9417078728479</v>
      </c>
      <c r="L1246" t="s">
        <v>64</v>
      </c>
      <c r="M1246" s="6">
        <v>1017</v>
      </c>
      <c r="N1246" t="s">
        <v>65</v>
      </c>
      <c r="O1246" t="s">
        <v>67</v>
      </c>
      <c r="P1246" s="8">
        <v>34</v>
      </c>
      <c r="Q1246">
        <v>0</v>
      </c>
    </row>
    <row r="1247" spans="1:17">
      <c r="A1247">
        <v>2963563</v>
      </c>
      <c r="B1247" s="1">
        <v>43727.404635497704</v>
      </c>
      <c r="C1247" s="6">
        <v>62.247309916666701</v>
      </c>
      <c r="D1247" s="13" t="s">
        <v>68</v>
      </c>
      <c r="E1247">
        <v>1</v>
      </c>
      <c r="F1247" s="14" t="s">
        <v>63</v>
      </c>
      <c r="G1247" s="15">
        <v>43725.512708599497</v>
      </c>
      <c r="H1247" t="s">
        <v>69</v>
      </c>
      <c r="I1247" s="6">
        <v>234.91964228410399</v>
      </c>
      <c r="J1247" t="s">
        <v>70</v>
      </c>
      <c r="K1247" s="6">
        <v>26.934776636199299</v>
      </c>
      <c r="L1247" t="s">
        <v>64</v>
      </c>
      <c r="M1247" s="6">
        <v>1017</v>
      </c>
      <c r="N1247" t="s">
        <v>65</v>
      </c>
      <c r="O1247" t="s">
        <v>67</v>
      </c>
      <c r="P1247" s="8">
        <v>34</v>
      </c>
      <c r="Q1247">
        <v>0</v>
      </c>
    </row>
    <row r="1248" spans="1:17">
      <c r="A1248">
        <v>2963573</v>
      </c>
      <c r="B1248" s="1">
        <v>43727.404670682903</v>
      </c>
      <c r="C1248" s="6">
        <v>62.297994661666699</v>
      </c>
      <c r="D1248" s="13" t="s">
        <v>68</v>
      </c>
      <c r="E1248">
        <v>1</v>
      </c>
      <c r="F1248" s="14" t="s">
        <v>63</v>
      </c>
      <c r="G1248" s="15">
        <v>43725.512708599497</v>
      </c>
      <c r="H1248" t="s">
        <v>69</v>
      </c>
      <c r="I1248" s="6">
        <v>234.820231000886</v>
      </c>
      <c r="J1248" t="s">
        <v>70</v>
      </c>
      <c r="K1248" s="6">
        <v>26.933756455389801</v>
      </c>
      <c r="L1248" t="s">
        <v>64</v>
      </c>
      <c r="M1248" s="6">
        <v>1017</v>
      </c>
      <c r="N1248" t="s">
        <v>65</v>
      </c>
      <c r="O1248" t="s">
        <v>67</v>
      </c>
      <c r="P1248" s="8">
        <v>34</v>
      </c>
      <c r="Q1248">
        <v>0</v>
      </c>
    </row>
    <row r="1249" spans="1:17">
      <c r="A1249">
        <v>2963583</v>
      </c>
      <c r="B1249" s="1">
        <v>43727.4047053588</v>
      </c>
      <c r="C1249" s="6">
        <v>62.347914365000001</v>
      </c>
      <c r="D1249" s="13" t="s">
        <v>68</v>
      </c>
      <c r="E1249">
        <v>1</v>
      </c>
      <c r="F1249" s="14" t="s">
        <v>63</v>
      </c>
      <c r="G1249" s="15">
        <v>43725.512708599497</v>
      </c>
      <c r="H1249" t="s">
        <v>69</v>
      </c>
      <c r="I1249" s="6">
        <v>234.64523876100799</v>
      </c>
      <c r="J1249" t="s">
        <v>70</v>
      </c>
      <c r="K1249" s="6">
        <v>26.946838797508001</v>
      </c>
      <c r="L1249" t="s">
        <v>64</v>
      </c>
      <c r="M1249" s="6">
        <v>1017</v>
      </c>
      <c r="N1249" t="s">
        <v>65</v>
      </c>
      <c r="O1249" t="s">
        <v>67</v>
      </c>
      <c r="P1249" s="8">
        <v>34</v>
      </c>
      <c r="Q1249">
        <v>0</v>
      </c>
    </row>
    <row r="1250" spans="1:17">
      <c r="A1250">
        <v>2963593</v>
      </c>
      <c r="B1250" s="1">
        <v>43727.404740127298</v>
      </c>
      <c r="C1250" s="6">
        <v>62.397974384999998</v>
      </c>
      <c r="D1250" s="13" t="s">
        <v>68</v>
      </c>
      <c r="E1250">
        <v>1</v>
      </c>
      <c r="F1250" s="14" t="s">
        <v>63</v>
      </c>
      <c r="G1250" s="15">
        <v>43725.512708599497</v>
      </c>
      <c r="H1250" t="s">
        <v>69</v>
      </c>
      <c r="I1250" s="6">
        <v>234.725074737597</v>
      </c>
      <c r="J1250" t="s">
        <v>70</v>
      </c>
      <c r="K1250" s="6">
        <v>26.9514296314833</v>
      </c>
      <c r="L1250" t="s">
        <v>64</v>
      </c>
      <c r="M1250" s="6">
        <v>1017</v>
      </c>
      <c r="N1250" t="s">
        <v>65</v>
      </c>
      <c r="O1250" t="s">
        <v>67</v>
      </c>
      <c r="P1250" s="8">
        <v>34</v>
      </c>
      <c r="Q1250">
        <v>0</v>
      </c>
    </row>
    <row r="1251" spans="1:17">
      <c r="A1251">
        <v>2963603</v>
      </c>
      <c r="B1251" s="1">
        <v>43727.4047748495</v>
      </c>
      <c r="C1251" s="6">
        <v>62.448021516666699</v>
      </c>
      <c r="D1251" s="13" t="s">
        <v>68</v>
      </c>
      <c r="E1251">
        <v>1</v>
      </c>
      <c r="F1251" s="14" t="s">
        <v>63</v>
      </c>
      <c r="G1251" s="15">
        <v>43725.512708599497</v>
      </c>
      <c r="H1251" t="s">
        <v>69</v>
      </c>
      <c r="I1251" s="6">
        <v>234.78857518529401</v>
      </c>
      <c r="J1251" t="s">
        <v>70</v>
      </c>
      <c r="K1251" s="6">
        <v>26.942458007543301</v>
      </c>
      <c r="L1251" t="s">
        <v>64</v>
      </c>
      <c r="M1251" s="6">
        <v>1017</v>
      </c>
      <c r="N1251" t="s">
        <v>65</v>
      </c>
      <c r="O1251" t="s">
        <v>67</v>
      </c>
      <c r="P1251" s="8">
        <v>34</v>
      </c>
      <c r="Q1251">
        <v>0</v>
      </c>
    </row>
    <row r="1252" spans="1:17">
      <c r="A1252">
        <v>2963613</v>
      </c>
      <c r="B1252" s="1">
        <v>43727.404809490698</v>
      </c>
      <c r="C1252" s="6">
        <v>62.4978674966667</v>
      </c>
      <c r="D1252" s="13" t="s">
        <v>68</v>
      </c>
      <c r="E1252">
        <v>1</v>
      </c>
      <c r="F1252" s="14" t="s">
        <v>63</v>
      </c>
      <c r="G1252" s="15">
        <v>43725.512708599497</v>
      </c>
      <c r="H1252" t="s">
        <v>69</v>
      </c>
      <c r="I1252" s="6">
        <v>234.63191884328</v>
      </c>
      <c r="J1252" t="s">
        <v>70</v>
      </c>
      <c r="K1252" s="6">
        <v>26.952059746440199</v>
      </c>
      <c r="L1252" t="s">
        <v>64</v>
      </c>
      <c r="M1252" s="6">
        <v>1017</v>
      </c>
      <c r="N1252" t="s">
        <v>65</v>
      </c>
      <c r="O1252" t="s">
        <v>67</v>
      </c>
      <c r="P1252" s="8">
        <v>34</v>
      </c>
      <c r="Q1252">
        <v>0</v>
      </c>
    </row>
    <row r="1253" spans="1:17">
      <c r="A1253">
        <v>2963623</v>
      </c>
      <c r="B1253" s="1">
        <v>43727.404844293997</v>
      </c>
      <c r="C1253" s="6">
        <v>62.547966568333301</v>
      </c>
      <c r="D1253" s="13" t="s">
        <v>68</v>
      </c>
      <c r="E1253">
        <v>1</v>
      </c>
      <c r="F1253" s="14" t="s">
        <v>63</v>
      </c>
      <c r="G1253" s="15">
        <v>43725.512708599497</v>
      </c>
      <c r="H1253" t="s">
        <v>69</v>
      </c>
      <c r="I1253" s="6">
        <v>234.85281644691199</v>
      </c>
      <c r="J1253" t="s">
        <v>70</v>
      </c>
      <c r="K1253" s="6">
        <v>26.9376571483931</v>
      </c>
      <c r="L1253" t="s">
        <v>64</v>
      </c>
      <c r="M1253" s="6">
        <v>1017</v>
      </c>
      <c r="N1253" t="s">
        <v>65</v>
      </c>
      <c r="O1253" t="s">
        <v>67</v>
      </c>
      <c r="P1253" s="8">
        <v>34</v>
      </c>
      <c r="Q1253">
        <v>0</v>
      </c>
    </row>
    <row r="1254" spans="1:17">
      <c r="A1254">
        <v>2963633</v>
      </c>
      <c r="B1254" s="1">
        <v>43727.404878854199</v>
      </c>
      <c r="C1254" s="6">
        <v>62.597780768333301</v>
      </c>
      <c r="D1254" s="13" t="s">
        <v>68</v>
      </c>
      <c r="E1254">
        <v>1</v>
      </c>
      <c r="F1254" s="14" t="s">
        <v>63</v>
      </c>
      <c r="G1254" s="15">
        <v>43725.512708599497</v>
      </c>
      <c r="H1254" t="s">
        <v>69</v>
      </c>
      <c r="I1254" s="6">
        <v>234.98719356708699</v>
      </c>
      <c r="J1254" t="s">
        <v>70</v>
      </c>
      <c r="K1254" s="6">
        <v>26.936066865313901</v>
      </c>
      <c r="L1254" t="s">
        <v>64</v>
      </c>
      <c r="M1254" s="6">
        <v>1017</v>
      </c>
      <c r="N1254" t="s">
        <v>65</v>
      </c>
      <c r="O1254" t="s">
        <v>67</v>
      </c>
      <c r="P1254" s="8">
        <v>34</v>
      </c>
      <c r="Q1254">
        <v>0</v>
      </c>
    </row>
    <row r="1255" spans="1:17">
      <c r="A1255">
        <v>2963643</v>
      </c>
      <c r="B1255" s="1">
        <v>43727.4049135764</v>
      </c>
      <c r="C1255" s="6">
        <v>62.647756811666703</v>
      </c>
      <c r="D1255" s="13" t="s">
        <v>68</v>
      </c>
      <c r="E1255">
        <v>1</v>
      </c>
      <c r="F1255" s="14" t="s">
        <v>63</v>
      </c>
      <c r="G1255" s="15">
        <v>43725.512708599497</v>
      </c>
      <c r="H1255" t="s">
        <v>69</v>
      </c>
      <c r="I1255" s="6">
        <v>234.76112275899899</v>
      </c>
      <c r="J1255" t="s">
        <v>70</v>
      </c>
      <c r="K1255" s="6">
        <v>26.942397996760999</v>
      </c>
      <c r="L1255" t="s">
        <v>64</v>
      </c>
      <c r="M1255" s="6">
        <v>1017</v>
      </c>
      <c r="N1255" t="s">
        <v>65</v>
      </c>
      <c r="O1255" t="s">
        <v>67</v>
      </c>
      <c r="P1255" s="8">
        <v>34</v>
      </c>
      <c r="Q1255">
        <v>0</v>
      </c>
    </row>
    <row r="1256" spans="1:17">
      <c r="A1256">
        <v>2963653</v>
      </c>
      <c r="B1256" s="1">
        <v>43727.404948263902</v>
      </c>
      <c r="C1256" s="6">
        <v>62.697720496666697</v>
      </c>
      <c r="D1256" s="13" t="s">
        <v>68</v>
      </c>
      <c r="E1256">
        <v>1</v>
      </c>
      <c r="F1256" s="14" t="s">
        <v>63</v>
      </c>
      <c r="G1256" s="15">
        <v>43725.512708599497</v>
      </c>
      <c r="H1256" t="s">
        <v>69</v>
      </c>
      <c r="I1256" s="6">
        <v>234.583641999235</v>
      </c>
      <c r="J1256" t="s">
        <v>70</v>
      </c>
      <c r="K1256" s="6">
        <v>26.964121969853299</v>
      </c>
      <c r="L1256" t="s">
        <v>64</v>
      </c>
      <c r="M1256" s="6">
        <v>1017</v>
      </c>
      <c r="N1256" t="s">
        <v>65</v>
      </c>
      <c r="O1256" t="s">
        <v>67</v>
      </c>
      <c r="P1256" s="8">
        <v>34</v>
      </c>
      <c r="Q1256">
        <v>0</v>
      </c>
    </row>
    <row r="1257" spans="1:17">
      <c r="A1257">
        <v>2963663</v>
      </c>
      <c r="B1257" s="1">
        <v>43727.404982951397</v>
      </c>
      <c r="C1257" s="6">
        <v>62.747636996666699</v>
      </c>
      <c r="D1257" s="13" t="s">
        <v>68</v>
      </c>
      <c r="E1257">
        <v>1</v>
      </c>
      <c r="F1257" s="14" t="s">
        <v>63</v>
      </c>
      <c r="G1257" s="15">
        <v>43725.512708599497</v>
      </c>
      <c r="H1257" t="s">
        <v>69</v>
      </c>
      <c r="I1257" s="6">
        <v>234.747625258905</v>
      </c>
      <c r="J1257" t="s">
        <v>70</v>
      </c>
      <c r="K1257" s="6">
        <v>26.956080482762001</v>
      </c>
      <c r="L1257" t="s">
        <v>64</v>
      </c>
      <c r="M1257" s="6">
        <v>1017</v>
      </c>
      <c r="N1257" t="s">
        <v>65</v>
      </c>
      <c r="O1257" t="s">
        <v>67</v>
      </c>
      <c r="P1257" s="8">
        <v>34</v>
      </c>
      <c r="Q1257">
        <v>0</v>
      </c>
    </row>
    <row r="1258" spans="1:17">
      <c r="A1258">
        <v>2963673</v>
      </c>
      <c r="B1258" s="1">
        <v>43727.405017557903</v>
      </c>
      <c r="C1258" s="6">
        <v>62.797469921666703</v>
      </c>
      <c r="D1258" s="13" t="s">
        <v>68</v>
      </c>
      <c r="E1258">
        <v>1</v>
      </c>
      <c r="F1258" s="14" t="s">
        <v>63</v>
      </c>
      <c r="G1258" s="15">
        <v>43725.512708599497</v>
      </c>
      <c r="H1258" t="s">
        <v>69</v>
      </c>
      <c r="I1258" s="6">
        <v>234.932709436648</v>
      </c>
      <c r="J1258" t="s">
        <v>70</v>
      </c>
      <c r="K1258" s="6">
        <v>26.942247969811401</v>
      </c>
      <c r="L1258" t="s">
        <v>64</v>
      </c>
      <c r="M1258" s="6">
        <v>1017</v>
      </c>
      <c r="N1258" t="s">
        <v>65</v>
      </c>
      <c r="O1258" t="s">
        <v>67</v>
      </c>
      <c r="P1258" s="8">
        <v>34</v>
      </c>
      <c r="Q1258">
        <v>0</v>
      </c>
    </row>
    <row r="1259" spans="1:17">
      <c r="A1259">
        <v>2963683</v>
      </c>
      <c r="B1259" s="1">
        <v>43727.405052661998</v>
      </c>
      <c r="C1259" s="6">
        <v>62.848054935</v>
      </c>
      <c r="D1259" s="13" t="s">
        <v>68</v>
      </c>
      <c r="E1259">
        <v>1</v>
      </c>
      <c r="F1259" s="14" t="s">
        <v>63</v>
      </c>
      <c r="G1259" s="15">
        <v>43725.512708599497</v>
      </c>
      <c r="H1259" t="s">
        <v>69</v>
      </c>
      <c r="I1259" s="6">
        <v>234.87907425193399</v>
      </c>
      <c r="J1259" t="s">
        <v>70</v>
      </c>
      <c r="K1259" s="6">
        <v>26.937807175138001</v>
      </c>
      <c r="L1259" t="s">
        <v>64</v>
      </c>
      <c r="M1259" s="6">
        <v>1017</v>
      </c>
      <c r="N1259" t="s">
        <v>65</v>
      </c>
      <c r="O1259" t="s">
        <v>67</v>
      </c>
      <c r="P1259" s="8">
        <v>34</v>
      </c>
      <c r="Q1259">
        <v>0</v>
      </c>
    </row>
    <row r="1260" spans="1:17">
      <c r="A1260">
        <v>2963693</v>
      </c>
      <c r="B1260" s="1">
        <v>43727.405087233798</v>
      </c>
      <c r="C1260" s="6">
        <v>62.897852306666699</v>
      </c>
      <c r="D1260" s="13" t="s">
        <v>68</v>
      </c>
      <c r="E1260">
        <v>1</v>
      </c>
      <c r="F1260" s="14" t="s">
        <v>63</v>
      </c>
      <c r="G1260" s="15">
        <v>43725.512708599497</v>
      </c>
      <c r="H1260" t="s">
        <v>69</v>
      </c>
      <c r="I1260" s="6">
        <v>235.043508668416</v>
      </c>
      <c r="J1260" t="s">
        <v>70</v>
      </c>
      <c r="K1260" s="6">
        <v>26.938197244705002</v>
      </c>
      <c r="L1260" t="s">
        <v>64</v>
      </c>
      <c r="M1260" s="6">
        <v>1017</v>
      </c>
      <c r="N1260" t="s">
        <v>65</v>
      </c>
      <c r="O1260" t="s">
        <v>67</v>
      </c>
      <c r="P1260" s="8">
        <v>34</v>
      </c>
      <c r="Q1260">
        <v>0</v>
      </c>
    </row>
    <row r="1261" spans="1:17">
      <c r="A1261">
        <v>2963703</v>
      </c>
      <c r="B1261" s="1">
        <v>43727.405121840296</v>
      </c>
      <c r="C1261" s="6">
        <v>62.947664531666703</v>
      </c>
      <c r="D1261" s="13" t="s">
        <v>68</v>
      </c>
      <c r="E1261">
        <v>1</v>
      </c>
      <c r="F1261" s="14" t="s">
        <v>63</v>
      </c>
      <c r="G1261" s="15">
        <v>43725.512708599497</v>
      </c>
      <c r="H1261" t="s">
        <v>69</v>
      </c>
      <c r="I1261" s="6">
        <v>235.01140390250899</v>
      </c>
      <c r="J1261" t="s">
        <v>70</v>
      </c>
      <c r="K1261" s="6">
        <v>26.9300357985944</v>
      </c>
      <c r="L1261" t="s">
        <v>64</v>
      </c>
      <c r="M1261" s="6">
        <v>1017</v>
      </c>
      <c r="N1261" t="s">
        <v>65</v>
      </c>
      <c r="O1261" t="s">
        <v>67</v>
      </c>
      <c r="P1261" s="8">
        <v>34</v>
      </c>
      <c r="Q1261">
        <v>0</v>
      </c>
    </row>
    <row r="1262" spans="1:17">
      <c r="A1262">
        <v>2963713</v>
      </c>
      <c r="B1262" s="1">
        <v>43727.405156481502</v>
      </c>
      <c r="C1262" s="6">
        <v>62.997565111666702</v>
      </c>
      <c r="D1262" s="13" t="s">
        <v>68</v>
      </c>
      <c r="E1262">
        <v>1</v>
      </c>
      <c r="F1262" s="14" t="s">
        <v>63</v>
      </c>
      <c r="G1262" s="15">
        <v>43725.512708599497</v>
      </c>
      <c r="H1262" t="s">
        <v>69</v>
      </c>
      <c r="I1262" s="6">
        <v>234.620609603448</v>
      </c>
      <c r="J1262" t="s">
        <v>70</v>
      </c>
      <c r="K1262" s="6">
        <v>26.957130675877998</v>
      </c>
      <c r="L1262" t="s">
        <v>64</v>
      </c>
      <c r="M1262" s="6">
        <v>1017</v>
      </c>
      <c r="N1262" t="s">
        <v>65</v>
      </c>
      <c r="O1262" t="s">
        <v>67</v>
      </c>
      <c r="P1262" s="8">
        <v>34</v>
      </c>
      <c r="Q1262">
        <v>0</v>
      </c>
    </row>
    <row r="1263" spans="1:17">
      <c r="A1263">
        <v>2963723</v>
      </c>
      <c r="B1263" s="1">
        <v>43727.405191168997</v>
      </c>
      <c r="C1263" s="6">
        <v>63.047462760000002</v>
      </c>
      <c r="D1263" s="13" t="s">
        <v>68</v>
      </c>
      <c r="E1263">
        <v>1</v>
      </c>
      <c r="F1263" s="14" t="s">
        <v>63</v>
      </c>
      <c r="G1263" s="15">
        <v>43725.512708599497</v>
      </c>
      <c r="H1263" t="s">
        <v>69</v>
      </c>
      <c r="I1263" s="6">
        <v>234.93647961126001</v>
      </c>
      <c r="J1263" t="s">
        <v>70</v>
      </c>
      <c r="K1263" s="6">
        <v>26.944078299055501</v>
      </c>
      <c r="L1263" t="s">
        <v>64</v>
      </c>
      <c r="M1263" s="6">
        <v>1017</v>
      </c>
      <c r="N1263" t="s">
        <v>65</v>
      </c>
      <c r="O1263" t="s">
        <v>67</v>
      </c>
      <c r="P1263" s="8">
        <v>34</v>
      </c>
      <c r="Q1263">
        <v>0</v>
      </c>
    </row>
    <row r="1264" spans="1:17">
      <c r="A1264">
        <v>2963733</v>
      </c>
      <c r="B1264" s="1">
        <v>43727.405225844901</v>
      </c>
      <c r="C1264" s="6">
        <v>63.0974102433333</v>
      </c>
      <c r="D1264" s="13" t="s">
        <v>68</v>
      </c>
      <c r="E1264">
        <v>1</v>
      </c>
      <c r="F1264" s="14" t="s">
        <v>63</v>
      </c>
      <c r="G1264" s="15">
        <v>43725.512708599497</v>
      </c>
      <c r="H1264" t="s">
        <v>69</v>
      </c>
      <c r="I1264" s="6">
        <v>234.89270185642101</v>
      </c>
      <c r="J1264" t="s">
        <v>70</v>
      </c>
      <c r="K1264" s="6">
        <v>26.947348889861999</v>
      </c>
      <c r="L1264" t="s">
        <v>64</v>
      </c>
      <c r="M1264" s="6">
        <v>1017</v>
      </c>
      <c r="N1264" t="s">
        <v>65</v>
      </c>
      <c r="O1264" t="s">
        <v>67</v>
      </c>
      <c r="P1264" s="8">
        <v>34</v>
      </c>
      <c r="Q1264">
        <v>0</v>
      </c>
    </row>
    <row r="1265" spans="1:17">
      <c r="A1265">
        <v>2963743</v>
      </c>
      <c r="B1265" s="1">
        <v>43727.405260532403</v>
      </c>
      <c r="C1265" s="6">
        <v>63.1473805183333</v>
      </c>
      <c r="D1265" s="13" t="s">
        <v>68</v>
      </c>
      <c r="E1265">
        <v>1</v>
      </c>
      <c r="F1265" s="14" t="s">
        <v>63</v>
      </c>
      <c r="G1265" s="15">
        <v>43725.512708599497</v>
      </c>
      <c r="H1265" t="s">
        <v>69</v>
      </c>
      <c r="I1265" s="6">
        <v>234.54866870749899</v>
      </c>
      <c r="J1265" t="s">
        <v>70</v>
      </c>
      <c r="K1265" s="6">
        <v>26.960401279401601</v>
      </c>
      <c r="L1265" t="s">
        <v>64</v>
      </c>
      <c r="M1265" s="6">
        <v>1017</v>
      </c>
      <c r="N1265" t="s">
        <v>65</v>
      </c>
      <c r="O1265" t="s">
        <v>67</v>
      </c>
      <c r="P1265" s="8">
        <v>34</v>
      </c>
      <c r="Q1265">
        <v>0</v>
      </c>
    </row>
    <row r="1266" spans="1:17">
      <c r="A1266">
        <v>2963753</v>
      </c>
      <c r="B1266" s="1">
        <v>43727.405295717603</v>
      </c>
      <c r="C1266" s="6">
        <v>63.198072830000001</v>
      </c>
      <c r="D1266" s="13" t="s">
        <v>68</v>
      </c>
      <c r="E1266">
        <v>1</v>
      </c>
      <c r="F1266" s="14" t="s">
        <v>63</v>
      </c>
      <c r="G1266" s="15">
        <v>43725.512708599497</v>
      </c>
      <c r="H1266" t="s">
        <v>69</v>
      </c>
      <c r="I1266" s="6">
        <v>234.91874361820101</v>
      </c>
      <c r="J1266" t="s">
        <v>70</v>
      </c>
      <c r="K1266" s="6">
        <v>26.939067400056</v>
      </c>
      <c r="L1266" t="s">
        <v>64</v>
      </c>
      <c r="M1266" s="6">
        <v>1017</v>
      </c>
      <c r="N1266" t="s">
        <v>65</v>
      </c>
      <c r="O1266" t="s">
        <v>67</v>
      </c>
      <c r="P1266" s="8">
        <v>34</v>
      </c>
      <c r="Q1266">
        <v>0</v>
      </c>
    </row>
    <row r="1267" spans="1:17">
      <c r="A1267">
        <v>2963763</v>
      </c>
      <c r="B1267" s="1">
        <v>43727.405330405098</v>
      </c>
      <c r="C1267" s="6">
        <v>63.2479662233333</v>
      </c>
      <c r="D1267" s="13" t="s">
        <v>68</v>
      </c>
      <c r="E1267">
        <v>1</v>
      </c>
      <c r="F1267" s="14" t="s">
        <v>63</v>
      </c>
      <c r="G1267" s="15">
        <v>43725.512708599497</v>
      </c>
      <c r="H1267" t="s">
        <v>69</v>
      </c>
      <c r="I1267" s="6">
        <v>235.032303413177</v>
      </c>
      <c r="J1267" t="s">
        <v>70</v>
      </c>
      <c r="K1267" s="6">
        <v>26.928475524391601</v>
      </c>
      <c r="L1267" t="s">
        <v>64</v>
      </c>
      <c r="M1267" s="6">
        <v>1017</v>
      </c>
      <c r="N1267" t="s">
        <v>65</v>
      </c>
      <c r="O1267" t="s">
        <v>67</v>
      </c>
      <c r="P1267" s="8">
        <v>34</v>
      </c>
      <c r="Q1267">
        <v>0</v>
      </c>
    </row>
    <row r="1268" spans="1:17">
      <c r="A1268">
        <v>2963773</v>
      </c>
      <c r="B1268" s="1">
        <v>43727.405365011597</v>
      </c>
      <c r="C1268" s="6">
        <v>63.297798053333302</v>
      </c>
      <c r="D1268" s="13" t="s">
        <v>68</v>
      </c>
      <c r="E1268">
        <v>1</v>
      </c>
      <c r="F1268" s="14" t="s">
        <v>63</v>
      </c>
      <c r="G1268" s="15">
        <v>43725.512708599497</v>
      </c>
      <c r="H1268" t="s">
        <v>69</v>
      </c>
      <c r="I1268" s="6">
        <v>234.71359816663499</v>
      </c>
      <c r="J1268" t="s">
        <v>70</v>
      </c>
      <c r="K1268" s="6">
        <v>26.954400174459799</v>
      </c>
      <c r="L1268" t="s">
        <v>64</v>
      </c>
      <c r="M1268" s="6">
        <v>1017</v>
      </c>
      <c r="N1268" t="s">
        <v>65</v>
      </c>
      <c r="O1268" t="s">
        <v>67</v>
      </c>
      <c r="P1268" s="8">
        <v>34</v>
      </c>
      <c r="Q1268">
        <v>0</v>
      </c>
    </row>
    <row r="1269" spans="1:17">
      <c r="A1269">
        <v>2963783</v>
      </c>
      <c r="B1269" s="1">
        <v>43727.405399652802</v>
      </c>
      <c r="C1269" s="6">
        <v>63.347715000000001</v>
      </c>
      <c r="D1269" s="13" t="s">
        <v>68</v>
      </c>
      <c r="E1269">
        <v>1</v>
      </c>
      <c r="F1269" s="14" t="s">
        <v>63</v>
      </c>
      <c r="G1269" s="15">
        <v>43725.512708599497</v>
      </c>
      <c r="H1269" t="s">
        <v>69</v>
      </c>
      <c r="I1269" s="6">
        <v>234.86001897481199</v>
      </c>
      <c r="J1269" t="s">
        <v>70</v>
      </c>
      <c r="K1269" s="6">
        <v>26.947678949661601</v>
      </c>
      <c r="L1269" t="s">
        <v>64</v>
      </c>
      <c r="M1269" s="6">
        <v>1017</v>
      </c>
      <c r="N1269" t="s">
        <v>65</v>
      </c>
      <c r="O1269" t="s">
        <v>67</v>
      </c>
      <c r="P1269" s="8">
        <v>34</v>
      </c>
      <c r="Q1269">
        <v>0</v>
      </c>
    </row>
    <row r="1270" spans="1:17">
      <c r="A1270">
        <v>2963793</v>
      </c>
      <c r="B1270" s="1">
        <v>43727.405434340297</v>
      </c>
      <c r="C1270" s="6">
        <v>63.397630153333303</v>
      </c>
      <c r="D1270" s="13" t="s">
        <v>68</v>
      </c>
      <c r="E1270">
        <v>1</v>
      </c>
      <c r="F1270" s="14" t="s">
        <v>63</v>
      </c>
      <c r="G1270" s="15">
        <v>43725.512708599497</v>
      </c>
      <c r="H1270" t="s">
        <v>69</v>
      </c>
      <c r="I1270" s="6">
        <v>234.90715943159</v>
      </c>
      <c r="J1270" t="s">
        <v>70</v>
      </c>
      <c r="K1270" s="6">
        <v>26.946268694380699</v>
      </c>
      <c r="L1270" t="s">
        <v>64</v>
      </c>
      <c r="M1270" s="6">
        <v>1017</v>
      </c>
      <c r="N1270" t="s">
        <v>65</v>
      </c>
      <c r="O1270" t="s">
        <v>67</v>
      </c>
      <c r="P1270" s="8">
        <v>34</v>
      </c>
      <c r="Q1270">
        <v>0</v>
      </c>
    </row>
    <row r="1271" spans="1:17">
      <c r="A1271">
        <v>2963803</v>
      </c>
      <c r="B1271" s="1">
        <v>43727.405469097197</v>
      </c>
      <c r="C1271" s="6">
        <v>63.447701658333301</v>
      </c>
      <c r="D1271" s="13" t="s">
        <v>68</v>
      </c>
      <c r="E1271">
        <v>1</v>
      </c>
      <c r="F1271" s="14" t="s">
        <v>63</v>
      </c>
      <c r="G1271" s="15">
        <v>43725.512708599497</v>
      </c>
      <c r="H1271" t="s">
        <v>69</v>
      </c>
      <c r="I1271" s="6">
        <v>234.74401372381601</v>
      </c>
      <c r="J1271" t="s">
        <v>70</v>
      </c>
      <c r="K1271" s="6">
        <v>26.956350532388999</v>
      </c>
      <c r="L1271" t="s">
        <v>64</v>
      </c>
      <c r="M1271" s="6">
        <v>1017</v>
      </c>
      <c r="N1271" t="s">
        <v>65</v>
      </c>
      <c r="O1271" t="s">
        <v>67</v>
      </c>
      <c r="P1271" s="8">
        <v>34</v>
      </c>
      <c r="Q1271">
        <v>0</v>
      </c>
    </row>
    <row r="1272" spans="1:17">
      <c r="A1272">
        <v>2963813</v>
      </c>
      <c r="B1272" s="1">
        <v>43727.405503703703</v>
      </c>
      <c r="C1272" s="6">
        <v>63.497567113333297</v>
      </c>
      <c r="D1272" s="13" t="s">
        <v>68</v>
      </c>
      <c r="E1272">
        <v>1</v>
      </c>
      <c r="F1272" s="14" t="s">
        <v>63</v>
      </c>
      <c r="G1272" s="15">
        <v>43725.512708599497</v>
      </c>
      <c r="H1272" t="s">
        <v>69</v>
      </c>
      <c r="I1272" s="6">
        <v>234.752200302999</v>
      </c>
      <c r="J1272" t="s">
        <v>70</v>
      </c>
      <c r="K1272" s="6">
        <v>26.957850808490502</v>
      </c>
      <c r="L1272" t="s">
        <v>64</v>
      </c>
      <c r="M1272" s="6">
        <v>1017</v>
      </c>
      <c r="N1272" t="s">
        <v>65</v>
      </c>
      <c r="O1272" t="s">
        <v>67</v>
      </c>
      <c r="P1272" s="8">
        <v>34</v>
      </c>
      <c r="Q1272">
        <v>0</v>
      </c>
    </row>
    <row r="1273" spans="1:17">
      <c r="A1273">
        <v>2963823</v>
      </c>
      <c r="B1273" s="1">
        <v>43727.405538391198</v>
      </c>
      <c r="C1273" s="6">
        <v>63.547470633333297</v>
      </c>
      <c r="D1273" s="13" t="s">
        <v>68</v>
      </c>
      <c r="E1273">
        <v>1</v>
      </c>
      <c r="F1273" s="14" t="s">
        <v>63</v>
      </c>
      <c r="G1273" s="15">
        <v>43725.512708599497</v>
      </c>
      <c r="H1273" t="s">
        <v>69</v>
      </c>
      <c r="I1273" s="6">
        <v>235.061694063191</v>
      </c>
      <c r="J1273" t="s">
        <v>70</v>
      </c>
      <c r="K1273" s="6">
        <v>26.932616253675398</v>
      </c>
      <c r="L1273" t="s">
        <v>64</v>
      </c>
      <c r="M1273" s="6">
        <v>1017</v>
      </c>
      <c r="N1273" t="s">
        <v>65</v>
      </c>
      <c r="O1273" t="s">
        <v>67</v>
      </c>
      <c r="P1273" s="8">
        <v>34</v>
      </c>
      <c r="Q1273">
        <v>0</v>
      </c>
    </row>
    <row r="1274" spans="1:17">
      <c r="A1274">
        <v>2963833</v>
      </c>
      <c r="B1274" s="1">
        <v>43727.405572997697</v>
      </c>
      <c r="C1274" s="6">
        <v>63.597314539999999</v>
      </c>
      <c r="D1274" s="13" t="s">
        <v>68</v>
      </c>
      <c r="E1274">
        <v>1</v>
      </c>
      <c r="F1274" s="14" t="s">
        <v>63</v>
      </c>
      <c r="G1274" s="15">
        <v>43725.512708599497</v>
      </c>
      <c r="H1274" t="s">
        <v>69</v>
      </c>
      <c r="I1274" s="6">
        <v>234.98839900972899</v>
      </c>
      <c r="J1274" t="s">
        <v>70</v>
      </c>
      <c r="K1274" s="6">
        <v>26.935976849313199</v>
      </c>
      <c r="L1274" t="s">
        <v>64</v>
      </c>
      <c r="M1274" s="6">
        <v>1017</v>
      </c>
      <c r="N1274" t="s">
        <v>65</v>
      </c>
      <c r="O1274" t="s">
        <v>67</v>
      </c>
      <c r="P1274" s="8">
        <v>34</v>
      </c>
      <c r="Q1274">
        <v>0</v>
      </c>
    </row>
    <row r="1275" spans="1:17">
      <c r="A1275">
        <v>2963843</v>
      </c>
      <c r="B1275" s="1">
        <v>43727.405608217603</v>
      </c>
      <c r="C1275" s="6">
        <v>63.648072733333301</v>
      </c>
      <c r="D1275" s="13" t="s">
        <v>68</v>
      </c>
      <c r="E1275">
        <v>1</v>
      </c>
      <c r="F1275" s="14" t="s">
        <v>63</v>
      </c>
      <c r="G1275" s="15">
        <v>43725.512708599497</v>
      </c>
      <c r="H1275" t="s">
        <v>69</v>
      </c>
      <c r="I1275" s="6">
        <v>234.84612393500299</v>
      </c>
      <c r="J1275" t="s">
        <v>70</v>
      </c>
      <c r="K1275" s="6">
        <v>26.950829522109899</v>
      </c>
      <c r="L1275" t="s">
        <v>64</v>
      </c>
      <c r="M1275" s="6">
        <v>1017</v>
      </c>
      <c r="N1275" t="s">
        <v>65</v>
      </c>
      <c r="O1275" t="s">
        <v>67</v>
      </c>
      <c r="P1275" s="8">
        <v>34</v>
      </c>
      <c r="Q1275">
        <v>0</v>
      </c>
    </row>
    <row r="1276" spans="1:17">
      <c r="A1276">
        <v>2963853</v>
      </c>
      <c r="B1276" s="1">
        <v>43727.405642905098</v>
      </c>
      <c r="C1276" s="6">
        <v>63.697991039999998</v>
      </c>
      <c r="D1276" s="13" t="s">
        <v>68</v>
      </c>
      <c r="E1276">
        <v>1</v>
      </c>
      <c r="F1276" s="14" t="s">
        <v>63</v>
      </c>
      <c r="G1276" s="15">
        <v>43725.512708599497</v>
      </c>
      <c r="H1276" t="s">
        <v>69</v>
      </c>
      <c r="I1276" s="6">
        <v>234.88259599621401</v>
      </c>
      <c r="J1276" t="s">
        <v>70</v>
      </c>
      <c r="K1276" s="6">
        <v>26.941767883617999</v>
      </c>
      <c r="L1276" t="s">
        <v>64</v>
      </c>
      <c r="M1276" s="6">
        <v>1017</v>
      </c>
      <c r="N1276" t="s">
        <v>65</v>
      </c>
      <c r="O1276" t="s">
        <v>67</v>
      </c>
      <c r="P1276" s="8">
        <v>34</v>
      </c>
      <c r="Q1276">
        <v>0</v>
      </c>
    </row>
    <row r="1277" spans="1:17">
      <c r="A1277">
        <v>2963863</v>
      </c>
      <c r="B1277" s="1">
        <v>43727.405677546303</v>
      </c>
      <c r="C1277" s="6">
        <v>63.747858415000003</v>
      </c>
      <c r="D1277" s="13" t="s">
        <v>68</v>
      </c>
      <c r="E1277">
        <v>1</v>
      </c>
      <c r="F1277" s="14" t="s">
        <v>63</v>
      </c>
      <c r="G1277" s="15">
        <v>43725.512708599497</v>
      </c>
      <c r="H1277" t="s">
        <v>69</v>
      </c>
      <c r="I1277" s="6">
        <v>234.85776732822501</v>
      </c>
      <c r="J1277" t="s">
        <v>70</v>
      </c>
      <c r="K1277" s="6">
        <v>26.949959363709699</v>
      </c>
      <c r="L1277" t="s">
        <v>64</v>
      </c>
      <c r="M1277" s="6">
        <v>1017</v>
      </c>
      <c r="N1277" t="s">
        <v>65</v>
      </c>
      <c r="O1277" t="s">
        <v>67</v>
      </c>
      <c r="P1277" s="8">
        <v>34</v>
      </c>
      <c r="Q1277">
        <v>0</v>
      </c>
    </row>
    <row r="1278" spans="1:17">
      <c r="A1278">
        <v>2963873</v>
      </c>
      <c r="B1278" s="1">
        <v>43727.405712118103</v>
      </c>
      <c r="C1278" s="6">
        <v>63.797649506666701</v>
      </c>
      <c r="D1278" s="13" t="s">
        <v>68</v>
      </c>
      <c r="E1278">
        <v>1</v>
      </c>
      <c r="F1278" s="14" t="s">
        <v>63</v>
      </c>
      <c r="G1278" s="15">
        <v>43725.512708599497</v>
      </c>
      <c r="H1278" t="s">
        <v>69</v>
      </c>
      <c r="I1278" s="6">
        <v>234.89118491887101</v>
      </c>
      <c r="J1278" t="s">
        <v>70</v>
      </c>
      <c r="K1278" s="6">
        <v>26.9432381478032</v>
      </c>
      <c r="L1278" t="s">
        <v>64</v>
      </c>
      <c r="M1278" s="6">
        <v>1017</v>
      </c>
      <c r="N1278" t="s">
        <v>65</v>
      </c>
      <c r="O1278" t="s">
        <v>67</v>
      </c>
      <c r="P1278" s="8">
        <v>34</v>
      </c>
      <c r="Q1278">
        <v>0</v>
      </c>
    </row>
    <row r="1279" spans="1:17">
      <c r="A1279">
        <v>2963883</v>
      </c>
      <c r="B1279" s="1">
        <v>43727.405746678203</v>
      </c>
      <c r="C1279" s="6">
        <v>63.847435676666699</v>
      </c>
      <c r="D1279" s="13" t="s">
        <v>68</v>
      </c>
      <c r="E1279">
        <v>1</v>
      </c>
      <c r="F1279" s="14" t="s">
        <v>63</v>
      </c>
      <c r="G1279" s="15">
        <v>43725.512708599497</v>
      </c>
      <c r="H1279" t="s">
        <v>69</v>
      </c>
      <c r="I1279" s="6">
        <v>234.968004685772</v>
      </c>
      <c r="J1279" t="s">
        <v>70</v>
      </c>
      <c r="K1279" s="6">
        <v>26.933276370410098</v>
      </c>
      <c r="L1279" t="s">
        <v>64</v>
      </c>
      <c r="M1279" s="6">
        <v>1017</v>
      </c>
      <c r="N1279" t="s">
        <v>65</v>
      </c>
      <c r="O1279" t="s">
        <v>67</v>
      </c>
      <c r="P1279" s="8">
        <v>34</v>
      </c>
      <c r="Q1279">
        <v>0</v>
      </c>
    </row>
    <row r="1280" spans="1:17">
      <c r="A1280">
        <v>2963893</v>
      </c>
      <c r="B1280" s="1">
        <v>43727.405781250003</v>
      </c>
      <c r="C1280" s="6">
        <v>63.897239956666702</v>
      </c>
      <c r="D1280" s="13" t="s">
        <v>68</v>
      </c>
      <c r="E1280">
        <v>1</v>
      </c>
      <c r="F1280" s="14" t="s">
        <v>63</v>
      </c>
      <c r="G1280" s="15">
        <v>43725.512708599497</v>
      </c>
      <c r="H1280" t="s">
        <v>69</v>
      </c>
      <c r="I1280" s="6">
        <v>235.04209975063699</v>
      </c>
      <c r="J1280" t="s">
        <v>70</v>
      </c>
      <c r="K1280" s="6">
        <v>26.929855766919001</v>
      </c>
      <c r="L1280" t="s">
        <v>64</v>
      </c>
      <c r="M1280" s="6">
        <v>1017</v>
      </c>
      <c r="N1280" t="s">
        <v>65</v>
      </c>
      <c r="O1280" t="s">
        <v>67</v>
      </c>
      <c r="P1280" s="8">
        <v>34</v>
      </c>
      <c r="Q1280">
        <v>0</v>
      </c>
    </row>
    <row r="1281" spans="1:17">
      <c r="A1281">
        <v>2963903</v>
      </c>
      <c r="B1281" s="1">
        <v>43727.405816435203</v>
      </c>
      <c r="C1281" s="6">
        <v>63.947871988333297</v>
      </c>
      <c r="D1281" s="13" t="s">
        <v>68</v>
      </c>
      <c r="E1281">
        <v>1</v>
      </c>
      <c r="F1281" s="14" t="s">
        <v>63</v>
      </c>
      <c r="G1281" s="15">
        <v>43725.512708599497</v>
      </c>
      <c r="H1281" t="s">
        <v>69</v>
      </c>
      <c r="I1281" s="6">
        <v>234.77997291368899</v>
      </c>
      <c r="J1281" t="s">
        <v>70</v>
      </c>
      <c r="K1281" s="6">
        <v>26.9515496533709</v>
      </c>
      <c r="L1281" t="s">
        <v>64</v>
      </c>
      <c r="M1281" s="6">
        <v>1017</v>
      </c>
      <c r="N1281" t="s">
        <v>65</v>
      </c>
      <c r="O1281" t="s">
        <v>67</v>
      </c>
      <c r="P1281" s="8">
        <v>34</v>
      </c>
      <c r="Q1281">
        <v>0</v>
      </c>
    </row>
    <row r="1282" spans="1:17">
      <c r="A1282">
        <v>2963913</v>
      </c>
      <c r="B1282" s="1">
        <v>43727.405851006901</v>
      </c>
      <c r="C1282" s="6">
        <v>63.997674445000001</v>
      </c>
      <c r="D1282" s="13" t="s">
        <v>68</v>
      </c>
      <c r="E1282">
        <v>1</v>
      </c>
      <c r="F1282" s="14" t="s">
        <v>63</v>
      </c>
      <c r="G1282" s="15">
        <v>43725.512708599497</v>
      </c>
      <c r="H1282" t="s">
        <v>69</v>
      </c>
      <c r="I1282" s="6">
        <v>234.84099080888501</v>
      </c>
      <c r="J1282" t="s">
        <v>70</v>
      </c>
      <c r="K1282" s="6">
        <v>26.946988824663499</v>
      </c>
      <c r="L1282" t="s">
        <v>64</v>
      </c>
      <c r="M1282" s="6">
        <v>1017</v>
      </c>
      <c r="N1282" t="s">
        <v>65</v>
      </c>
      <c r="O1282" t="s">
        <v>67</v>
      </c>
      <c r="P1282" s="8">
        <v>34</v>
      </c>
      <c r="Q1282">
        <v>0</v>
      </c>
    </row>
    <row r="1283" spans="1:17">
      <c r="A1283">
        <v>2963923</v>
      </c>
      <c r="B1283" s="1">
        <v>43727.4058856134</v>
      </c>
      <c r="C1283" s="6">
        <v>64.047517023333299</v>
      </c>
      <c r="D1283" s="13" t="s">
        <v>68</v>
      </c>
      <c r="E1283">
        <v>1</v>
      </c>
      <c r="F1283" s="14" t="s">
        <v>63</v>
      </c>
      <c r="G1283" s="15">
        <v>43725.512708599497</v>
      </c>
      <c r="H1283" t="s">
        <v>69</v>
      </c>
      <c r="I1283" s="6">
        <v>234.87376097324801</v>
      </c>
      <c r="J1283" t="s">
        <v>70</v>
      </c>
      <c r="K1283" s="6">
        <v>26.942428002152202</v>
      </c>
      <c r="L1283" t="s">
        <v>64</v>
      </c>
      <c r="M1283" s="6">
        <v>1017</v>
      </c>
      <c r="N1283" t="s">
        <v>65</v>
      </c>
      <c r="O1283" t="s">
        <v>67</v>
      </c>
      <c r="P1283" s="8">
        <v>34</v>
      </c>
      <c r="Q1283">
        <v>0</v>
      </c>
    </row>
    <row r="1284" spans="1:17">
      <c r="A1284">
        <v>2963933</v>
      </c>
      <c r="B1284" s="1">
        <v>43727.405920717603</v>
      </c>
      <c r="C1284" s="6">
        <v>64.098049055000004</v>
      </c>
      <c r="D1284" s="13" t="s">
        <v>68</v>
      </c>
      <c r="E1284">
        <v>1</v>
      </c>
      <c r="F1284" s="14" t="s">
        <v>63</v>
      </c>
      <c r="G1284" s="15">
        <v>43725.512708599497</v>
      </c>
      <c r="H1284" t="s">
        <v>69</v>
      </c>
      <c r="I1284" s="6">
        <v>234.921686890746</v>
      </c>
      <c r="J1284" t="s">
        <v>70</v>
      </c>
      <c r="K1284" s="6">
        <v>26.951519647897801</v>
      </c>
      <c r="L1284" t="s">
        <v>64</v>
      </c>
      <c r="M1284" s="6">
        <v>1017</v>
      </c>
      <c r="N1284" t="s">
        <v>65</v>
      </c>
      <c r="O1284" t="s">
        <v>67</v>
      </c>
      <c r="P1284" s="8">
        <v>34</v>
      </c>
      <c r="Q1284">
        <v>0</v>
      </c>
    </row>
    <row r="1285" spans="1:17">
      <c r="A1285">
        <v>2963943</v>
      </c>
      <c r="B1285" s="1">
        <v>43727.405955243099</v>
      </c>
      <c r="C1285" s="6">
        <v>64.147757471666694</v>
      </c>
      <c r="D1285" s="13" t="s">
        <v>68</v>
      </c>
      <c r="E1285">
        <v>1</v>
      </c>
      <c r="F1285" s="14" t="s">
        <v>63</v>
      </c>
      <c r="G1285" s="15">
        <v>43725.512708599497</v>
      </c>
      <c r="H1285" t="s">
        <v>69</v>
      </c>
      <c r="I1285" s="6">
        <v>234.790180947876</v>
      </c>
      <c r="J1285" t="s">
        <v>70</v>
      </c>
      <c r="K1285" s="6">
        <v>26.942337985980402</v>
      </c>
      <c r="L1285" t="s">
        <v>64</v>
      </c>
      <c r="M1285" s="6">
        <v>1017</v>
      </c>
      <c r="N1285" t="s">
        <v>65</v>
      </c>
      <c r="O1285" t="s">
        <v>67</v>
      </c>
      <c r="P1285" s="8">
        <v>34</v>
      </c>
      <c r="Q1285">
        <v>0</v>
      </c>
    </row>
    <row r="1286" spans="1:17">
      <c r="A1286">
        <v>2963953</v>
      </c>
      <c r="B1286" s="1">
        <v>43727.4059898958</v>
      </c>
      <c r="C1286" s="6">
        <v>64.197663771666697</v>
      </c>
      <c r="D1286" s="13" t="s">
        <v>68</v>
      </c>
      <c r="E1286">
        <v>1</v>
      </c>
      <c r="F1286" s="14" t="s">
        <v>63</v>
      </c>
      <c r="G1286" s="15">
        <v>43725.512708599497</v>
      </c>
      <c r="H1286" t="s">
        <v>69</v>
      </c>
      <c r="I1286" s="6">
        <v>234.97167672537</v>
      </c>
      <c r="J1286" t="s">
        <v>70</v>
      </c>
      <c r="K1286" s="6">
        <v>26.939337448314699</v>
      </c>
      <c r="L1286" t="s">
        <v>64</v>
      </c>
      <c r="M1286" s="6">
        <v>1017</v>
      </c>
      <c r="N1286" t="s">
        <v>65</v>
      </c>
      <c r="O1286" t="s">
        <v>67</v>
      </c>
      <c r="P1286" s="8">
        <v>34</v>
      </c>
      <c r="Q1286">
        <v>0</v>
      </c>
    </row>
    <row r="1287" spans="1:17">
      <c r="A1287">
        <v>2963963</v>
      </c>
      <c r="B1287" s="1">
        <v>43727.406024456002</v>
      </c>
      <c r="C1287" s="6">
        <v>64.247455936666697</v>
      </c>
      <c r="D1287" s="13" t="s">
        <v>68</v>
      </c>
      <c r="E1287">
        <v>1</v>
      </c>
      <c r="F1287" s="14" t="s">
        <v>63</v>
      </c>
      <c r="G1287" s="15">
        <v>43725.512708599497</v>
      </c>
      <c r="H1287" t="s">
        <v>69</v>
      </c>
      <c r="I1287" s="6">
        <v>234.82797548241399</v>
      </c>
      <c r="J1287" t="s">
        <v>70</v>
      </c>
      <c r="K1287" s="6">
        <v>26.956410543420098</v>
      </c>
      <c r="L1287" t="s">
        <v>64</v>
      </c>
      <c r="M1287" s="6">
        <v>1017</v>
      </c>
      <c r="N1287" t="s">
        <v>65</v>
      </c>
      <c r="O1287" t="s">
        <v>67</v>
      </c>
      <c r="P1287" s="8">
        <v>34</v>
      </c>
      <c r="Q1287">
        <v>0</v>
      </c>
    </row>
    <row r="1288" spans="1:17">
      <c r="A1288">
        <v>2963973</v>
      </c>
      <c r="B1288" s="1">
        <v>43727.406059062501</v>
      </c>
      <c r="C1288" s="6">
        <v>64.297248831666707</v>
      </c>
      <c r="D1288" s="13" t="s">
        <v>68</v>
      </c>
      <c r="E1288">
        <v>1</v>
      </c>
      <c r="F1288" s="14" t="s">
        <v>63</v>
      </c>
      <c r="G1288" s="15">
        <v>43725.512708599497</v>
      </c>
      <c r="H1288" t="s">
        <v>69</v>
      </c>
      <c r="I1288" s="6">
        <v>234.84266925947401</v>
      </c>
      <c r="J1288" t="s">
        <v>70</v>
      </c>
      <c r="K1288" s="6">
        <v>26.953199954758901</v>
      </c>
      <c r="L1288" t="s">
        <v>64</v>
      </c>
      <c r="M1288" s="6">
        <v>1017</v>
      </c>
      <c r="N1288" t="s">
        <v>65</v>
      </c>
      <c r="O1288" t="s">
        <v>67</v>
      </c>
      <c r="P1288" s="8">
        <v>34</v>
      </c>
      <c r="Q1288">
        <v>0</v>
      </c>
    </row>
    <row r="1289" spans="1:17">
      <c r="A1289">
        <v>2963983</v>
      </c>
      <c r="B1289" s="1">
        <v>43727.406094328697</v>
      </c>
      <c r="C1289" s="6">
        <v>64.348043873333296</v>
      </c>
      <c r="D1289" s="13" t="s">
        <v>68</v>
      </c>
      <c r="E1289">
        <v>1</v>
      </c>
      <c r="F1289" s="14" t="s">
        <v>63</v>
      </c>
      <c r="G1289" s="15">
        <v>43725.512708599497</v>
      </c>
      <c r="H1289" t="s">
        <v>69</v>
      </c>
      <c r="I1289" s="6">
        <v>234.995133757926</v>
      </c>
      <c r="J1289" t="s">
        <v>70</v>
      </c>
      <c r="K1289" s="6">
        <v>26.939697512692899</v>
      </c>
      <c r="L1289" t="s">
        <v>64</v>
      </c>
      <c r="M1289" s="6">
        <v>1017</v>
      </c>
      <c r="N1289" t="s">
        <v>65</v>
      </c>
      <c r="O1289" t="s">
        <v>67</v>
      </c>
      <c r="P1289" s="8">
        <v>34</v>
      </c>
      <c r="Q1289">
        <v>0</v>
      </c>
    </row>
    <row r="1290" spans="1:17">
      <c r="A1290">
        <v>2963993</v>
      </c>
      <c r="B1290" s="1">
        <v>43727.406128935203</v>
      </c>
      <c r="C1290" s="6">
        <v>64.397891973333302</v>
      </c>
      <c r="D1290" s="13" t="s">
        <v>68</v>
      </c>
      <c r="E1290">
        <v>1</v>
      </c>
      <c r="F1290" s="14" t="s">
        <v>63</v>
      </c>
      <c r="G1290" s="15">
        <v>43725.512708599497</v>
      </c>
      <c r="H1290" t="s">
        <v>69</v>
      </c>
      <c r="I1290" s="6">
        <v>234.83666286840301</v>
      </c>
      <c r="J1290" t="s">
        <v>70</v>
      </c>
      <c r="K1290" s="6">
        <v>26.943088120815901</v>
      </c>
      <c r="L1290" t="s">
        <v>64</v>
      </c>
      <c r="M1290" s="6">
        <v>1017</v>
      </c>
      <c r="N1290" t="s">
        <v>65</v>
      </c>
      <c r="O1290" t="s">
        <v>67</v>
      </c>
      <c r="P1290" s="8">
        <v>34</v>
      </c>
      <c r="Q1290">
        <v>0</v>
      </c>
    </row>
    <row r="1291" spans="1:17">
      <c r="A1291">
        <v>2964003</v>
      </c>
      <c r="B1291" s="1">
        <v>43727.406163657397</v>
      </c>
      <c r="C1291" s="6">
        <v>64.447880623333305</v>
      </c>
      <c r="D1291" s="13" t="s">
        <v>68</v>
      </c>
      <c r="E1291">
        <v>1</v>
      </c>
      <c r="F1291" s="14" t="s">
        <v>63</v>
      </c>
      <c r="G1291" s="15">
        <v>43725.512708599497</v>
      </c>
      <c r="H1291" t="s">
        <v>69</v>
      </c>
      <c r="I1291" s="6">
        <v>234.80244769997901</v>
      </c>
      <c r="J1291" t="s">
        <v>70</v>
      </c>
      <c r="K1291" s="6">
        <v>26.960431284952801</v>
      </c>
      <c r="L1291" t="s">
        <v>64</v>
      </c>
      <c r="M1291" s="6">
        <v>1017</v>
      </c>
      <c r="N1291" t="s">
        <v>65</v>
      </c>
      <c r="O1291" t="s">
        <v>67</v>
      </c>
      <c r="P1291" s="8">
        <v>34</v>
      </c>
      <c r="Q1291">
        <v>0</v>
      </c>
    </row>
    <row r="1292" spans="1:17">
      <c r="A1292">
        <v>2964013</v>
      </c>
      <c r="B1292" s="1">
        <v>43727.406198229197</v>
      </c>
      <c r="C1292" s="6">
        <v>64.497661583333297</v>
      </c>
      <c r="D1292" s="13" t="s">
        <v>68</v>
      </c>
      <c r="E1292">
        <v>1</v>
      </c>
      <c r="F1292" s="14" t="s">
        <v>63</v>
      </c>
      <c r="G1292" s="15">
        <v>43725.512708599497</v>
      </c>
      <c r="H1292" t="s">
        <v>69</v>
      </c>
      <c r="I1292" s="6">
        <v>235.10998380558399</v>
      </c>
      <c r="J1292" t="s">
        <v>70</v>
      </c>
      <c r="K1292" s="6">
        <v>26.9353467373749</v>
      </c>
      <c r="L1292" t="s">
        <v>64</v>
      </c>
      <c r="M1292" s="6">
        <v>1017</v>
      </c>
      <c r="N1292" t="s">
        <v>65</v>
      </c>
      <c r="O1292" t="s">
        <v>67</v>
      </c>
      <c r="P1292" s="8">
        <v>34</v>
      </c>
      <c r="Q1292">
        <v>0</v>
      </c>
    </row>
    <row r="1293" spans="1:17">
      <c r="A1293">
        <v>2964023</v>
      </c>
      <c r="B1293" s="1">
        <v>43727.406232835601</v>
      </c>
      <c r="C1293" s="6">
        <v>64.547486103333299</v>
      </c>
      <c r="D1293" s="13" t="s">
        <v>68</v>
      </c>
      <c r="E1293">
        <v>1</v>
      </c>
      <c r="F1293" s="14" t="s">
        <v>63</v>
      </c>
      <c r="G1293" s="15">
        <v>43725.512708599497</v>
      </c>
      <c r="H1293" t="s">
        <v>69</v>
      </c>
      <c r="I1293" s="6">
        <v>235.09099247335399</v>
      </c>
      <c r="J1293" t="s">
        <v>70</v>
      </c>
      <c r="K1293" s="6">
        <v>26.940987743698798</v>
      </c>
      <c r="L1293" t="s">
        <v>64</v>
      </c>
      <c r="M1293" s="6">
        <v>1017</v>
      </c>
      <c r="N1293" t="s">
        <v>65</v>
      </c>
      <c r="O1293" t="s">
        <v>67</v>
      </c>
      <c r="P1293" s="8">
        <v>34</v>
      </c>
      <c r="Q1293">
        <v>0</v>
      </c>
    </row>
    <row r="1294" spans="1:17">
      <c r="A1294">
        <v>2964033</v>
      </c>
      <c r="B1294" s="1">
        <v>43727.406267476901</v>
      </c>
      <c r="C1294" s="6">
        <v>64.597398758333298</v>
      </c>
      <c r="D1294" s="13" t="s">
        <v>68</v>
      </c>
      <c r="E1294">
        <v>1</v>
      </c>
      <c r="F1294" s="14" t="s">
        <v>63</v>
      </c>
      <c r="G1294" s="15">
        <v>43725.512708599497</v>
      </c>
      <c r="H1294" t="s">
        <v>69</v>
      </c>
      <c r="I1294" s="6">
        <v>234.83720834040301</v>
      </c>
      <c r="J1294" t="s">
        <v>70</v>
      </c>
      <c r="K1294" s="6">
        <v>26.955720416626701</v>
      </c>
      <c r="L1294" t="s">
        <v>64</v>
      </c>
      <c r="M1294" s="6">
        <v>1017</v>
      </c>
      <c r="N1294" t="s">
        <v>65</v>
      </c>
      <c r="O1294" t="s">
        <v>67</v>
      </c>
      <c r="P1294" s="8">
        <v>34</v>
      </c>
      <c r="Q1294">
        <v>0</v>
      </c>
    </row>
    <row r="1295" spans="1:17">
      <c r="A1295">
        <v>2964043</v>
      </c>
      <c r="B1295" s="1">
        <v>43727.406302661999</v>
      </c>
      <c r="C1295" s="6">
        <v>64.648048634999995</v>
      </c>
      <c r="D1295" s="13" t="s">
        <v>68</v>
      </c>
      <c r="E1295">
        <v>1</v>
      </c>
      <c r="F1295" s="14" t="s">
        <v>63</v>
      </c>
      <c r="G1295" s="15">
        <v>43725.512708599497</v>
      </c>
      <c r="H1295" t="s">
        <v>69</v>
      </c>
      <c r="I1295" s="6">
        <v>234.81737877993399</v>
      </c>
      <c r="J1295" t="s">
        <v>70</v>
      </c>
      <c r="K1295" s="6">
        <v>26.955090300982601</v>
      </c>
      <c r="L1295" t="s">
        <v>64</v>
      </c>
      <c r="M1295" s="6">
        <v>1017</v>
      </c>
      <c r="N1295" t="s">
        <v>65</v>
      </c>
      <c r="O1295" t="s">
        <v>67</v>
      </c>
      <c r="P1295" s="8">
        <v>34</v>
      </c>
      <c r="Q1295">
        <v>0</v>
      </c>
    </row>
    <row r="1296" spans="1:17">
      <c r="A1296">
        <v>2964053</v>
      </c>
      <c r="B1296" s="1">
        <v>43727.406337384302</v>
      </c>
      <c r="C1296" s="6">
        <v>64.698031306666707</v>
      </c>
      <c r="D1296" s="13" t="s">
        <v>68</v>
      </c>
      <c r="E1296">
        <v>1</v>
      </c>
      <c r="F1296" s="14" t="s">
        <v>63</v>
      </c>
      <c r="G1296" s="15">
        <v>43725.512708599497</v>
      </c>
      <c r="H1296" t="s">
        <v>69</v>
      </c>
      <c r="I1296" s="6">
        <v>234.808146599575</v>
      </c>
      <c r="J1296" t="s">
        <v>70</v>
      </c>
      <c r="K1296" s="6">
        <v>26.955780427646499</v>
      </c>
      <c r="L1296" t="s">
        <v>64</v>
      </c>
      <c r="M1296" s="6">
        <v>1017</v>
      </c>
      <c r="N1296" t="s">
        <v>65</v>
      </c>
      <c r="O1296" t="s">
        <v>67</v>
      </c>
      <c r="P1296" s="8">
        <v>34</v>
      </c>
      <c r="Q1296">
        <v>0</v>
      </c>
    </row>
    <row r="1297" spans="1:17">
      <c r="A1297">
        <v>2964063</v>
      </c>
      <c r="B1297" s="1">
        <v>43727.406371990699</v>
      </c>
      <c r="C1297" s="6">
        <v>64.747907121666699</v>
      </c>
      <c r="D1297" s="13" t="s">
        <v>68</v>
      </c>
      <c r="E1297">
        <v>1</v>
      </c>
      <c r="F1297" s="14" t="s">
        <v>63</v>
      </c>
      <c r="G1297" s="15">
        <v>43725.512708599497</v>
      </c>
      <c r="H1297" t="s">
        <v>69</v>
      </c>
      <c r="I1297" s="6">
        <v>234.99062072488999</v>
      </c>
      <c r="J1297" t="s">
        <v>70</v>
      </c>
      <c r="K1297" s="6">
        <v>26.9442583314944</v>
      </c>
      <c r="L1297" t="s">
        <v>64</v>
      </c>
      <c r="M1297" s="6">
        <v>1017</v>
      </c>
      <c r="N1297" t="s">
        <v>65</v>
      </c>
      <c r="O1297" t="s">
        <v>67</v>
      </c>
      <c r="P1297" s="8">
        <v>34</v>
      </c>
      <c r="Q1297">
        <v>0</v>
      </c>
    </row>
    <row r="1298" spans="1:17">
      <c r="A1298">
        <v>2964073</v>
      </c>
      <c r="B1298" s="1">
        <v>43727.406406747701</v>
      </c>
      <c r="C1298" s="6">
        <v>64.797939238333299</v>
      </c>
      <c r="D1298" s="13" t="s">
        <v>68</v>
      </c>
      <c r="E1298">
        <v>1</v>
      </c>
      <c r="F1298" s="14" t="s">
        <v>63</v>
      </c>
      <c r="G1298" s="15">
        <v>43725.512708599497</v>
      </c>
      <c r="H1298" t="s">
        <v>69</v>
      </c>
      <c r="I1298" s="6">
        <v>235.10782282949901</v>
      </c>
      <c r="J1298" t="s">
        <v>70</v>
      </c>
      <c r="K1298" s="6">
        <v>26.933396391648799</v>
      </c>
      <c r="L1298" t="s">
        <v>64</v>
      </c>
      <c r="M1298" s="6">
        <v>1017</v>
      </c>
      <c r="N1298" t="s">
        <v>65</v>
      </c>
      <c r="O1298" t="s">
        <v>67</v>
      </c>
      <c r="P1298" s="8">
        <v>34</v>
      </c>
      <c r="Q1298">
        <v>0</v>
      </c>
    </row>
    <row r="1299" spans="1:17">
      <c r="A1299">
        <v>2964083</v>
      </c>
      <c r="B1299" s="1">
        <v>43727.406441400497</v>
      </c>
      <c r="C1299" s="6">
        <v>64.847842471666695</v>
      </c>
      <c r="D1299" s="13" t="s">
        <v>68</v>
      </c>
      <c r="E1299">
        <v>1</v>
      </c>
      <c r="F1299" s="14" t="s">
        <v>63</v>
      </c>
      <c r="G1299" s="15">
        <v>43725.512708599497</v>
      </c>
      <c r="H1299" t="s">
        <v>69</v>
      </c>
      <c r="I1299" s="6">
        <v>235.41231622032799</v>
      </c>
      <c r="J1299" t="s">
        <v>70</v>
      </c>
      <c r="K1299" s="6">
        <v>26.921244263036002</v>
      </c>
      <c r="L1299" t="s">
        <v>64</v>
      </c>
      <c r="M1299" s="6">
        <v>1017</v>
      </c>
      <c r="N1299" t="s">
        <v>65</v>
      </c>
      <c r="O1299" t="s">
        <v>67</v>
      </c>
      <c r="P1299" s="8">
        <v>34</v>
      </c>
      <c r="Q1299">
        <v>0</v>
      </c>
    </row>
    <row r="1300" spans="1:17">
      <c r="A1300">
        <v>2964093</v>
      </c>
      <c r="B1300" s="1">
        <v>43727.406476041702</v>
      </c>
      <c r="C1300" s="6">
        <v>64.897704500000003</v>
      </c>
      <c r="D1300" s="13" t="s">
        <v>68</v>
      </c>
      <c r="E1300">
        <v>1</v>
      </c>
      <c r="F1300" s="14" t="s">
        <v>63</v>
      </c>
      <c r="G1300" s="15">
        <v>43725.512708599497</v>
      </c>
      <c r="H1300" t="s">
        <v>69</v>
      </c>
      <c r="I1300" s="6">
        <v>234.965467141148</v>
      </c>
      <c r="J1300" t="s">
        <v>70</v>
      </c>
      <c r="K1300" s="6">
        <v>26.948249053028601</v>
      </c>
      <c r="L1300" t="s">
        <v>64</v>
      </c>
      <c r="M1300" s="6">
        <v>1017</v>
      </c>
      <c r="N1300" t="s">
        <v>65</v>
      </c>
      <c r="O1300" t="s">
        <v>67</v>
      </c>
      <c r="P1300" s="8">
        <v>34</v>
      </c>
      <c r="Q1300">
        <v>0</v>
      </c>
    </row>
    <row r="1301" spans="1:17">
      <c r="A1301">
        <v>2964103</v>
      </c>
      <c r="B1301" s="1">
        <v>43727.4065106829</v>
      </c>
      <c r="C1301" s="6">
        <v>64.947577144999997</v>
      </c>
      <c r="D1301" s="13" t="s">
        <v>68</v>
      </c>
      <c r="E1301">
        <v>1</v>
      </c>
      <c r="F1301" s="14" t="s">
        <v>63</v>
      </c>
      <c r="G1301" s="15">
        <v>43725.512708599497</v>
      </c>
      <c r="H1301" t="s">
        <v>69</v>
      </c>
      <c r="I1301" s="6">
        <v>234.93784026686899</v>
      </c>
      <c r="J1301" t="s">
        <v>70</v>
      </c>
      <c r="K1301" s="6">
        <v>26.946088661834398</v>
      </c>
      <c r="L1301" t="s">
        <v>64</v>
      </c>
      <c r="M1301" s="6">
        <v>1017</v>
      </c>
      <c r="N1301" t="s">
        <v>65</v>
      </c>
      <c r="O1301" t="s">
        <v>67</v>
      </c>
      <c r="P1301" s="8">
        <v>34</v>
      </c>
      <c r="Q1301">
        <v>0</v>
      </c>
    </row>
    <row r="1302" spans="1:17">
      <c r="A1302">
        <v>2964113</v>
      </c>
      <c r="B1302" s="1">
        <v>43727.406545335602</v>
      </c>
      <c r="C1302" s="6">
        <v>64.997488950000005</v>
      </c>
      <c r="D1302" s="13" t="s">
        <v>68</v>
      </c>
      <c r="E1302">
        <v>1</v>
      </c>
      <c r="F1302" s="14" t="s">
        <v>63</v>
      </c>
      <c r="G1302" s="15">
        <v>43725.512708599497</v>
      </c>
      <c r="H1302" t="s">
        <v>69</v>
      </c>
      <c r="I1302" s="6">
        <v>235.058880365796</v>
      </c>
      <c r="J1302" t="s">
        <v>70</v>
      </c>
      <c r="K1302" s="6">
        <v>26.932826290803899</v>
      </c>
      <c r="L1302" t="s">
        <v>64</v>
      </c>
      <c r="M1302" s="6">
        <v>1017</v>
      </c>
      <c r="N1302" t="s">
        <v>65</v>
      </c>
      <c r="O1302" t="s">
        <v>67</v>
      </c>
      <c r="P1302" s="8">
        <v>34</v>
      </c>
      <c r="Q1302">
        <v>0</v>
      </c>
    </row>
    <row r="1303" spans="1:17">
      <c r="A1303">
        <v>2964123</v>
      </c>
      <c r="B1303" s="1">
        <v>43727.406579976901</v>
      </c>
      <c r="C1303" s="6">
        <v>65.047371558333296</v>
      </c>
      <c r="D1303" s="13" t="s">
        <v>68</v>
      </c>
      <c r="E1303">
        <v>1</v>
      </c>
      <c r="F1303" s="14" t="s">
        <v>63</v>
      </c>
      <c r="G1303" s="15">
        <v>43725.512708599497</v>
      </c>
      <c r="H1303" t="s">
        <v>69</v>
      </c>
      <c r="I1303" s="6">
        <v>234.97455070428401</v>
      </c>
      <c r="J1303" t="s">
        <v>70</v>
      </c>
      <c r="K1303" s="6">
        <v>26.945458547998001</v>
      </c>
      <c r="L1303" t="s">
        <v>64</v>
      </c>
      <c r="M1303" s="6">
        <v>1017</v>
      </c>
      <c r="N1303" t="s">
        <v>65</v>
      </c>
      <c r="O1303" t="s">
        <v>67</v>
      </c>
      <c r="P1303" s="8">
        <v>34</v>
      </c>
      <c r="Q1303">
        <v>0</v>
      </c>
    </row>
    <row r="1304" spans="1:17">
      <c r="A1304">
        <v>2964133</v>
      </c>
      <c r="B1304" s="1">
        <v>43727.406614618099</v>
      </c>
      <c r="C1304" s="6">
        <v>65.097272038333301</v>
      </c>
      <c r="D1304" s="13" t="s">
        <v>68</v>
      </c>
      <c r="E1304">
        <v>1</v>
      </c>
      <c r="F1304" s="14" t="s">
        <v>63</v>
      </c>
      <c r="G1304" s="15">
        <v>43725.512708599497</v>
      </c>
      <c r="H1304" t="s">
        <v>69</v>
      </c>
      <c r="I1304" s="6">
        <v>235.08425603326901</v>
      </c>
      <c r="J1304" t="s">
        <v>70</v>
      </c>
      <c r="K1304" s="6">
        <v>26.937267078888901</v>
      </c>
      <c r="L1304" t="s">
        <v>64</v>
      </c>
      <c r="M1304" s="6">
        <v>1017</v>
      </c>
      <c r="N1304" t="s">
        <v>65</v>
      </c>
      <c r="O1304" t="s">
        <v>67</v>
      </c>
      <c r="P1304" s="8">
        <v>34</v>
      </c>
      <c r="Q1304">
        <v>0</v>
      </c>
    </row>
    <row r="1305" spans="1:17">
      <c r="A1305">
        <v>2964143</v>
      </c>
      <c r="B1305" s="1">
        <v>43727.406649386598</v>
      </c>
      <c r="C1305" s="6">
        <v>65.147352325</v>
      </c>
      <c r="D1305" s="13" t="s">
        <v>68</v>
      </c>
      <c r="E1305">
        <v>1</v>
      </c>
      <c r="F1305" s="14" t="s">
        <v>63</v>
      </c>
      <c r="G1305" s="15">
        <v>43725.512708599497</v>
      </c>
      <c r="H1305" t="s">
        <v>69</v>
      </c>
      <c r="I1305" s="6">
        <v>235.24575449593101</v>
      </c>
      <c r="J1305" t="s">
        <v>70</v>
      </c>
      <c r="K1305" s="6">
        <v>26.939997566370899</v>
      </c>
      <c r="L1305" t="s">
        <v>64</v>
      </c>
      <c r="M1305" s="6">
        <v>1017</v>
      </c>
      <c r="N1305" t="s">
        <v>65</v>
      </c>
      <c r="O1305" t="s">
        <v>67</v>
      </c>
      <c r="P1305" s="8">
        <v>34</v>
      </c>
      <c r="Q1305">
        <v>0</v>
      </c>
    </row>
    <row r="1306" spans="1:17">
      <c r="A1306">
        <v>2964153</v>
      </c>
      <c r="B1306" s="1">
        <v>43727.406684062502</v>
      </c>
      <c r="C1306" s="6">
        <v>65.197290458333299</v>
      </c>
      <c r="D1306" s="13" t="s">
        <v>68</v>
      </c>
      <c r="E1306">
        <v>1</v>
      </c>
      <c r="F1306" s="14" t="s">
        <v>63</v>
      </c>
      <c r="G1306" s="15">
        <v>43725.512708599497</v>
      </c>
      <c r="H1306" t="s">
        <v>69</v>
      </c>
      <c r="I1306" s="6">
        <v>234.686000441651</v>
      </c>
      <c r="J1306" t="s">
        <v>70</v>
      </c>
      <c r="K1306" s="6">
        <v>26.962801724382199</v>
      </c>
      <c r="L1306" t="s">
        <v>64</v>
      </c>
      <c r="M1306" s="6">
        <v>1017</v>
      </c>
      <c r="N1306" t="s">
        <v>65</v>
      </c>
      <c r="O1306" t="s">
        <v>67</v>
      </c>
      <c r="P1306" s="8">
        <v>34</v>
      </c>
      <c r="Q1306">
        <v>0</v>
      </c>
    </row>
    <row r="1307" spans="1:17">
      <c r="A1307">
        <v>2964163</v>
      </c>
      <c r="B1307" s="1">
        <v>43727.406718784703</v>
      </c>
      <c r="C1307" s="6">
        <v>65.247261394999995</v>
      </c>
      <c r="D1307" s="13" t="s">
        <v>68</v>
      </c>
      <c r="E1307">
        <v>1</v>
      </c>
      <c r="F1307" s="14" t="s">
        <v>63</v>
      </c>
      <c r="G1307" s="15">
        <v>43725.512708599497</v>
      </c>
      <c r="H1307" t="s">
        <v>69</v>
      </c>
      <c r="I1307" s="6">
        <v>234.744174829375</v>
      </c>
      <c r="J1307" t="s">
        <v>70</v>
      </c>
      <c r="K1307" s="6">
        <v>26.958450919118601</v>
      </c>
      <c r="L1307" t="s">
        <v>64</v>
      </c>
      <c r="M1307" s="6">
        <v>1017</v>
      </c>
      <c r="N1307" t="s">
        <v>65</v>
      </c>
      <c r="O1307" t="s">
        <v>67</v>
      </c>
      <c r="P1307" s="8">
        <v>34</v>
      </c>
      <c r="Q1307">
        <v>0</v>
      </c>
    </row>
    <row r="1308" spans="1:17">
      <c r="A1308">
        <v>2964173</v>
      </c>
      <c r="B1308" s="1">
        <v>43727.406753553201</v>
      </c>
      <c r="C1308" s="6">
        <v>65.297299928333302</v>
      </c>
      <c r="D1308" s="13" t="s">
        <v>68</v>
      </c>
      <c r="E1308">
        <v>1</v>
      </c>
      <c r="F1308" s="14" t="s">
        <v>63</v>
      </c>
      <c r="G1308" s="15">
        <v>43725.512708599497</v>
      </c>
      <c r="H1308" t="s">
        <v>69</v>
      </c>
      <c r="I1308" s="6">
        <v>234.95230085834999</v>
      </c>
      <c r="J1308" t="s">
        <v>70</v>
      </c>
      <c r="K1308" s="6">
        <v>26.945008466758701</v>
      </c>
      <c r="L1308" t="s">
        <v>64</v>
      </c>
      <c r="M1308" s="6">
        <v>1017</v>
      </c>
      <c r="N1308" t="s">
        <v>65</v>
      </c>
      <c r="O1308" t="s">
        <v>67</v>
      </c>
      <c r="P1308" s="8">
        <v>34</v>
      </c>
      <c r="Q1308">
        <v>0</v>
      </c>
    </row>
    <row r="1309" spans="1:17">
      <c r="A1309">
        <v>2964183</v>
      </c>
      <c r="B1309" s="1">
        <v>43727.406788275497</v>
      </c>
      <c r="C1309" s="6">
        <v>65.347293086666696</v>
      </c>
      <c r="D1309" s="13" t="s">
        <v>68</v>
      </c>
      <c r="E1309">
        <v>1</v>
      </c>
      <c r="F1309" s="14" t="s">
        <v>63</v>
      </c>
      <c r="G1309" s="15">
        <v>43725.512708599497</v>
      </c>
      <c r="H1309" t="s">
        <v>69</v>
      </c>
      <c r="I1309" s="6">
        <v>235.10259647895899</v>
      </c>
      <c r="J1309" t="s">
        <v>70</v>
      </c>
      <c r="K1309" s="6">
        <v>26.9337864607032</v>
      </c>
      <c r="L1309" t="s">
        <v>64</v>
      </c>
      <c r="M1309" s="6">
        <v>1017</v>
      </c>
      <c r="N1309" t="s">
        <v>65</v>
      </c>
      <c r="O1309" t="s">
        <v>67</v>
      </c>
      <c r="P1309" s="8">
        <v>34</v>
      </c>
      <c r="Q1309">
        <v>0</v>
      </c>
    </row>
    <row r="1310" spans="1:17">
      <c r="A1310">
        <v>2964193</v>
      </c>
      <c r="B1310" s="1">
        <v>43727.406823530102</v>
      </c>
      <c r="C1310" s="6">
        <v>65.398082654999996</v>
      </c>
      <c r="D1310" s="13" t="s">
        <v>68</v>
      </c>
      <c r="E1310">
        <v>1</v>
      </c>
      <c r="F1310" s="14" t="s">
        <v>63</v>
      </c>
      <c r="G1310" s="15">
        <v>43725.512708599497</v>
      </c>
      <c r="H1310" t="s">
        <v>69</v>
      </c>
      <c r="I1310" s="6">
        <v>235.133453377508</v>
      </c>
      <c r="J1310" t="s">
        <v>70</v>
      </c>
      <c r="K1310" s="6">
        <v>26.935706801324599</v>
      </c>
      <c r="L1310" t="s">
        <v>64</v>
      </c>
      <c r="M1310" s="6">
        <v>1017</v>
      </c>
      <c r="N1310" t="s">
        <v>65</v>
      </c>
      <c r="O1310" t="s">
        <v>67</v>
      </c>
      <c r="P1310" s="8">
        <v>34</v>
      </c>
      <c r="Q1310">
        <v>0</v>
      </c>
    </row>
    <row r="1311" spans="1:17">
      <c r="A1311">
        <v>2964203</v>
      </c>
      <c r="B1311" s="1">
        <v>43727.406858217597</v>
      </c>
      <c r="C1311" s="6">
        <v>65.448057383333307</v>
      </c>
      <c r="D1311" s="13" t="s">
        <v>68</v>
      </c>
      <c r="E1311">
        <v>1</v>
      </c>
      <c r="F1311" s="14" t="s">
        <v>63</v>
      </c>
      <c r="G1311" s="15">
        <v>43725.512708599497</v>
      </c>
      <c r="H1311" t="s">
        <v>69</v>
      </c>
      <c r="I1311" s="6">
        <v>234.973592096332</v>
      </c>
      <c r="J1311" t="s">
        <v>70</v>
      </c>
      <c r="K1311" s="6">
        <v>26.943418180196701</v>
      </c>
      <c r="L1311" t="s">
        <v>64</v>
      </c>
      <c r="M1311" s="6">
        <v>1017</v>
      </c>
      <c r="N1311" t="s">
        <v>65</v>
      </c>
      <c r="O1311" t="s">
        <v>67</v>
      </c>
      <c r="P1311" s="8">
        <v>34</v>
      </c>
      <c r="Q1311">
        <v>0</v>
      </c>
    </row>
    <row r="1312" spans="1:17">
      <c r="A1312">
        <v>2964213</v>
      </c>
      <c r="B1312" s="1">
        <v>43727.406892395797</v>
      </c>
      <c r="C1312" s="6">
        <v>65.497266601666695</v>
      </c>
      <c r="D1312" s="13" t="s">
        <v>68</v>
      </c>
      <c r="E1312">
        <v>1</v>
      </c>
      <c r="F1312" s="14" t="s">
        <v>63</v>
      </c>
      <c r="G1312" s="15">
        <v>43725.512708599497</v>
      </c>
      <c r="H1312" t="s">
        <v>69</v>
      </c>
      <c r="I1312" s="6">
        <v>234.94442313453499</v>
      </c>
      <c r="J1312" t="s">
        <v>70</v>
      </c>
      <c r="K1312" s="6">
        <v>26.9477089550996</v>
      </c>
      <c r="L1312" t="s">
        <v>64</v>
      </c>
      <c r="M1312" s="6">
        <v>1017</v>
      </c>
      <c r="N1312" t="s">
        <v>65</v>
      </c>
      <c r="O1312" t="s">
        <v>67</v>
      </c>
      <c r="P1312" s="8">
        <v>34</v>
      </c>
      <c r="Q1312">
        <v>0</v>
      </c>
    </row>
    <row r="1313" spans="1:17">
      <c r="A1313">
        <v>2964223</v>
      </c>
      <c r="B1313" s="1">
        <v>43727.406927199103</v>
      </c>
      <c r="C1313" s="6">
        <v>65.547368024999997</v>
      </c>
      <c r="D1313" s="13" t="s">
        <v>68</v>
      </c>
      <c r="E1313">
        <v>1</v>
      </c>
      <c r="F1313" s="14" t="s">
        <v>63</v>
      </c>
      <c r="G1313" s="15">
        <v>43725.512708599497</v>
      </c>
      <c r="H1313" t="s">
        <v>69</v>
      </c>
      <c r="I1313" s="6">
        <v>234.99875002619299</v>
      </c>
      <c r="J1313" t="s">
        <v>70</v>
      </c>
      <c r="K1313" s="6">
        <v>26.939427464405998</v>
      </c>
      <c r="L1313" t="s">
        <v>64</v>
      </c>
      <c r="M1313" s="6">
        <v>1017</v>
      </c>
      <c r="N1313" t="s">
        <v>65</v>
      </c>
      <c r="O1313" t="s">
        <v>67</v>
      </c>
      <c r="P1313" s="8">
        <v>34</v>
      </c>
      <c r="Q1313">
        <v>0</v>
      </c>
    </row>
    <row r="1314" spans="1:17">
      <c r="A1314">
        <v>2964233</v>
      </c>
      <c r="B1314" s="1">
        <v>43727.406961956003</v>
      </c>
      <c r="C1314" s="6">
        <v>65.5974140233333</v>
      </c>
      <c r="D1314" s="13" t="s">
        <v>68</v>
      </c>
      <c r="E1314">
        <v>1</v>
      </c>
      <c r="F1314" s="14" t="s">
        <v>63</v>
      </c>
      <c r="G1314" s="15">
        <v>43725.512708599497</v>
      </c>
      <c r="H1314" t="s">
        <v>69</v>
      </c>
      <c r="I1314" s="6">
        <v>234.98740661037399</v>
      </c>
      <c r="J1314" t="s">
        <v>70</v>
      </c>
      <c r="K1314" s="6">
        <v>26.944498374760801</v>
      </c>
      <c r="L1314" t="s">
        <v>64</v>
      </c>
      <c r="M1314" s="6">
        <v>1017</v>
      </c>
      <c r="N1314" t="s">
        <v>65</v>
      </c>
      <c r="O1314" t="s">
        <v>67</v>
      </c>
      <c r="P1314" s="8">
        <v>34</v>
      </c>
      <c r="Q1314">
        <v>0</v>
      </c>
    </row>
    <row r="1315" spans="1:17">
      <c r="A1315">
        <v>2964243</v>
      </c>
      <c r="B1315" s="1">
        <v>43727.406996724501</v>
      </c>
      <c r="C1315" s="6">
        <v>65.6474690466667</v>
      </c>
      <c r="D1315" s="13" t="s">
        <v>68</v>
      </c>
      <c r="E1315">
        <v>1</v>
      </c>
      <c r="F1315" s="14" t="s">
        <v>63</v>
      </c>
      <c r="G1315" s="15">
        <v>43725.512708599497</v>
      </c>
      <c r="H1315" t="s">
        <v>69</v>
      </c>
      <c r="I1315" s="6">
        <v>235.17387446224299</v>
      </c>
      <c r="J1315" t="s">
        <v>70</v>
      </c>
      <c r="K1315" s="6">
        <v>26.9242447845286</v>
      </c>
      <c r="L1315" t="s">
        <v>64</v>
      </c>
      <c r="M1315" s="6">
        <v>1017</v>
      </c>
      <c r="N1315" t="s">
        <v>65</v>
      </c>
      <c r="O1315" t="s">
        <v>67</v>
      </c>
      <c r="P1315" s="8">
        <v>34</v>
      </c>
      <c r="Q1315">
        <v>0</v>
      </c>
    </row>
    <row r="1316" spans="1:17">
      <c r="A1316">
        <v>2964253</v>
      </c>
      <c r="B1316" s="1">
        <v>43727.4070314005</v>
      </c>
      <c r="C1316" s="6">
        <v>65.697416355000001</v>
      </c>
      <c r="D1316" s="13" t="s">
        <v>68</v>
      </c>
      <c r="E1316">
        <v>1</v>
      </c>
      <c r="F1316" s="14" t="s">
        <v>63</v>
      </c>
      <c r="G1316" s="15">
        <v>43725.512708599497</v>
      </c>
      <c r="H1316" t="s">
        <v>69</v>
      </c>
      <c r="I1316" s="6">
        <v>235.14129923911199</v>
      </c>
      <c r="J1316" t="s">
        <v>70</v>
      </c>
      <c r="K1316" s="6">
        <v>26.943568207199</v>
      </c>
      <c r="L1316" t="s">
        <v>64</v>
      </c>
      <c r="M1316" s="6">
        <v>1017</v>
      </c>
      <c r="N1316" t="s">
        <v>65</v>
      </c>
      <c r="O1316" t="s">
        <v>67</v>
      </c>
      <c r="P1316" s="8">
        <v>34</v>
      </c>
      <c r="Q1316">
        <v>0</v>
      </c>
    </row>
    <row r="1317" spans="1:17">
      <c r="A1317">
        <v>2964263</v>
      </c>
      <c r="B1317" s="1">
        <v>43727.407066122702</v>
      </c>
      <c r="C1317" s="6">
        <v>65.747413561666704</v>
      </c>
      <c r="D1317" s="13" t="s">
        <v>68</v>
      </c>
      <c r="E1317">
        <v>1</v>
      </c>
      <c r="F1317" s="14" t="s">
        <v>63</v>
      </c>
      <c r="G1317" s="15">
        <v>43725.512708599497</v>
      </c>
      <c r="H1317" t="s">
        <v>69</v>
      </c>
      <c r="I1317" s="6">
        <v>235.11832754560299</v>
      </c>
      <c r="J1317" t="s">
        <v>70</v>
      </c>
      <c r="K1317" s="6">
        <v>26.938947378615001</v>
      </c>
      <c r="L1317" t="s">
        <v>64</v>
      </c>
      <c r="M1317" s="6">
        <v>1017</v>
      </c>
      <c r="N1317" t="s">
        <v>65</v>
      </c>
      <c r="O1317" t="s">
        <v>67</v>
      </c>
      <c r="P1317" s="8">
        <v>34</v>
      </c>
      <c r="Q1317">
        <v>0</v>
      </c>
    </row>
    <row r="1318" spans="1:17">
      <c r="A1318">
        <v>2964273</v>
      </c>
      <c r="B1318" s="1">
        <v>43727.407100844903</v>
      </c>
      <c r="C1318" s="6">
        <v>65.797454814999995</v>
      </c>
      <c r="D1318" s="13" t="s">
        <v>68</v>
      </c>
      <c r="E1318">
        <v>1</v>
      </c>
      <c r="F1318" s="14" t="s">
        <v>63</v>
      </c>
      <c r="G1318" s="15">
        <v>43725.512708599497</v>
      </c>
      <c r="H1318" t="s">
        <v>69</v>
      </c>
      <c r="I1318" s="6">
        <v>235.23117978331001</v>
      </c>
      <c r="J1318" t="s">
        <v>70</v>
      </c>
      <c r="K1318" s="6">
        <v>26.928415513860301</v>
      </c>
      <c r="L1318" t="s">
        <v>64</v>
      </c>
      <c r="M1318" s="6">
        <v>1017</v>
      </c>
      <c r="N1318" t="s">
        <v>65</v>
      </c>
      <c r="O1318" t="s">
        <v>67</v>
      </c>
      <c r="P1318" s="8">
        <v>34</v>
      </c>
      <c r="Q1318">
        <v>0</v>
      </c>
    </row>
    <row r="1319" spans="1:17">
      <c r="A1319">
        <v>2964283</v>
      </c>
      <c r="B1319" s="1">
        <v>43727.407135613401</v>
      </c>
      <c r="C1319" s="6">
        <v>65.847509215000002</v>
      </c>
      <c r="D1319" s="13" t="s">
        <v>68</v>
      </c>
      <c r="E1319">
        <v>1</v>
      </c>
      <c r="F1319" s="14" t="s">
        <v>63</v>
      </c>
      <c r="G1319" s="15">
        <v>43725.512708599497</v>
      </c>
      <c r="H1319" t="s">
        <v>69</v>
      </c>
      <c r="I1319" s="6">
        <v>234.88667819648199</v>
      </c>
      <c r="J1319" t="s">
        <v>70</v>
      </c>
      <c r="K1319" s="6">
        <v>26.947798971415502</v>
      </c>
      <c r="L1319" t="s">
        <v>64</v>
      </c>
      <c r="M1319" s="6">
        <v>1017</v>
      </c>
      <c r="N1319" t="s">
        <v>65</v>
      </c>
      <c r="O1319" t="s">
        <v>67</v>
      </c>
      <c r="P1319" s="8">
        <v>34</v>
      </c>
      <c r="Q1319">
        <v>0</v>
      </c>
    </row>
    <row r="1320" spans="1:17">
      <c r="A1320">
        <v>2964293</v>
      </c>
      <c r="B1320" s="1">
        <v>43727.407170451399</v>
      </c>
      <c r="C1320" s="6">
        <v>65.897679650000001</v>
      </c>
      <c r="D1320" s="13" t="s">
        <v>68</v>
      </c>
      <c r="E1320">
        <v>1</v>
      </c>
      <c r="F1320" s="14" t="s">
        <v>63</v>
      </c>
      <c r="G1320" s="15">
        <v>43725.512708599497</v>
      </c>
      <c r="H1320" t="s">
        <v>69</v>
      </c>
      <c r="I1320" s="6">
        <v>235.124261235072</v>
      </c>
      <c r="J1320" t="s">
        <v>70</v>
      </c>
      <c r="K1320" s="6">
        <v>26.942728056073999</v>
      </c>
      <c r="L1320" t="s">
        <v>64</v>
      </c>
      <c r="M1320" s="6">
        <v>1017</v>
      </c>
      <c r="N1320" t="s">
        <v>65</v>
      </c>
      <c r="O1320" t="s">
        <v>67</v>
      </c>
      <c r="P1320" s="8">
        <v>34</v>
      </c>
      <c r="Q1320">
        <v>0</v>
      </c>
    </row>
    <row r="1321" spans="1:17">
      <c r="A1321">
        <v>2964303</v>
      </c>
      <c r="B1321" s="1">
        <v>43727.4072051736</v>
      </c>
      <c r="C1321" s="6">
        <v>65.947625186666698</v>
      </c>
      <c r="D1321" s="13" t="s">
        <v>68</v>
      </c>
      <c r="E1321">
        <v>1</v>
      </c>
      <c r="F1321" s="14" t="s">
        <v>63</v>
      </c>
      <c r="G1321" s="15">
        <v>43725.512708599497</v>
      </c>
      <c r="H1321" t="s">
        <v>69</v>
      </c>
      <c r="I1321" s="6">
        <v>234.949644899135</v>
      </c>
      <c r="J1321" t="s">
        <v>70</v>
      </c>
      <c r="K1321" s="6">
        <v>26.947318884427698</v>
      </c>
      <c r="L1321" t="s">
        <v>64</v>
      </c>
      <c r="M1321" s="6">
        <v>1017</v>
      </c>
      <c r="N1321" t="s">
        <v>65</v>
      </c>
      <c r="O1321" t="s">
        <v>67</v>
      </c>
      <c r="P1321" s="8">
        <v>34</v>
      </c>
      <c r="Q1321">
        <v>0</v>
      </c>
    </row>
    <row r="1322" spans="1:17">
      <c r="A1322">
        <v>2964313</v>
      </c>
      <c r="B1322" s="1">
        <v>43727.407239733802</v>
      </c>
      <c r="C1322" s="6">
        <v>65.997435796666693</v>
      </c>
      <c r="D1322" s="13" t="s">
        <v>68</v>
      </c>
      <c r="E1322">
        <v>1</v>
      </c>
      <c r="F1322" s="14" t="s">
        <v>63</v>
      </c>
      <c r="G1322" s="15">
        <v>43725.512708599497</v>
      </c>
      <c r="H1322" t="s">
        <v>69</v>
      </c>
      <c r="I1322" s="6">
        <v>235.18794001994499</v>
      </c>
      <c r="J1322" t="s">
        <v>70</v>
      </c>
      <c r="K1322" s="6">
        <v>26.940087582479499</v>
      </c>
      <c r="L1322" t="s">
        <v>64</v>
      </c>
      <c r="M1322" s="6">
        <v>1017</v>
      </c>
      <c r="N1322" t="s">
        <v>65</v>
      </c>
      <c r="O1322" t="s">
        <v>67</v>
      </c>
      <c r="P1322" s="8">
        <v>34</v>
      </c>
      <c r="Q1322">
        <v>0</v>
      </c>
    </row>
    <row r="1323" spans="1:17">
      <c r="A1323">
        <v>2964323</v>
      </c>
      <c r="B1323" s="1">
        <v>43727.407274340301</v>
      </c>
      <c r="C1323" s="6">
        <v>66.047273578333304</v>
      </c>
      <c r="D1323" s="13" t="s">
        <v>68</v>
      </c>
      <c r="E1323">
        <v>1</v>
      </c>
      <c r="F1323" s="14" t="s">
        <v>63</v>
      </c>
      <c r="G1323" s="15">
        <v>43725.512708599497</v>
      </c>
      <c r="H1323" t="s">
        <v>69</v>
      </c>
      <c r="I1323" s="6">
        <v>235.036025989797</v>
      </c>
      <c r="J1323" t="s">
        <v>70</v>
      </c>
      <c r="K1323" s="6">
        <v>26.9408677221891</v>
      </c>
      <c r="L1323" t="s">
        <v>64</v>
      </c>
      <c r="M1323" s="6">
        <v>1017</v>
      </c>
      <c r="N1323" t="s">
        <v>65</v>
      </c>
      <c r="O1323" t="s">
        <v>67</v>
      </c>
      <c r="P1323" s="8">
        <v>34</v>
      </c>
      <c r="Q1323">
        <v>0</v>
      </c>
    </row>
    <row r="1324" spans="1:17">
      <c r="A1324">
        <v>2964333</v>
      </c>
      <c r="B1324" s="1">
        <v>43727.407309525501</v>
      </c>
      <c r="C1324" s="6">
        <v>66.097955780000007</v>
      </c>
      <c r="D1324" s="13" t="s">
        <v>68</v>
      </c>
      <c r="E1324">
        <v>1</v>
      </c>
      <c r="F1324" s="14" t="s">
        <v>63</v>
      </c>
      <c r="G1324" s="15">
        <v>43725.512708599497</v>
      </c>
      <c r="H1324" t="s">
        <v>69</v>
      </c>
      <c r="I1324" s="6">
        <v>234.99633917291001</v>
      </c>
      <c r="J1324" t="s">
        <v>70</v>
      </c>
      <c r="K1324" s="6">
        <v>26.939607496595301</v>
      </c>
      <c r="L1324" t="s">
        <v>64</v>
      </c>
      <c r="M1324" s="6">
        <v>1017</v>
      </c>
      <c r="N1324" t="s">
        <v>65</v>
      </c>
      <c r="O1324" t="s">
        <v>67</v>
      </c>
      <c r="P1324" s="8">
        <v>34</v>
      </c>
      <c r="Q1324">
        <v>0</v>
      </c>
    </row>
    <row r="1325" spans="1:17">
      <c r="A1325">
        <v>2964343</v>
      </c>
      <c r="B1325" s="1">
        <v>43727.407344213003</v>
      </c>
      <c r="C1325" s="6">
        <v>66.147900226666707</v>
      </c>
      <c r="D1325" s="13" t="s">
        <v>68</v>
      </c>
      <c r="E1325">
        <v>1</v>
      </c>
      <c r="F1325" s="14" t="s">
        <v>63</v>
      </c>
      <c r="G1325" s="15">
        <v>43725.512708599497</v>
      </c>
      <c r="H1325" t="s">
        <v>69</v>
      </c>
      <c r="I1325" s="6">
        <v>235.092351720171</v>
      </c>
      <c r="J1325" t="s">
        <v>70</v>
      </c>
      <c r="K1325" s="6">
        <v>26.942998104626898</v>
      </c>
      <c r="L1325" t="s">
        <v>64</v>
      </c>
      <c r="M1325" s="6">
        <v>1017</v>
      </c>
      <c r="N1325" t="s">
        <v>65</v>
      </c>
      <c r="O1325" t="s">
        <v>67</v>
      </c>
      <c r="P1325" s="8">
        <v>34</v>
      </c>
      <c r="Q1325">
        <v>0</v>
      </c>
    </row>
    <row r="1326" spans="1:17">
      <c r="A1326">
        <v>2964353</v>
      </c>
      <c r="B1326" s="1">
        <v>43727.407378900498</v>
      </c>
      <c r="C1326" s="6">
        <v>66.197856329999993</v>
      </c>
      <c r="D1326" s="13" t="s">
        <v>68</v>
      </c>
      <c r="E1326">
        <v>1</v>
      </c>
      <c r="F1326" s="14" t="s">
        <v>63</v>
      </c>
      <c r="G1326" s="15">
        <v>43725.512708599497</v>
      </c>
      <c r="H1326" t="s">
        <v>69</v>
      </c>
      <c r="I1326" s="6">
        <v>235.151447225103</v>
      </c>
      <c r="J1326" t="s">
        <v>70</v>
      </c>
      <c r="K1326" s="6">
        <v>26.938587314317399</v>
      </c>
      <c r="L1326" t="s">
        <v>64</v>
      </c>
      <c r="M1326" s="6">
        <v>1017</v>
      </c>
      <c r="N1326" t="s">
        <v>65</v>
      </c>
      <c r="O1326" t="s">
        <v>67</v>
      </c>
      <c r="P1326" s="8">
        <v>34</v>
      </c>
      <c r="Q1326">
        <v>0</v>
      </c>
    </row>
    <row r="1327" spans="1:17">
      <c r="A1327">
        <v>2964363</v>
      </c>
      <c r="B1327" s="1">
        <v>43727.407413541703</v>
      </c>
      <c r="C1327" s="6">
        <v>66.247722328333296</v>
      </c>
      <c r="D1327" s="13" t="s">
        <v>68</v>
      </c>
      <c r="E1327">
        <v>1</v>
      </c>
      <c r="F1327" s="14" t="s">
        <v>63</v>
      </c>
      <c r="G1327" s="15">
        <v>43725.512708599497</v>
      </c>
      <c r="H1327" t="s">
        <v>69</v>
      </c>
      <c r="I1327" s="6">
        <v>235.00227235277001</v>
      </c>
      <c r="J1327" t="s">
        <v>70</v>
      </c>
      <c r="K1327" s="6">
        <v>26.943388174797299</v>
      </c>
      <c r="L1327" t="s">
        <v>64</v>
      </c>
      <c r="M1327" s="6">
        <v>1017</v>
      </c>
      <c r="N1327" t="s">
        <v>65</v>
      </c>
      <c r="O1327" t="s">
        <v>67</v>
      </c>
      <c r="P1327" s="8">
        <v>34</v>
      </c>
      <c r="Q1327">
        <v>0</v>
      </c>
    </row>
    <row r="1328" spans="1:17">
      <c r="A1328">
        <v>2964373</v>
      </c>
      <c r="B1328" s="1">
        <v>43727.407448113401</v>
      </c>
      <c r="C1328" s="6">
        <v>66.297496658333301</v>
      </c>
      <c r="D1328" s="13" t="s">
        <v>68</v>
      </c>
      <c r="E1328">
        <v>1</v>
      </c>
      <c r="F1328" s="14" t="s">
        <v>63</v>
      </c>
      <c r="G1328" s="15">
        <v>43725.512708599497</v>
      </c>
      <c r="H1328" t="s">
        <v>69</v>
      </c>
      <c r="I1328" s="6">
        <v>235.25762477649599</v>
      </c>
      <c r="J1328" t="s">
        <v>70</v>
      </c>
      <c r="K1328" s="6">
        <v>26.9306659095359</v>
      </c>
      <c r="L1328" t="s">
        <v>64</v>
      </c>
      <c r="M1328" s="6">
        <v>1017</v>
      </c>
      <c r="N1328" t="s">
        <v>65</v>
      </c>
      <c r="O1328" t="s">
        <v>67</v>
      </c>
      <c r="P1328" s="8">
        <v>34</v>
      </c>
      <c r="Q1328">
        <v>0</v>
      </c>
    </row>
    <row r="1329" spans="1:17">
      <c r="A1329">
        <v>2964383</v>
      </c>
      <c r="B1329" s="1">
        <v>43727.407482673603</v>
      </c>
      <c r="C1329" s="6">
        <v>66.347269706666694</v>
      </c>
      <c r="D1329" s="13" t="s">
        <v>68</v>
      </c>
      <c r="E1329">
        <v>1</v>
      </c>
      <c r="F1329" s="14" t="s">
        <v>63</v>
      </c>
      <c r="G1329" s="15">
        <v>43725.512708599497</v>
      </c>
      <c r="H1329" t="s">
        <v>69</v>
      </c>
      <c r="I1329" s="6">
        <v>235.11832754560299</v>
      </c>
      <c r="J1329" t="s">
        <v>70</v>
      </c>
      <c r="K1329" s="6">
        <v>26.938947378615001</v>
      </c>
      <c r="L1329" t="s">
        <v>64</v>
      </c>
      <c r="M1329" s="6">
        <v>1017</v>
      </c>
      <c r="N1329" t="s">
        <v>65</v>
      </c>
      <c r="O1329" t="s">
        <v>67</v>
      </c>
      <c r="P1329" s="8">
        <v>34</v>
      </c>
      <c r="Q1329">
        <v>0</v>
      </c>
    </row>
    <row r="1330" spans="1:17">
      <c r="A1330">
        <v>2964393</v>
      </c>
      <c r="B1330" s="1">
        <v>43727.407517361098</v>
      </c>
      <c r="C1330" s="6">
        <v>66.397240203333297</v>
      </c>
      <c r="D1330" s="13" t="s">
        <v>68</v>
      </c>
      <c r="E1330">
        <v>1</v>
      </c>
      <c r="F1330" s="14" t="s">
        <v>63</v>
      </c>
      <c r="G1330" s="15">
        <v>43725.512708599497</v>
      </c>
      <c r="H1330" t="s">
        <v>69</v>
      </c>
      <c r="I1330" s="6">
        <v>235.12617718986101</v>
      </c>
      <c r="J1330" t="s">
        <v>70</v>
      </c>
      <c r="K1330" s="6">
        <v>26.946808792078201</v>
      </c>
      <c r="L1330" t="s">
        <v>64</v>
      </c>
      <c r="M1330" s="6">
        <v>1017</v>
      </c>
      <c r="N1330" t="s">
        <v>65</v>
      </c>
      <c r="O1330" t="s">
        <v>67</v>
      </c>
      <c r="P1330" s="8">
        <v>34</v>
      </c>
      <c r="Q1330">
        <v>0</v>
      </c>
    </row>
    <row r="1331" spans="1:17">
      <c r="A1331">
        <v>2964403</v>
      </c>
      <c r="B1331" s="1">
        <v>43727.407552627301</v>
      </c>
      <c r="C1331" s="6">
        <v>66.447988786666699</v>
      </c>
      <c r="D1331" s="13" t="s">
        <v>68</v>
      </c>
      <c r="E1331">
        <v>1</v>
      </c>
      <c r="F1331" s="14" t="s">
        <v>63</v>
      </c>
      <c r="G1331" s="15">
        <v>43725.512708599497</v>
      </c>
      <c r="H1331" t="s">
        <v>69</v>
      </c>
      <c r="I1331" s="6">
        <v>235.43057895564101</v>
      </c>
      <c r="J1331" t="s">
        <v>70</v>
      </c>
      <c r="K1331" s="6">
        <v>26.921994393157501</v>
      </c>
      <c r="L1331" t="s">
        <v>64</v>
      </c>
      <c r="M1331" s="6">
        <v>1017</v>
      </c>
      <c r="N1331" t="s">
        <v>65</v>
      </c>
      <c r="O1331" t="s">
        <v>67</v>
      </c>
      <c r="P1331" s="8">
        <v>34</v>
      </c>
      <c r="Q1331">
        <v>0</v>
      </c>
    </row>
    <row r="1332" spans="1:17">
      <c r="A1332">
        <v>2964413</v>
      </c>
      <c r="B1332" s="1">
        <v>43727.407587268499</v>
      </c>
      <c r="C1332" s="6">
        <v>66.497876588333298</v>
      </c>
      <c r="D1332" s="13" t="s">
        <v>68</v>
      </c>
      <c r="E1332">
        <v>1</v>
      </c>
      <c r="F1332" s="14" t="s">
        <v>63</v>
      </c>
      <c r="G1332" s="15">
        <v>43725.512708599497</v>
      </c>
      <c r="H1332" t="s">
        <v>69</v>
      </c>
      <c r="I1332" s="6">
        <v>235.26808491382499</v>
      </c>
      <c r="J1332" t="s">
        <v>70</v>
      </c>
      <c r="K1332" s="6">
        <v>26.929885772197402</v>
      </c>
      <c r="L1332" t="s">
        <v>64</v>
      </c>
      <c r="M1332" s="6">
        <v>1017</v>
      </c>
      <c r="N1332" t="s">
        <v>65</v>
      </c>
      <c r="O1332" t="s">
        <v>67</v>
      </c>
      <c r="P1332" s="8">
        <v>34</v>
      </c>
      <c r="Q1332">
        <v>0</v>
      </c>
    </row>
    <row r="1333" spans="1:17">
      <c r="A1333">
        <v>2964423</v>
      </c>
      <c r="B1333" s="1">
        <v>43727.407621874998</v>
      </c>
      <c r="C1333" s="6">
        <v>66.547724424999998</v>
      </c>
      <c r="D1333" s="13" t="s">
        <v>68</v>
      </c>
      <c r="E1333">
        <v>1</v>
      </c>
      <c r="F1333" s="14" t="s">
        <v>63</v>
      </c>
      <c r="G1333" s="15">
        <v>43725.512708599497</v>
      </c>
      <c r="H1333" t="s">
        <v>69</v>
      </c>
      <c r="I1333" s="6">
        <v>235.194474052901</v>
      </c>
      <c r="J1333" t="s">
        <v>70</v>
      </c>
      <c r="K1333" s="6">
        <v>26.9353767427028</v>
      </c>
      <c r="L1333" t="s">
        <v>64</v>
      </c>
      <c r="M1333" s="6">
        <v>1017</v>
      </c>
      <c r="N1333" t="s">
        <v>65</v>
      </c>
      <c r="O1333" t="s">
        <v>67</v>
      </c>
      <c r="P1333" s="8">
        <v>34</v>
      </c>
      <c r="Q1333">
        <v>0</v>
      </c>
    </row>
    <row r="1334" spans="1:17">
      <c r="A1334">
        <v>2964433</v>
      </c>
      <c r="B1334" s="1">
        <v>43727.407656516203</v>
      </c>
      <c r="C1334" s="6">
        <v>66.597614596666702</v>
      </c>
      <c r="D1334" s="13" t="s">
        <v>68</v>
      </c>
      <c r="E1334">
        <v>1</v>
      </c>
      <c r="F1334" s="14" t="s">
        <v>63</v>
      </c>
      <c r="G1334" s="15">
        <v>43725.512708599497</v>
      </c>
      <c r="H1334" t="s">
        <v>69</v>
      </c>
      <c r="I1334" s="6">
        <v>235.29317831314199</v>
      </c>
      <c r="J1334" t="s">
        <v>70</v>
      </c>
      <c r="K1334" s="6">
        <v>26.930125814436</v>
      </c>
      <c r="L1334" t="s">
        <v>64</v>
      </c>
      <c r="M1334" s="6">
        <v>1017</v>
      </c>
      <c r="N1334" t="s">
        <v>65</v>
      </c>
      <c r="O1334" t="s">
        <v>67</v>
      </c>
      <c r="P1334" s="8">
        <v>34</v>
      </c>
      <c r="Q1334">
        <v>0</v>
      </c>
    </row>
    <row r="1335" spans="1:17">
      <c r="A1335">
        <v>2964443</v>
      </c>
      <c r="B1335" s="1">
        <v>43727.407691203698</v>
      </c>
      <c r="C1335" s="6">
        <v>66.647536178333297</v>
      </c>
      <c r="D1335" s="13" t="s">
        <v>68</v>
      </c>
      <c r="E1335">
        <v>1</v>
      </c>
      <c r="F1335" s="14" t="s">
        <v>63</v>
      </c>
      <c r="G1335" s="15">
        <v>43725.512708599497</v>
      </c>
      <c r="H1335" t="s">
        <v>69</v>
      </c>
      <c r="I1335" s="6">
        <v>235.30901900633299</v>
      </c>
      <c r="J1335" t="s">
        <v>70</v>
      </c>
      <c r="K1335" s="6">
        <v>26.931055978273399</v>
      </c>
      <c r="L1335" t="s">
        <v>64</v>
      </c>
      <c r="M1335" s="6">
        <v>1017</v>
      </c>
      <c r="N1335" t="s">
        <v>65</v>
      </c>
      <c r="O1335" t="s">
        <v>67</v>
      </c>
      <c r="P1335" s="8">
        <v>34</v>
      </c>
      <c r="Q1335">
        <v>0</v>
      </c>
    </row>
    <row r="1336" spans="1:17">
      <c r="A1336">
        <v>2964453</v>
      </c>
      <c r="B1336" s="1">
        <v>43727.407725925899</v>
      </c>
      <c r="C1336" s="6">
        <v>66.697545283333298</v>
      </c>
      <c r="D1336" s="13" t="s">
        <v>68</v>
      </c>
      <c r="E1336">
        <v>1</v>
      </c>
      <c r="F1336" s="14" t="s">
        <v>63</v>
      </c>
      <c r="G1336" s="15">
        <v>43725.512708599497</v>
      </c>
      <c r="H1336" t="s">
        <v>69</v>
      </c>
      <c r="I1336" s="6">
        <v>235.12416730042099</v>
      </c>
      <c r="J1336" t="s">
        <v>70</v>
      </c>
      <c r="K1336" s="6">
        <v>26.946958819231899</v>
      </c>
      <c r="L1336" t="s">
        <v>64</v>
      </c>
      <c r="M1336" s="6">
        <v>1017</v>
      </c>
      <c r="N1336" t="s">
        <v>65</v>
      </c>
      <c r="O1336" t="s">
        <v>67</v>
      </c>
      <c r="P1336" s="8">
        <v>34</v>
      </c>
      <c r="Q1336">
        <v>0</v>
      </c>
    </row>
    <row r="1337" spans="1:17">
      <c r="A1337">
        <v>2964463</v>
      </c>
      <c r="B1337" s="1">
        <v>43727.407760532398</v>
      </c>
      <c r="C1337" s="6">
        <v>66.747382569999999</v>
      </c>
      <c r="D1337" s="13" t="s">
        <v>68</v>
      </c>
      <c r="E1337">
        <v>1</v>
      </c>
      <c r="F1337" s="14" t="s">
        <v>63</v>
      </c>
      <c r="G1337" s="15">
        <v>43725.512708599497</v>
      </c>
      <c r="H1337" t="s">
        <v>69</v>
      </c>
      <c r="I1337" s="6">
        <v>235.42713539530499</v>
      </c>
      <c r="J1337" t="s">
        <v>70</v>
      </c>
      <c r="K1337" s="6">
        <v>26.930695914822099</v>
      </c>
      <c r="L1337" t="s">
        <v>64</v>
      </c>
      <c r="M1337" s="6">
        <v>1017</v>
      </c>
      <c r="N1337" t="s">
        <v>65</v>
      </c>
      <c r="O1337" t="s">
        <v>67</v>
      </c>
      <c r="P1337" s="8">
        <v>34</v>
      </c>
      <c r="Q1337">
        <v>0</v>
      </c>
    </row>
    <row r="1338" spans="1:17">
      <c r="A1338">
        <v>2964473</v>
      </c>
      <c r="B1338" s="1">
        <v>43727.4077952199</v>
      </c>
      <c r="C1338" s="6">
        <v>66.797293211666698</v>
      </c>
      <c r="D1338" s="13" t="s">
        <v>68</v>
      </c>
      <c r="E1338">
        <v>1</v>
      </c>
      <c r="F1338" s="14" t="s">
        <v>63</v>
      </c>
      <c r="G1338" s="15">
        <v>43725.512708599497</v>
      </c>
      <c r="H1338" t="s">
        <v>69</v>
      </c>
      <c r="I1338" s="6">
        <v>235.23941919312199</v>
      </c>
      <c r="J1338" t="s">
        <v>70</v>
      </c>
      <c r="K1338" s="6">
        <v>26.9362468973227</v>
      </c>
      <c r="L1338" t="s">
        <v>64</v>
      </c>
      <c r="M1338" s="6">
        <v>1017</v>
      </c>
      <c r="N1338" t="s">
        <v>65</v>
      </c>
      <c r="O1338" t="s">
        <v>67</v>
      </c>
      <c r="P1338" s="8">
        <v>34</v>
      </c>
      <c r="Q1338">
        <v>0</v>
      </c>
    </row>
    <row r="1339" spans="1:17">
      <c r="A1339">
        <v>2964483</v>
      </c>
      <c r="B1339" s="1">
        <v>43727.4078304051</v>
      </c>
      <c r="C1339" s="6">
        <v>66.848000931666704</v>
      </c>
      <c r="D1339" s="13" t="s">
        <v>68</v>
      </c>
      <c r="E1339">
        <v>1</v>
      </c>
      <c r="F1339" s="14" t="s">
        <v>63</v>
      </c>
      <c r="G1339" s="15">
        <v>43725.512708599497</v>
      </c>
      <c r="H1339" t="s">
        <v>69</v>
      </c>
      <c r="I1339" s="6">
        <v>235.22021445181201</v>
      </c>
      <c r="J1339" t="s">
        <v>70</v>
      </c>
      <c r="K1339" s="6">
        <v>26.933456402269702</v>
      </c>
      <c r="L1339" t="s">
        <v>64</v>
      </c>
      <c r="M1339" s="6">
        <v>1017</v>
      </c>
      <c r="N1339" t="s">
        <v>65</v>
      </c>
      <c r="O1339" t="s">
        <v>67</v>
      </c>
      <c r="P1339" s="8">
        <v>34</v>
      </c>
      <c r="Q1339">
        <v>0</v>
      </c>
    </row>
    <row r="1340" spans="1:17">
      <c r="A1340">
        <v>2964493</v>
      </c>
      <c r="B1340" s="1">
        <v>43727.407865046298</v>
      </c>
      <c r="C1340" s="6">
        <v>66.897860703333293</v>
      </c>
      <c r="D1340" s="13" t="s">
        <v>68</v>
      </c>
      <c r="E1340">
        <v>1</v>
      </c>
      <c r="F1340" s="14" t="s">
        <v>63</v>
      </c>
      <c r="G1340" s="15">
        <v>43725.512708599497</v>
      </c>
      <c r="H1340" t="s">
        <v>69</v>
      </c>
      <c r="I1340" s="6">
        <v>235.19930010818601</v>
      </c>
      <c r="J1340" t="s">
        <v>70</v>
      </c>
      <c r="K1340" s="6">
        <v>26.935016678787601</v>
      </c>
      <c r="L1340" t="s">
        <v>64</v>
      </c>
      <c r="M1340" s="6">
        <v>1017</v>
      </c>
      <c r="N1340" t="s">
        <v>65</v>
      </c>
      <c r="O1340" t="s">
        <v>67</v>
      </c>
      <c r="P1340" s="8">
        <v>34</v>
      </c>
      <c r="Q1340">
        <v>0</v>
      </c>
    </row>
    <row r="1341" spans="1:17">
      <c r="A1341">
        <v>2964503</v>
      </c>
      <c r="B1341" s="1">
        <v>43727.407899652797</v>
      </c>
      <c r="C1341" s="6">
        <v>66.947707178333303</v>
      </c>
      <c r="D1341" s="13" t="s">
        <v>68</v>
      </c>
      <c r="E1341">
        <v>1</v>
      </c>
      <c r="F1341" s="14" t="s">
        <v>63</v>
      </c>
      <c r="G1341" s="15">
        <v>43725.512708599497</v>
      </c>
      <c r="H1341" t="s">
        <v>69</v>
      </c>
      <c r="I1341" s="6">
        <v>235.32380213701001</v>
      </c>
      <c r="J1341" t="s">
        <v>70</v>
      </c>
      <c r="K1341" s="6">
        <v>26.934176529803199</v>
      </c>
      <c r="L1341" t="s">
        <v>64</v>
      </c>
      <c r="M1341" s="6">
        <v>1017</v>
      </c>
      <c r="N1341" t="s">
        <v>65</v>
      </c>
      <c r="O1341" t="s">
        <v>67</v>
      </c>
      <c r="P1341" s="8">
        <v>34</v>
      </c>
      <c r="Q1341">
        <v>0</v>
      </c>
    </row>
    <row r="1342" spans="1:17">
      <c r="A1342">
        <v>2964513</v>
      </c>
      <c r="B1342" s="1">
        <v>43727.407934340299</v>
      </c>
      <c r="C1342" s="6">
        <v>66.997636894999999</v>
      </c>
      <c r="D1342" s="13" t="s">
        <v>68</v>
      </c>
      <c r="E1342">
        <v>1</v>
      </c>
      <c r="F1342" s="14" t="s">
        <v>63</v>
      </c>
      <c r="G1342" s="15">
        <v>43725.512708599497</v>
      </c>
      <c r="H1342" t="s">
        <v>69</v>
      </c>
      <c r="I1342" s="6">
        <v>235.19955233500201</v>
      </c>
      <c r="J1342" t="s">
        <v>70</v>
      </c>
      <c r="K1342" s="6">
        <v>26.932886301415198</v>
      </c>
      <c r="L1342" t="s">
        <v>64</v>
      </c>
      <c r="M1342" s="6">
        <v>1017</v>
      </c>
      <c r="N1342" t="s">
        <v>65</v>
      </c>
      <c r="O1342" t="s">
        <v>67</v>
      </c>
      <c r="P1342" s="8">
        <v>34</v>
      </c>
      <c r="Q1342">
        <v>0</v>
      </c>
    </row>
    <row r="1343" spans="1:17">
      <c r="A1343">
        <v>2964523</v>
      </c>
      <c r="B1343" s="1">
        <v>43727.407968900501</v>
      </c>
      <c r="C1343" s="6">
        <v>67.047431046666702</v>
      </c>
      <c r="D1343" s="13" t="s">
        <v>68</v>
      </c>
      <c r="E1343">
        <v>1</v>
      </c>
      <c r="F1343" s="14" t="s">
        <v>63</v>
      </c>
      <c r="G1343" s="15">
        <v>43725.512708599497</v>
      </c>
      <c r="H1343" t="s">
        <v>69</v>
      </c>
      <c r="I1343" s="6">
        <v>235.243291703686</v>
      </c>
      <c r="J1343" t="s">
        <v>70</v>
      </c>
      <c r="K1343" s="6">
        <v>26.933846471331002</v>
      </c>
      <c r="L1343" t="s">
        <v>64</v>
      </c>
      <c r="M1343" s="6">
        <v>1017</v>
      </c>
      <c r="N1343" t="s">
        <v>65</v>
      </c>
      <c r="O1343" t="s">
        <v>67</v>
      </c>
      <c r="P1343" s="8">
        <v>34</v>
      </c>
      <c r="Q1343">
        <v>0</v>
      </c>
    </row>
    <row r="1344" spans="1:17">
      <c r="A1344">
        <v>2964533</v>
      </c>
      <c r="B1344" s="1">
        <v>43727.408004085701</v>
      </c>
      <c r="C1344" s="6">
        <v>67.098077226666703</v>
      </c>
      <c r="D1344" s="13" t="s">
        <v>68</v>
      </c>
      <c r="E1344">
        <v>1</v>
      </c>
      <c r="F1344" s="14" t="s">
        <v>63</v>
      </c>
      <c r="G1344" s="15">
        <v>43725.512708599497</v>
      </c>
      <c r="H1344" t="s">
        <v>69</v>
      </c>
      <c r="I1344" s="6">
        <v>235.50617409886499</v>
      </c>
      <c r="J1344" t="s">
        <v>70</v>
      </c>
      <c r="K1344" s="6">
        <v>26.920584148667299</v>
      </c>
      <c r="L1344" t="s">
        <v>64</v>
      </c>
      <c r="M1344" s="6">
        <v>1017</v>
      </c>
      <c r="N1344" t="s">
        <v>65</v>
      </c>
      <c r="O1344" t="s">
        <v>67</v>
      </c>
      <c r="P1344" s="8">
        <v>34</v>
      </c>
      <c r="Q1344">
        <v>0</v>
      </c>
    </row>
    <row r="1345" spans="1:17">
      <c r="A1345">
        <v>2964543</v>
      </c>
      <c r="B1345" s="1">
        <v>43727.4080386227</v>
      </c>
      <c r="C1345" s="6">
        <v>67.147805680000005</v>
      </c>
      <c r="D1345" s="13" t="s">
        <v>68</v>
      </c>
      <c r="E1345">
        <v>1</v>
      </c>
      <c r="F1345" s="14" t="s">
        <v>63</v>
      </c>
      <c r="G1345" s="15">
        <v>43725.512708599497</v>
      </c>
      <c r="H1345" t="s">
        <v>69</v>
      </c>
      <c r="I1345" s="6">
        <v>235.155718739874</v>
      </c>
      <c r="J1345" t="s">
        <v>70</v>
      </c>
      <c r="K1345" s="6">
        <v>26.936156881317402</v>
      </c>
      <c r="L1345" t="s">
        <v>64</v>
      </c>
      <c r="M1345" s="6">
        <v>1017</v>
      </c>
      <c r="N1345" t="s">
        <v>65</v>
      </c>
      <c r="O1345" t="s">
        <v>67</v>
      </c>
      <c r="P1345" s="8">
        <v>34</v>
      </c>
      <c r="Q1345">
        <v>0</v>
      </c>
    </row>
    <row r="1346" spans="1:17">
      <c r="A1346">
        <v>2964553</v>
      </c>
      <c r="B1346" s="1">
        <v>43727.408073229199</v>
      </c>
      <c r="C1346" s="6">
        <v>67.197674223333294</v>
      </c>
      <c r="D1346" s="13" t="s">
        <v>68</v>
      </c>
      <c r="E1346">
        <v>1</v>
      </c>
      <c r="F1346" s="14" t="s">
        <v>63</v>
      </c>
      <c r="G1346" s="15">
        <v>43725.512708599497</v>
      </c>
      <c r="H1346" t="s">
        <v>69</v>
      </c>
      <c r="I1346" s="6">
        <v>235.193267558527</v>
      </c>
      <c r="J1346" t="s">
        <v>70</v>
      </c>
      <c r="K1346" s="6">
        <v>26.935466758686701</v>
      </c>
      <c r="L1346" t="s">
        <v>64</v>
      </c>
      <c r="M1346" s="6">
        <v>1017</v>
      </c>
      <c r="N1346" t="s">
        <v>65</v>
      </c>
      <c r="O1346" t="s">
        <v>67</v>
      </c>
      <c r="P1346" s="8">
        <v>34</v>
      </c>
      <c r="Q1346">
        <v>0</v>
      </c>
    </row>
    <row r="1347" spans="1:17">
      <c r="A1347">
        <v>2964563</v>
      </c>
      <c r="B1347" s="1">
        <v>43727.408107870397</v>
      </c>
      <c r="C1347" s="6">
        <v>67.247551851666699</v>
      </c>
      <c r="D1347" s="13" t="s">
        <v>68</v>
      </c>
      <c r="E1347">
        <v>1</v>
      </c>
      <c r="F1347" s="14" t="s">
        <v>63</v>
      </c>
      <c r="G1347" s="15">
        <v>43725.512708599497</v>
      </c>
      <c r="H1347" t="s">
        <v>69</v>
      </c>
      <c r="I1347" s="6">
        <v>235.51250325331799</v>
      </c>
      <c r="J1347" t="s">
        <v>70</v>
      </c>
      <c r="K1347" s="6">
        <v>26.924334800215998</v>
      </c>
      <c r="L1347" t="s">
        <v>64</v>
      </c>
      <c r="M1347" s="6">
        <v>1017</v>
      </c>
      <c r="N1347" t="s">
        <v>65</v>
      </c>
      <c r="O1347" t="s">
        <v>67</v>
      </c>
      <c r="P1347" s="8">
        <v>34</v>
      </c>
      <c r="Q1347">
        <v>0</v>
      </c>
    </row>
    <row r="1348" spans="1:17">
      <c r="A1348">
        <v>2964573</v>
      </c>
      <c r="B1348" s="1">
        <v>43727.408142511602</v>
      </c>
      <c r="C1348" s="6">
        <v>67.297446574999995</v>
      </c>
      <c r="D1348" s="13" t="s">
        <v>68</v>
      </c>
      <c r="E1348">
        <v>1</v>
      </c>
      <c r="F1348" s="14" t="s">
        <v>63</v>
      </c>
      <c r="G1348" s="15">
        <v>43725.512708599497</v>
      </c>
      <c r="H1348" t="s">
        <v>69</v>
      </c>
      <c r="I1348" s="6">
        <v>235.37396072792399</v>
      </c>
      <c r="J1348" t="s">
        <v>70</v>
      </c>
      <c r="K1348" s="6">
        <v>26.928325498064201</v>
      </c>
      <c r="L1348" t="s">
        <v>64</v>
      </c>
      <c r="M1348" s="6">
        <v>1017</v>
      </c>
      <c r="N1348" t="s">
        <v>65</v>
      </c>
      <c r="O1348" t="s">
        <v>67</v>
      </c>
      <c r="P1348" s="8">
        <v>34</v>
      </c>
      <c r="Q1348">
        <v>0</v>
      </c>
    </row>
    <row r="1349" spans="1:17">
      <c r="A1349">
        <v>2964583</v>
      </c>
      <c r="B1349" s="1">
        <v>43727.408177164303</v>
      </c>
      <c r="C1349" s="6">
        <v>67.347347283333306</v>
      </c>
      <c r="D1349" s="13" t="s">
        <v>68</v>
      </c>
      <c r="E1349">
        <v>1</v>
      </c>
      <c r="F1349" s="14" t="s">
        <v>63</v>
      </c>
      <c r="G1349" s="15">
        <v>43725.512708599497</v>
      </c>
      <c r="H1349" t="s">
        <v>69</v>
      </c>
      <c r="I1349" s="6">
        <v>235.41300847651701</v>
      </c>
      <c r="J1349" t="s">
        <v>70</v>
      </c>
      <c r="K1349" s="6">
        <v>26.925414988638298</v>
      </c>
      <c r="L1349" t="s">
        <v>64</v>
      </c>
      <c r="M1349" s="6">
        <v>1017</v>
      </c>
      <c r="N1349" t="s">
        <v>65</v>
      </c>
      <c r="O1349" t="s">
        <v>67</v>
      </c>
      <c r="P1349" s="8">
        <v>34</v>
      </c>
      <c r="Q1349">
        <v>0</v>
      </c>
    </row>
    <row r="1350" spans="1:17">
      <c r="A1350">
        <v>2964593</v>
      </c>
      <c r="B1350" s="1">
        <v>43727.408211840302</v>
      </c>
      <c r="C1350" s="6">
        <v>67.397264553333301</v>
      </c>
      <c r="D1350" s="13" t="s">
        <v>68</v>
      </c>
      <c r="E1350">
        <v>1</v>
      </c>
      <c r="F1350" s="14" t="s">
        <v>63</v>
      </c>
      <c r="G1350" s="15">
        <v>43725.512708599497</v>
      </c>
      <c r="H1350" t="s">
        <v>69</v>
      </c>
      <c r="I1350" s="6">
        <v>235.458394087122</v>
      </c>
      <c r="J1350" t="s">
        <v>70</v>
      </c>
      <c r="K1350" s="6">
        <v>26.926255135430399</v>
      </c>
      <c r="L1350" t="s">
        <v>64</v>
      </c>
      <c r="M1350" s="6">
        <v>1017</v>
      </c>
      <c r="N1350" t="s">
        <v>65</v>
      </c>
      <c r="O1350" t="s">
        <v>67</v>
      </c>
      <c r="P1350" s="8">
        <v>34</v>
      </c>
      <c r="Q1350">
        <v>0</v>
      </c>
    </row>
    <row r="1351" spans="1:17">
      <c r="A1351">
        <v>2964603</v>
      </c>
      <c r="B1351" s="1">
        <v>43727.408247071799</v>
      </c>
      <c r="C1351" s="6">
        <v>67.447968173333294</v>
      </c>
      <c r="D1351" s="13" t="s">
        <v>68</v>
      </c>
      <c r="E1351">
        <v>1</v>
      </c>
      <c r="F1351" s="14" t="s">
        <v>63</v>
      </c>
      <c r="G1351" s="15">
        <v>43725.512708599497</v>
      </c>
      <c r="H1351" t="s">
        <v>69</v>
      </c>
      <c r="I1351" s="6">
        <v>235.16703064720801</v>
      </c>
      <c r="J1351" t="s">
        <v>70</v>
      </c>
      <c r="K1351" s="6">
        <v>26.941647862079702</v>
      </c>
      <c r="L1351" t="s">
        <v>64</v>
      </c>
      <c r="M1351" s="6">
        <v>1017</v>
      </c>
      <c r="N1351" t="s">
        <v>65</v>
      </c>
      <c r="O1351" t="s">
        <v>67</v>
      </c>
      <c r="P1351" s="8">
        <v>34</v>
      </c>
      <c r="Q1351">
        <v>0</v>
      </c>
    </row>
    <row r="1352" spans="1:17">
      <c r="A1352">
        <v>2964613</v>
      </c>
      <c r="B1352" s="1">
        <v>43727.408281678203</v>
      </c>
      <c r="C1352" s="6">
        <v>67.497828513333303</v>
      </c>
      <c r="D1352" s="13" t="s">
        <v>68</v>
      </c>
      <c r="E1352">
        <v>1</v>
      </c>
      <c r="F1352" s="14" t="s">
        <v>63</v>
      </c>
      <c r="G1352" s="15">
        <v>43725.512708599497</v>
      </c>
      <c r="H1352" t="s">
        <v>69</v>
      </c>
      <c r="I1352" s="6">
        <v>235.181908230521</v>
      </c>
      <c r="J1352" t="s">
        <v>70</v>
      </c>
      <c r="K1352" s="6">
        <v>26.940537663059299</v>
      </c>
      <c r="L1352" t="s">
        <v>64</v>
      </c>
      <c r="M1352" s="6">
        <v>1017</v>
      </c>
      <c r="N1352" t="s">
        <v>65</v>
      </c>
      <c r="O1352" t="s">
        <v>67</v>
      </c>
      <c r="P1352" s="8">
        <v>34</v>
      </c>
      <c r="Q1352">
        <v>0</v>
      </c>
    </row>
    <row r="1353" spans="1:17">
      <c r="A1353">
        <v>2964623</v>
      </c>
      <c r="B1353" s="1">
        <v>43727.408316284702</v>
      </c>
      <c r="C1353" s="6">
        <v>67.5476728466667</v>
      </c>
      <c r="D1353" s="13" t="s">
        <v>68</v>
      </c>
      <c r="E1353">
        <v>1</v>
      </c>
      <c r="F1353" s="14" t="s">
        <v>63</v>
      </c>
      <c r="G1353" s="15">
        <v>43725.512708599497</v>
      </c>
      <c r="H1353" t="s">
        <v>69</v>
      </c>
      <c r="I1353" s="6">
        <v>235.36254396619199</v>
      </c>
      <c r="J1353" t="s">
        <v>70</v>
      </c>
      <c r="K1353" s="6">
        <v>26.9270652771784</v>
      </c>
      <c r="L1353" t="s">
        <v>64</v>
      </c>
      <c r="M1353" s="6">
        <v>1017</v>
      </c>
      <c r="N1353" t="s">
        <v>65</v>
      </c>
      <c r="O1353" t="s">
        <v>67</v>
      </c>
      <c r="P1353" s="8">
        <v>34</v>
      </c>
      <c r="Q1353">
        <v>0</v>
      </c>
    </row>
    <row r="1354" spans="1:17">
      <c r="A1354">
        <v>2964633</v>
      </c>
      <c r="B1354" s="1">
        <v>43727.408350960701</v>
      </c>
      <c r="C1354" s="6">
        <v>67.597590604999994</v>
      </c>
      <c r="D1354" s="13" t="s">
        <v>68</v>
      </c>
      <c r="E1354">
        <v>1</v>
      </c>
      <c r="F1354" s="14" t="s">
        <v>63</v>
      </c>
      <c r="G1354" s="15">
        <v>43725.512708599497</v>
      </c>
      <c r="H1354" t="s">
        <v>69</v>
      </c>
      <c r="I1354" s="6">
        <v>235.37491279609799</v>
      </c>
      <c r="J1354" t="s">
        <v>70</v>
      </c>
      <c r="K1354" s="6">
        <v>26.9303658566919</v>
      </c>
      <c r="L1354" t="s">
        <v>64</v>
      </c>
      <c r="M1354" s="6">
        <v>1017</v>
      </c>
      <c r="N1354" t="s">
        <v>65</v>
      </c>
      <c r="O1354" t="s">
        <v>67</v>
      </c>
      <c r="P1354" s="8">
        <v>34</v>
      </c>
      <c r="Q1354">
        <v>0</v>
      </c>
    </row>
    <row r="1355" spans="1:17">
      <c r="A1355">
        <v>2964643</v>
      </c>
      <c r="B1355" s="1">
        <v>43727.408385613402</v>
      </c>
      <c r="C1355" s="6">
        <v>67.6474741166667</v>
      </c>
      <c r="D1355" s="13" t="s">
        <v>68</v>
      </c>
      <c r="E1355">
        <v>1</v>
      </c>
      <c r="F1355" s="14" t="s">
        <v>63</v>
      </c>
      <c r="G1355" s="15">
        <v>43725.512708599497</v>
      </c>
      <c r="H1355" t="s">
        <v>69</v>
      </c>
      <c r="I1355" s="6">
        <v>235.20211536453999</v>
      </c>
      <c r="J1355" t="s">
        <v>70</v>
      </c>
      <c r="K1355" s="6">
        <v>26.934806641521799</v>
      </c>
      <c r="L1355" t="s">
        <v>64</v>
      </c>
      <c r="M1355" s="6">
        <v>1017</v>
      </c>
      <c r="N1355" t="s">
        <v>65</v>
      </c>
      <c r="O1355" t="s">
        <v>67</v>
      </c>
      <c r="P1355" s="8">
        <v>34</v>
      </c>
      <c r="Q1355">
        <v>0</v>
      </c>
    </row>
    <row r="1356" spans="1:17">
      <c r="A1356">
        <v>2964653</v>
      </c>
      <c r="B1356" s="1">
        <v>43727.4084202546</v>
      </c>
      <c r="C1356" s="6">
        <v>67.697365546666703</v>
      </c>
      <c r="D1356" s="13" t="s">
        <v>68</v>
      </c>
      <c r="E1356">
        <v>1</v>
      </c>
      <c r="F1356" s="14" t="s">
        <v>63</v>
      </c>
      <c r="G1356" s="15">
        <v>43725.512708599497</v>
      </c>
      <c r="H1356" t="s">
        <v>69</v>
      </c>
      <c r="I1356" s="6">
        <v>235.29201592546499</v>
      </c>
      <c r="J1356" t="s">
        <v>70</v>
      </c>
      <c r="K1356" s="6">
        <v>26.9365469506929</v>
      </c>
      <c r="L1356" t="s">
        <v>64</v>
      </c>
      <c r="M1356" s="6">
        <v>1017</v>
      </c>
      <c r="N1356" t="s">
        <v>65</v>
      </c>
      <c r="O1356" t="s">
        <v>67</v>
      </c>
      <c r="P1356" s="8">
        <v>34</v>
      </c>
      <c r="Q1356">
        <v>0</v>
      </c>
    </row>
    <row r="1357" spans="1:17">
      <c r="A1357">
        <v>2964663</v>
      </c>
      <c r="B1357" s="1">
        <v>43727.408454895798</v>
      </c>
      <c r="C1357" s="6">
        <v>67.747266046666695</v>
      </c>
      <c r="D1357" s="13" t="s">
        <v>68</v>
      </c>
      <c r="E1357">
        <v>1</v>
      </c>
      <c r="F1357" s="14" t="s">
        <v>63</v>
      </c>
      <c r="G1357" s="15">
        <v>43725.512708599497</v>
      </c>
      <c r="H1357" t="s">
        <v>69</v>
      </c>
      <c r="I1357" s="6">
        <v>235.03606985457199</v>
      </c>
      <c r="J1357" t="s">
        <v>70</v>
      </c>
      <c r="K1357" s="6">
        <v>26.9577607919055</v>
      </c>
      <c r="L1357" t="s">
        <v>64</v>
      </c>
      <c r="M1357" s="6">
        <v>1017</v>
      </c>
      <c r="N1357" t="s">
        <v>65</v>
      </c>
      <c r="O1357" t="s">
        <v>67</v>
      </c>
      <c r="P1357" s="8">
        <v>34</v>
      </c>
      <c r="Q1357">
        <v>0</v>
      </c>
    </row>
    <row r="1358" spans="1:17">
      <c r="A1358">
        <v>2964673</v>
      </c>
      <c r="B1358" s="1">
        <v>43727.408490127302</v>
      </c>
      <c r="C1358" s="6">
        <v>67.798010491666702</v>
      </c>
      <c r="D1358" s="13" t="s">
        <v>68</v>
      </c>
      <c r="E1358">
        <v>1</v>
      </c>
      <c r="F1358" s="14" t="s">
        <v>63</v>
      </c>
      <c r="G1358" s="15">
        <v>43725.512708599497</v>
      </c>
      <c r="H1358" t="s">
        <v>69</v>
      </c>
      <c r="I1358" s="6">
        <v>235.35040691354399</v>
      </c>
      <c r="J1358" t="s">
        <v>70</v>
      </c>
      <c r="K1358" s="6">
        <v>26.938527303604602</v>
      </c>
      <c r="L1358" t="s">
        <v>64</v>
      </c>
      <c r="M1358" s="6">
        <v>1017</v>
      </c>
      <c r="N1358" t="s">
        <v>65</v>
      </c>
      <c r="O1358" t="s">
        <v>67</v>
      </c>
      <c r="P1358" s="8">
        <v>34</v>
      </c>
      <c r="Q1358">
        <v>0</v>
      </c>
    </row>
    <row r="1359" spans="1:17">
      <c r="A1359">
        <v>2964683</v>
      </c>
      <c r="B1359" s="1">
        <v>43727.4085247685</v>
      </c>
      <c r="C1359" s="6">
        <v>67.847876603333305</v>
      </c>
      <c r="D1359" s="13" t="s">
        <v>68</v>
      </c>
      <c r="E1359">
        <v>1</v>
      </c>
      <c r="F1359" s="14" t="s">
        <v>63</v>
      </c>
      <c r="G1359" s="15">
        <v>43725.512708599497</v>
      </c>
      <c r="H1359" t="s">
        <v>69</v>
      </c>
      <c r="I1359" s="6">
        <v>235.205081112084</v>
      </c>
      <c r="J1359" t="s">
        <v>70</v>
      </c>
      <c r="K1359" s="6">
        <v>26.9366969773873</v>
      </c>
      <c r="L1359" t="s">
        <v>64</v>
      </c>
      <c r="M1359" s="6">
        <v>1017</v>
      </c>
      <c r="N1359" t="s">
        <v>65</v>
      </c>
      <c r="O1359" t="s">
        <v>67</v>
      </c>
      <c r="P1359" s="8">
        <v>34</v>
      </c>
      <c r="Q1359">
        <v>0</v>
      </c>
    </row>
    <row r="1360" spans="1:17">
      <c r="A1360">
        <v>2964693</v>
      </c>
      <c r="B1360" s="1">
        <v>43727.408559456002</v>
      </c>
      <c r="C1360" s="6">
        <v>67.897826021666702</v>
      </c>
      <c r="D1360" s="13" t="s">
        <v>68</v>
      </c>
      <c r="E1360">
        <v>1</v>
      </c>
      <c r="F1360" s="14" t="s">
        <v>63</v>
      </c>
      <c r="G1360" s="15">
        <v>43725.512708599497</v>
      </c>
      <c r="H1360" t="s">
        <v>69</v>
      </c>
      <c r="I1360" s="6">
        <v>235.34301362193901</v>
      </c>
      <c r="J1360" t="s">
        <v>70</v>
      </c>
      <c r="K1360" s="6">
        <v>26.936967025454599</v>
      </c>
      <c r="L1360" t="s">
        <v>64</v>
      </c>
      <c r="M1360" s="6">
        <v>1017</v>
      </c>
      <c r="N1360" t="s">
        <v>65</v>
      </c>
      <c r="O1360" t="s">
        <v>67</v>
      </c>
      <c r="P1360" s="8">
        <v>34</v>
      </c>
      <c r="Q1360">
        <v>0</v>
      </c>
    </row>
    <row r="1361" spans="1:17">
      <c r="A1361">
        <v>2964703</v>
      </c>
      <c r="B1361" s="1">
        <v>43727.408594131899</v>
      </c>
      <c r="C1361" s="6">
        <v>67.9477435583333</v>
      </c>
      <c r="D1361" s="13" t="s">
        <v>68</v>
      </c>
      <c r="E1361">
        <v>1</v>
      </c>
      <c r="F1361" s="14" t="s">
        <v>63</v>
      </c>
      <c r="G1361" s="15">
        <v>43725.512708599497</v>
      </c>
      <c r="H1361" t="s">
        <v>69</v>
      </c>
      <c r="I1361" s="6">
        <v>235.24208493420801</v>
      </c>
      <c r="J1361" t="s">
        <v>70</v>
      </c>
      <c r="K1361" s="6">
        <v>26.933936487274401</v>
      </c>
      <c r="L1361" t="s">
        <v>64</v>
      </c>
      <c r="M1361" s="6">
        <v>1017</v>
      </c>
      <c r="N1361" t="s">
        <v>65</v>
      </c>
      <c r="O1361" t="s">
        <v>67</v>
      </c>
      <c r="P1361" s="8">
        <v>34</v>
      </c>
      <c r="Q1361">
        <v>0</v>
      </c>
    </row>
    <row r="1362" spans="1:17">
      <c r="A1362">
        <v>2964713</v>
      </c>
      <c r="B1362" s="1">
        <v>43727.408628738398</v>
      </c>
      <c r="C1362" s="6">
        <v>67.997622288333304</v>
      </c>
      <c r="D1362" s="13" t="s">
        <v>68</v>
      </c>
      <c r="E1362">
        <v>1</v>
      </c>
      <c r="F1362" s="14" t="s">
        <v>63</v>
      </c>
      <c r="G1362" s="15">
        <v>43725.512708599497</v>
      </c>
      <c r="H1362" t="s">
        <v>69</v>
      </c>
      <c r="I1362" s="6">
        <v>235.45788090599501</v>
      </c>
      <c r="J1362" t="s">
        <v>70</v>
      </c>
      <c r="K1362" s="6">
        <v>26.930515883110701</v>
      </c>
      <c r="L1362" t="s">
        <v>64</v>
      </c>
      <c r="M1362" s="6">
        <v>1017</v>
      </c>
      <c r="N1362" t="s">
        <v>65</v>
      </c>
      <c r="O1362" t="s">
        <v>67</v>
      </c>
      <c r="P1362" s="8">
        <v>34</v>
      </c>
      <c r="Q1362">
        <v>0</v>
      </c>
    </row>
    <row r="1363" spans="1:17">
      <c r="A1363">
        <v>2964723</v>
      </c>
      <c r="B1363" s="1">
        <v>43727.408663344897</v>
      </c>
      <c r="C1363" s="6">
        <v>68.047425226666704</v>
      </c>
      <c r="D1363" s="13" t="s">
        <v>68</v>
      </c>
      <c r="E1363">
        <v>1</v>
      </c>
      <c r="F1363" s="14" t="s">
        <v>63</v>
      </c>
      <c r="G1363" s="15">
        <v>43725.512708599497</v>
      </c>
      <c r="H1363" t="s">
        <v>69</v>
      </c>
      <c r="I1363" s="6">
        <v>235.41315429662001</v>
      </c>
      <c r="J1363" t="s">
        <v>70</v>
      </c>
      <c r="K1363" s="6">
        <v>26.927515356012002</v>
      </c>
      <c r="L1363" t="s">
        <v>64</v>
      </c>
      <c r="M1363" s="6">
        <v>1017</v>
      </c>
      <c r="N1363" t="s">
        <v>65</v>
      </c>
      <c r="O1363" t="s">
        <v>67</v>
      </c>
      <c r="P1363" s="8">
        <v>34</v>
      </c>
      <c r="Q1363">
        <v>0</v>
      </c>
    </row>
    <row r="1364" spans="1:17">
      <c r="A1364">
        <v>2964733</v>
      </c>
      <c r="B1364" s="1">
        <v>43727.408697951403</v>
      </c>
      <c r="C1364" s="6">
        <v>68.097260849999998</v>
      </c>
      <c r="D1364" s="13" t="s">
        <v>68</v>
      </c>
      <c r="E1364">
        <v>1</v>
      </c>
      <c r="F1364" s="14" t="s">
        <v>63</v>
      </c>
      <c r="G1364" s="15">
        <v>43725.512708599497</v>
      </c>
      <c r="H1364" t="s">
        <v>69</v>
      </c>
      <c r="I1364" s="6">
        <v>235.26345317182901</v>
      </c>
      <c r="J1364" t="s">
        <v>70</v>
      </c>
      <c r="K1364" s="6">
        <v>26.938677330388099</v>
      </c>
      <c r="L1364" t="s">
        <v>64</v>
      </c>
      <c r="M1364" s="6">
        <v>1017</v>
      </c>
      <c r="N1364" t="s">
        <v>65</v>
      </c>
      <c r="O1364" t="s">
        <v>67</v>
      </c>
      <c r="P1364" s="8">
        <v>34</v>
      </c>
      <c r="Q1364">
        <v>0</v>
      </c>
    </row>
    <row r="1365" spans="1:17">
      <c r="A1365">
        <v>2964743</v>
      </c>
      <c r="B1365" s="1">
        <v>43727.408733101904</v>
      </c>
      <c r="C1365" s="6">
        <v>68.147905394999995</v>
      </c>
      <c r="D1365" s="13" t="s">
        <v>68</v>
      </c>
      <c r="E1365">
        <v>1</v>
      </c>
      <c r="F1365" s="14" t="s">
        <v>63</v>
      </c>
      <c r="G1365" s="15">
        <v>43725.512708599497</v>
      </c>
      <c r="H1365" t="s">
        <v>69</v>
      </c>
      <c r="I1365" s="6">
        <v>235.17689352990399</v>
      </c>
      <c r="J1365" t="s">
        <v>70</v>
      </c>
      <c r="K1365" s="6">
        <v>26.949359254599599</v>
      </c>
      <c r="L1365" t="s">
        <v>64</v>
      </c>
      <c r="M1365" s="6">
        <v>1017</v>
      </c>
      <c r="N1365" t="s">
        <v>65</v>
      </c>
      <c r="O1365" t="s">
        <v>67</v>
      </c>
      <c r="P1365" s="8">
        <v>34</v>
      </c>
      <c r="Q1365">
        <v>0</v>
      </c>
    </row>
    <row r="1366" spans="1:17">
      <c r="A1366">
        <v>2964753</v>
      </c>
      <c r="B1366" s="1">
        <v>43727.408767789297</v>
      </c>
      <c r="C1366" s="6">
        <v>68.1978102333333</v>
      </c>
      <c r="D1366" s="13" t="s">
        <v>68</v>
      </c>
      <c r="E1366">
        <v>1</v>
      </c>
      <c r="F1366" s="14" t="s">
        <v>63</v>
      </c>
      <c r="G1366" s="15">
        <v>43725.512708599497</v>
      </c>
      <c r="H1366" t="s">
        <v>69</v>
      </c>
      <c r="I1366" s="6">
        <v>235.14170126517101</v>
      </c>
      <c r="J1366" t="s">
        <v>70</v>
      </c>
      <c r="K1366" s="6">
        <v>26.943538201798201</v>
      </c>
      <c r="L1366" t="s">
        <v>64</v>
      </c>
      <c r="M1366" s="6">
        <v>1017</v>
      </c>
      <c r="N1366" t="s">
        <v>65</v>
      </c>
      <c r="O1366" t="s">
        <v>67</v>
      </c>
      <c r="P1366" s="8">
        <v>34</v>
      </c>
      <c r="Q1366">
        <v>0</v>
      </c>
    </row>
    <row r="1367" spans="1:17">
      <c r="A1367">
        <v>2964763</v>
      </c>
      <c r="B1367" s="1">
        <v>43727.408802430597</v>
      </c>
      <c r="C1367" s="6">
        <v>68.247715351666699</v>
      </c>
      <c r="D1367" s="13" t="s">
        <v>68</v>
      </c>
      <c r="E1367">
        <v>1</v>
      </c>
      <c r="F1367" s="14" t="s">
        <v>63</v>
      </c>
      <c r="G1367" s="15">
        <v>43725.512708599497</v>
      </c>
      <c r="H1367" t="s">
        <v>69</v>
      </c>
      <c r="I1367" s="6">
        <v>235.445218930062</v>
      </c>
      <c r="J1367" t="s">
        <v>70</v>
      </c>
      <c r="K1367" s="6">
        <v>26.923014570392301</v>
      </c>
      <c r="L1367" t="s">
        <v>64</v>
      </c>
      <c r="M1367" s="6">
        <v>1017</v>
      </c>
      <c r="N1367" t="s">
        <v>65</v>
      </c>
      <c r="O1367" t="s">
        <v>67</v>
      </c>
      <c r="P1367" s="8">
        <v>34</v>
      </c>
      <c r="Q1367">
        <v>0</v>
      </c>
    </row>
    <row r="1368" spans="1:17">
      <c r="A1368">
        <v>2964773</v>
      </c>
      <c r="B1368" s="1">
        <v>43727.408837037001</v>
      </c>
      <c r="C1368" s="6">
        <v>68.297552591666701</v>
      </c>
      <c r="D1368" s="13" t="s">
        <v>68</v>
      </c>
      <c r="E1368">
        <v>1</v>
      </c>
      <c r="F1368" s="14" t="s">
        <v>63</v>
      </c>
      <c r="G1368" s="15">
        <v>43725.512708599497</v>
      </c>
      <c r="H1368" t="s">
        <v>69</v>
      </c>
      <c r="I1368" s="6">
        <v>235.476486338699</v>
      </c>
      <c r="J1368" t="s">
        <v>70</v>
      </c>
      <c r="K1368" s="6">
        <v>26.918573801162399</v>
      </c>
      <c r="L1368" t="s">
        <v>64</v>
      </c>
      <c r="M1368" s="6">
        <v>1017</v>
      </c>
      <c r="N1368" t="s">
        <v>65</v>
      </c>
      <c r="O1368" t="s">
        <v>67</v>
      </c>
      <c r="P1368" s="8">
        <v>34</v>
      </c>
      <c r="Q1368">
        <v>0</v>
      </c>
    </row>
    <row r="1369" spans="1:17">
      <c r="A1369">
        <v>2964783</v>
      </c>
      <c r="B1369" s="1">
        <v>43727.408871678199</v>
      </c>
      <c r="C1369" s="6">
        <v>68.347426881666706</v>
      </c>
      <c r="D1369" s="13" t="s">
        <v>68</v>
      </c>
      <c r="E1369">
        <v>1</v>
      </c>
      <c r="F1369" s="14" t="s">
        <v>63</v>
      </c>
      <c r="G1369" s="15">
        <v>43725.512708599497</v>
      </c>
      <c r="H1369" t="s">
        <v>69</v>
      </c>
      <c r="I1369" s="6">
        <v>235.37235068619</v>
      </c>
      <c r="J1369" t="s">
        <v>70</v>
      </c>
      <c r="K1369" s="6">
        <v>26.928445519125901</v>
      </c>
      <c r="L1369" t="s">
        <v>64</v>
      </c>
      <c r="M1369" s="6">
        <v>1017</v>
      </c>
      <c r="N1369" t="s">
        <v>65</v>
      </c>
      <c r="O1369" t="s">
        <v>67</v>
      </c>
      <c r="P1369" s="8">
        <v>34</v>
      </c>
      <c r="Q1369">
        <v>0</v>
      </c>
    </row>
    <row r="1370" spans="1:17">
      <c r="A1370">
        <v>2964793</v>
      </c>
      <c r="B1370" s="1">
        <v>43727.408906400502</v>
      </c>
      <c r="C1370" s="6">
        <v>68.397444945000004</v>
      </c>
      <c r="D1370" s="13" t="s">
        <v>68</v>
      </c>
      <c r="E1370">
        <v>1</v>
      </c>
      <c r="F1370" s="14" t="s">
        <v>63</v>
      </c>
      <c r="G1370" s="15">
        <v>43725.512708599497</v>
      </c>
      <c r="H1370" t="s">
        <v>69</v>
      </c>
      <c r="I1370" s="6">
        <v>235.03117660448501</v>
      </c>
      <c r="J1370" t="s">
        <v>70</v>
      </c>
      <c r="K1370" s="6">
        <v>26.951789697158301</v>
      </c>
      <c r="L1370" t="s">
        <v>64</v>
      </c>
      <c r="M1370" s="6">
        <v>1017</v>
      </c>
      <c r="N1370" t="s">
        <v>65</v>
      </c>
      <c r="O1370" t="s">
        <v>67</v>
      </c>
      <c r="P1370" s="8">
        <v>34</v>
      </c>
      <c r="Q1370">
        <v>0</v>
      </c>
    </row>
    <row r="1371" spans="1:17">
      <c r="A1371">
        <v>2964803</v>
      </c>
      <c r="B1371" s="1">
        <v>43727.408941053203</v>
      </c>
      <c r="C1371" s="6">
        <v>68.447321516666705</v>
      </c>
      <c r="D1371" s="13" t="s">
        <v>68</v>
      </c>
      <c r="E1371">
        <v>1</v>
      </c>
      <c r="F1371" s="14" t="s">
        <v>63</v>
      </c>
      <c r="G1371" s="15">
        <v>43725.512708599497</v>
      </c>
      <c r="H1371" t="s">
        <v>69</v>
      </c>
      <c r="I1371" s="6">
        <v>235.448440279995</v>
      </c>
      <c r="J1371" t="s">
        <v>70</v>
      </c>
      <c r="K1371" s="6">
        <v>26.922774528662099</v>
      </c>
      <c r="L1371" t="s">
        <v>64</v>
      </c>
      <c r="M1371" s="6">
        <v>1017</v>
      </c>
      <c r="N1371" t="s">
        <v>65</v>
      </c>
      <c r="O1371" t="s">
        <v>67</v>
      </c>
      <c r="P1371" s="8">
        <v>34</v>
      </c>
      <c r="Q1371">
        <v>0</v>
      </c>
    </row>
    <row r="1372" spans="1:17">
      <c r="A1372">
        <v>2964813</v>
      </c>
      <c r="B1372" s="1">
        <v>43727.408975729202</v>
      </c>
      <c r="C1372" s="6">
        <v>68.497260211666699</v>
      </c>
      <c r="D1372" s="13" t="s">
        <v>68</v>
      </c>
      <c r="E1372">
        <v>1</v>
      </c>
      <c r="F1372" s="14" t="s">
        <v>63</v>
      </c>
      <c r="G1372" s="15">
        <v>43725.512708599497</v>
      </c>
      <c r="H1372" t="s">
        <v>69</v>
      </c>
      <c r="I1372" s="6">
        <v>235.430063553671</v>
      </c>
      <c r="J1372" t="s">
        <v>70</v>
      </c>
      <c r="K1372" s="6">
        <v>26.926255135430399</v>
      </c>
      <c r="L1372" t="s">
        <v>64</v>
      </c>
      <c r="M1372" s="6">
        <v>1017</v>
      </c>
      <c r="N1372" t="s">
        <v>65</v>
      </c>
      <c r="O1372" t="s">
        <v>67</v>
      </c>
      <c r="P1372" s="8">
        <v>34</v>
      </c>
      <c r="Q1372">
        <v>0</v>
      </c>
    </row>
    <row r="1373" spans="1:17">
      <c r="A1373">
        <v>2964823</v>
      </c>
      <c r="B1373" s="1">
        <v>43727.409010960597</v>
      </c>
      <c r="C1373" s="6">
        <v>68.547994531666703</v>
      </c>
      <c r="D1373" s="13" t="s">
        <v>68</v>
      </c>
      <c r="E1373">
        <v>1</v>
      </c>
      <c r="F1373" s="14" t="s">
        <v>63</v>
      </c>
      <c r="G1373" s="15">
        <v>43725.512708599497</v>
      </c>
      <c r="H1373" t="s">
        <v>69</v>
      </c>
      <c r="I1373" s="6">
        <v>235.19458454538301</v>
      </c>
      <c r="J1373" t="s">
        <v>70</v>
      </c>
      <c r="K1373" s="6">
        <v>26.9480390149347</v>
      </c>
      <c r="L1373" t="s">
        <v>64</v>
      </c>
      <c r="M1373" s="6">
        <v>1017</v>
      </c>
      <c r="N1373" t="s">
        <v>65</v>
      </c>
      <c r="O1373" t="s">
        <v>67</v>
      </c>
      <c r="P1373" s="8">
        <v>34</v>
      </c>
      <c r="Q1373">
        <v>0</v>
      </c>
    </row>
    <row r="1374" spans="1:17">
      <c r="A1374">
        <v>2964833</v>
      </c>
      <c r="B1374" s="1">
        <v>43727.409045601897</v>
      </c>
      <c r="C1374" s="6">
        <v>68.597901289999996</v>
      </c>
      <c r="D1374" s="13" t="s">
        <v>68</v>
      </c>
      <c r="E1374">
        <v>1</v>
      </c>
      <c r="F1374" s="14" t="s">
        <v>63</v>
      </c>
      <c r="G1374" s="15">
        <v>43725.512708599497</v>
      </c>
      <c r="H1374" t="s">
        <v>69</v>
      </c>
      <c r="I1374" s="6">
        <v>235.266420199648</v>
      </c>
      <c r="J1374" t="s">
        <v>70</v>
      </c>
      <c r="K1374" s="6">
        <v>26.9405676684332</v>
      </c>
      <c r="L1374" t="s">
        <v>64</v>
      </c>
      <c r="M1374" s="6">
        <v>1017</v>
      </c>
      <c r="N1374" t="s">
        <v>65</v>
      </c>
      <c r="O1374" t="s">
        <v>67</v>
      </c>
      <c r="P1374" s="8">
        <v>34</v>
      </c>
      <c r="Q1374">
        <v>0</v>
      </c>
    </row>
    <row r="1375" spans="1:17">
      <c r="A1375">
        <v>2964843</v>
      </c>
      <c r="B1375" s="1">
        <v>43727.409080173602</v>
      </c>
      <c r="C1375" s="6">
        <v>68.647691136666694</v>
      </c>
      <c r="D1375" s="13" t="s">
        <v>68</v>
      </c>
      <c r="E1375">
        <v>1</v>
      </c>
      <c r="F1375" s="14" t="s">
        <v>63</v>
      </c>
      <c r="G1375" s="15">
        <v>43725.512708599497</v>
      </c>
      <c r="H1375" t="s">
        <v>69</v>
      </c>
      <c r="I1375" s="6">
        <v>235.531578467532</v>
      </c>
      <c r="J1375" t="s">
        <v>70</v>
      </c>
      <c r="K1375" s="6">
        <v>26.925024920556599</v>
      </c>
      <c r="L1375" t="s">
        <v>64</v>
      </c>
      <c r="M1375" s="6">
        <v>1017</v>
      </c>
      <c r="N1375" t="s">
        <v>65</v>
      </c>
      <c r="O1375" t="s">
        <v>67</v>
      </c>
      <c r="P1375" s="8">
        <v>34</v>
      </c>
      <c r="Q1375">
        <v>0</v>
      </c>
    </row>
    <row r="1376" spans="1:17">
      <c r="A1376">
        <v>2964853</v>
      </c>
      <c r="B1376" s="1">
        <v>43727.4091148148</v>
      </c>
      <c r="C1376" s="6">
        <v>68.697555076666703</v>
      </c>
      <c r="D1376" s="13" t="s">
        <v>68</v>
      </c>
      <c r="E1376">
        <v>1</v>
      </c>
      <c r="F1376" s="14" t="s">
        <v>63</v>
      </c>
      <c r="G1376" s="15">
        <v>43725.512708599497</v>
      </c>
      <c r="H1376" t="s">
        <v>69</v>
      </c>
      <c r="I1376" s="6">
        <v>235.20349415097499</v>
      </c>
      <c r="J1376" t="s">
        <v>70</v>
      </c>
      <c r="K1376" s="6">
        <v>26.953710048079799</v>
      </c>
      <c r="L1376" t="s">
        <v>64</v>
      </c>
      <c r="M1376" s="6">
        <v>1017</v>
      </c>
      <c r="N1376" t="s">
        <v>65</v>
      </c>
      <c r="O1376" t="s">
        <v>67</v>
      </c>
      <c r="P1376" s="8">
        <v>34</v>
      </c>
      <c r="Q1376">
        <v>0</v>
      </c>
    </row>
    <row r="1377" spans="1:17">
      <c r="A1377">
        <v>2964863</v>
      </c>
      <c r="B1377" s="1">
        <v>43727.409149421299</v>
      </c>
      <c r="C1377" s="6">
        <v>68.747375286666696</v>
      </c>
      <c r="D1377" s="13" t="s">
        <v>68</v>
      </c>
      <c r="E1377">
        <v>1</v>
      </c>
      <c r="F1377" s="14" t="s">
        <v>63</v>
      </c>
      <c r="G1377" s="15">
        <v>43725.512708599497</v>
      </c>
      <c r="H1377" t="s">
        <v>69</v>
      </c>
      <c r="I1377" s="6">
        <v>235.03149190035199</v>
      </c>
      <c r="J1377" t="s">
        <v>70</v>
      </c>
      <c r="K1377" s="6">
        <v>26.955990466224598</v>
      </c>
      <c r="L1377" t="s">
        <v>64</v>
      </c>
      <c r="M1377" s="6">
        <v>1017</v>
      </c>
      <c r="N1377" t="s">
        <v>65</v>
      </c>
      <c r="O1377" t="s">
        <v>67</v>
      </c>
      <c r="P1377" s="8">
        <v>34</v>
      </c>
      <c r="Q1377">
        <v>0</v>
      </c>
    </row>
    <row r="1378" spans="1:17">
      <c r="A1378">
        <v>2964873</v>
      </c>
      <c r="B1378" s="1">
        <v>43727.409184062497</v>
      </c>
      <c r="C1378" s="6">
        <v>68.797253643333306</v>
      </c>
      <c r="D1378" s="13" t="s">
        <v>68</v>
      </c>
      <c r="E1378">
        <v>1</v>
      </c>
      <c r="F1378" s="14" t="s">
        <v>63</v>
      </c>
      <c r="G1378" s="15">
        <v>43725.512708599497</v>
      </c>
      <c r="H1378" t="s">
        <v>69</v>
      </c>
      <c r="I1378" s="6">
        <v>235.35307404680901</v>
      </c>
      <c r="J1378" t="s">
        <v>70</v>
      </c>
      <c r="K1378" s="6">
        <v>26.936216891987002</v>
      </c>
      <c r="L1378" t="s">
        <v>64</v>
      </c>
      <c r="M1378" s="6">
        <v>1017</v>
      </c>
      <c r="N1378" t="s">
        <v>65</v>
      </c>
      <c r="O1378" t="s">
        <v>67</v>
      </c>
      <c r="P1378" s="8">
        <v>34</v>
      </c>
      <c r="Q1378">
        <v>0</v>
      </c>
    </row>
    <row r="1379" spans="1:17">
      <c r="A1379">
        <v>2964883</v>
      </c>
      <c r="B1379" s="1">
        <v>43727.4092193287</v>
      </c>
      <c r="C1379" s="6">
        <v>68.848053356666696</v>
      </c>
      <c r="D1379" s="13" t="s">
        <v>68</v>
      </c>
      <c r="E1379">
        <v>1</v>
      </c>
      <c r="F1379" s="14" t="s">
        <v>63</v>
      </c>
      <c r="G1379" s="15">
        <v>43725.512708599497</v>
      </c>
      <c r="H1379" t="s">
        <v>69</v>
      </c>
      <c r="I1379" s="6">
        <v>235.16121425369201</v>
      </c>
      <c r="J1379" t="s">
        <v>70</v>
      </c>
      <c r="K1379" s="6">
        <v>26.950529467464101</v>
      </c>
      <c r="L1379" t="s">
        <v>64</v>
      </c>
      <c r="M1379" s="6">
        <v>1017</v>
      </c>
      <c r="N1379" t="s">
        <v>65</v>
      </c>
      <c r="O1379" t="s">
        <v>67</v>
      </c>
      <c r="P1379" s="8">
        <v>34</v>
      </c>
      <c r="Q1379">
        <v>0</v>
      </c>
    </row>
    <row r="1380" spans="1:17">
      <c r="A1380">
        <v>2964893</v>
      </c>
      <c r="B1380" s="1">
        <v>43727.409253969898</v>
      </c>
      <c r="C1380" s="6">
        <v>68.897913825000003</v>
      </c>
      <c r="D1380" s="13" t="s">
        <v>68</v>
      </c>
      <c r="E1380">
        <v>1</v>
      </c>
      <c r="F1380" s="14" t="s">
        <v>63</v>
      </c>
      <c r="G1380" s="15">
        <v>43725.512708599497</v>
      </c>
      <c r="H1380" t="s">
        <v>69</v>
      </c>
      <c r="I1380" s="6">
        <v>235.43665131891899</v>
      </c>
      <c r="J1380" t="s">
        <v>70</v>
      </c>
      <c r="K1380" s="6">
        <v>26.927875419122302</v>
      </c>
      <c r="L1380" t="s">
        <v>64</v>
      </c>
      <c r="M1380" s="6">
        <v>1017</v>
      </c>
      <c r="N1380" t="s">
        <v>65</v>
      </c>
      <c r="O1380" t="s">
        <v>67</v>
      </c>
      <c r="P1380" s="8">
        <v>34</v>
      </c>
      <c r="Q1380">
        <v>0</v>
      </c>
    </row>
    <row r="1381" spans="1:17">
      <c r="A1381">
        <v>2964903</v>
      </c>
      <c r="B1381" s="1">
        <v>43727.409288506897</v>
      </c>
      <c r="C1381" s="6">
        <v>68.947685831666703</v>
      </c>
      <c r="D1381" s="13" t="s">
        <v>68</v>
      </c>
      <c r="E1381">
        <v>1</v>
      </c>
      <c r="F1381" s="14" t="s">
        <v>63</v>
      </c>
      <c r="G1381" s="15">
        <v>43725.512708599497</v>
      </c>
      <c r="H1381" t="s">
        <v>69</v>
      </c>
      <c r="I1381" s="6">
        <v>235.37616285413199</v>
      </c>
      <c r="J1381" t="s">
        <v>70</v>
      </c>
      <c r="K1381" s="6">
        <v>26.9366069613693</v>
      </c>
      <c r="L1381" t="s">
        <v>64</v>
      </c>
      <c r="M1381" s="6">
        <v>1017</v>
      </c>
      <c r="N1381" t="s">
        <v>65</v>
      </c>
      <c r="O1381" t="s">
        <v>67</v>
      </c>
      <c r="P1381" s="8">
        <v>34</v>
      </c>
      <c r="Q1381">
        <v>0</v>
      </c>
    </row>
    <row r="1382" spans="1:17">
      <c r="A1382">
        <v>2964913</v>
      </c>
      <c r="B1382" s="1">
        <v>43727.409323113403</v>
      </c>
      <c r="C1382" s="6">
        <v>68.997468271666705</v>
      </c>
      <c r="D1382" s="13" t="s">
        <v>68</v>
      </c>
      <c r="E1382">
        <v>1</v>
      </c>
      <c r="F1382" s="14" t="s">
        <v>63</v>
      </c>
      <c r="G1382" s="15">
        <v>43725.512708599497</v>
      </c>
      <c r="H1382" t="s">
        <v>69</v>
      </c>
      <c r="I1382" s="6">
        <v>235.78981423440899</v>
      </c>
      <c r="J1382" t="s">
        <v>70</v>
      </c>
      <c r="K1382" s="6">
        <v>26.9036912660358</v>
      </c>
      <c r="L1382" t="s">
        <v>64</v>
      </c>
      <c r="M1382" s="6">
        <v>1017</v>
      </c>
      <c r="N1382" t="s">
        <v>65</v>
      </c>
      <c r="O1382" t="s">
        <v>67</v>
      </c>
      <c r="P1382" s="8">
        <v>34</v>
      </c>
      <c r="Q1382">
        <v>0</v>
      </c>
    </row>
    <row r="1383" spans="1:17">
      <c r="A1383">
        <v>2964923</v>
      </c>
      <c r="B1383" s="1">
        <v>43727.409357835597</v>
      </c>
      <c r="C1383" s="6">
        <v>69.047460573333296</v>
      </c>
      <c r="D1383" s="13" t="s">
        <v>68</v>
      </c>
      <c r="E1383">
        <v>1</v>
      </c>
      <c r="F1383" s="14" t="s">
        <v>63</v>
      </c>
      <c r="G1383" s="15">
        <v>43725.512708599497</v>
      </c>
      <c r="H1383" t="s">
        <v>69</v>
      </c>
      <c r="I1383" s="6">
        <v>235.597273038145</v>
      </c>
      <c r="J1383" t="s">
        <v>70</v>
      </c>
      <c r="K1383" s="6">
        <v>26.926465172160999</v>
      </c>
      <c r="L1383" t="s">
        <v>64</v>
      </c>
      <c r="M1383" s="6">
        <v>1017</v>
      </c>
      <c r="N1383" t="s">
        <v>65</v>
      </c>
      <c r="O1383" t="s">
        <v>67</v>
      </c>
      <c r="P1383" s="8">
        <v>34</v>
      </c>
      <c r="Q1383">
        <v>0</v>
      </c>
    </row>
    <row r="1384" spans="1:17">
      <c r="A1384">
        <v>2964933</v>
      </c>
      <c r="B1384" s="1">
        <v>43727.409392442103</v>
      </c>
      <c r="C1384" s="6">
        <v>69.097339294999998</v>
      </c>
      <c r="D1384" s="13" t="s">
        <v>68</v>
      </c>
      <c r="E1384">
        <v>1</v>
      </c>
      <c r="F1384" s="14" t="s">
        <v>63</v>
      </c>
      <c r="G1384" s="15">
        <v>43725.512708599497</v>
      </c>
      <c r="H1384" t="s">
        <v>69</v>
      </c>
      <c r="I1384" s="6">
        <v>235.29312189703001</v>
      </c>
      <c r="J1384" t="s">
        <v>70</v>
      </c>
      <c r="K1384" s="6">
        <v>26.940687689932499</v>
      </c>
      <c r="L1384" t="s">
        <v>64</v>
      </c>
      <c r="M1384" s="6">
        <v>1017</v>
      </c>
      <c r="N1384" t="s">
        <v>65</v>
      </c>
      <c r="O1384" t="s">
        <v>67</v>
      </c>
      <c r="P1384" s="8">
        <v>34</v>
      </c>
      <c r="Q1384">
        <v>0</v>
      </c>
    </row>
    <row r="1385" spans="1:17">
      <c r="A1385">
        <v>2964943</v>
      </c>
      <c r="B1385" s="1">
        <v>43727.409427627303</v>
      </c>
      <c r="C1385" s="6">
        <v>69.147984418333294</v>
      </c>
      <c r="D1385" s="13" t="s">
        <v>68</v>
      </c>
      <c r="E1385">
        <v>1</v>
      </c>
      <c r="F1385" s="14" t="s">
        <v>63</v>
      </c>
      <c r="G1385" s="15">
        <v>43725.512708599497</v>
      </c>
      <c r="H1385" t="s">
        <v>69</v>
      </c>
      <c r="I1385" s="6">
        <v>235.40272737585801</v>
      </c>
      <c r="J1385" t="s">
        <v>70</v>
      </c>
      <c r="K1385" s="6">
        <v>26.934626609589898</v>
      </c>
      <c r="L1385" t="s">
        <v>64</v>
      </c>
      <c r="M1385" s="6">
        <v>1017</v>
      </c>
      <c r="N1385" t="s">
        <v>65</v>
      </c>
      <c r="O1385" t="s">
        <v>67</v>
      </c>
      <c r="P1385" s="8">
        <v>34</v>
      </c>
      <c r="Q1385">
        <v>0</v>
      </c>
    </row>
    <row r="1386" spans="1:17">
      <c r="A1386">
        <v>2964953</v>
      </c>
      <c r="B1386" s="1">
        <v>43727.409462349497</v>
      </c>
      <c r="C1386" s="6">
        <v>69.197998330000004</v>
      </c>
      <c r="D1386" s="13" t="s">
        <v>68</v>
      </c>
      <c r="E1386">
        <v>1</v>
      </c>
      <c r="F1386" s="14" t="s">
        <v>63</v>
      </c>
      <c r="G1386" s="15">
        <v>43725.512708599497</v>
      </c>
      <c r="H1386" t="s">
        <v>69</v>
      </c>
      <c r="I1386" s="6">
        <v>235.433215322113</v>
      </c>
      <c r="J1386" t="s">
        <v>70</v>
      </c>
      <c r="K1386" s="6">
        <v>26.936576956031299</v>
      </c>
      <c r="L1386" t="s">
        <v>64</v>
      </c>
      <c r="M1386" s="6">
        <v>1017</v>
      </c>
      <c r="N1386" t="s">
        <v>65</v>
      </c>
      <c r="O1386" t="s">
        <v>67</v>
      </c>
      <c r="P1386" s="8">
        <v>34</v>
      </c>
      <c r="Q1386">
        <v>0</v>
      </c>
    </row>
    <row r="1387" spans="1:17">
      <c r="A1387">
        <v>2964963</v>
      </c>
      <c r="B1387" s="1">
        <v>43727.409496990702</v>
      </c>
      <c r="C1387" s="6">
        <v>69.247895040000003</v>
      </c>
      <c r="D1387" s="13" t="s">
        <v>68</v>
      </c>
      <c r="E1387">
        <v>1</v>
      </c>
      <c r="F1387" s="14" t="s">
        <v>63</v>
      </c>
      <c r="G1387" s="15">
        <v>43725.512708599497</v>
      </c>
      <c r="H1387" t="s">
        <v>69</v>
      </c>
      <c r="I1387" s="6">
        <v>235.396100204898</v>
      </c>
      <c r="J1387" t="s">
        <v>70</v>
      </c>
      <c r="K1387" s="6">
        <v>26.926675208905198</v>
      </c>
      <c r="L1387" t="s">
        <v>64</v>
      </c>
      <c r="M1387" s="6">
        <v>1017</v>
      </c>
      <c r="N1387" t="s">
        <v>65</v>
      </c>
      <c r="O1387" t="s">
        <v>67</v>
      </c>
      <c r="P1387" s="8">
        <v>34</v>
      </c>
      <c r="Q1387">
        <v>0</v>
      </c>
    </row>
    <row r="1388" spans="1:17">
      <c r="A1388">
        <v>2964973</v>
      </c>
      <c r="B1388" s="1">
        <v>43727.4095316319</v>
      </c>
      <c r="C1388" s="6">
        <v>69.297759249999999</v>
      </c>
      <c r="D1388" s="13" t="s">
        <v>68</v>
      </c>
      <c r="E1388">
        <v>1</v>
      </c>
      <c r="F1388" s="14" t="s">
        <v>63</v>
      </c>
      <c r="G1388" s="15">
        <v>43725.512708599497</v>
      </c>
      <c r="H1388" t="s">
        <v>69</v>
      </c>
      <c r="I1388" s="6">
        <v>235.59416529803099</v>
      </c>
      <c r="J1388" t="s">
        <v>70</v>
      </c>
      <c r="K1388" s="6">
        <v>26.922474476523799</v>
      </c>
      <c r="L1388" t="s">
        <v>64</v>
      </c>
      <c r="M1388" s="6">
        <v>1017</v>
      </c>
      <c r="N1388" t="s">
        <v>65</v>
      </c>
      <c r="O1388" t="s">
        <v>67</v>
      </c>
      <c r="P1388" s="8">
        <v>34</v>
      </c>
      <c r="Q1388">
        <v>0</v>
      </c>
    </row>
    <row r="1389" spans="1:17">
      <c r="A1389">
        <v>2964983</v>
      </c>
      <c r="B1389" s="1">
        <v>43727.4095662037</v>
      </c>
      <c r="C1389" s="6">
        <v>69.3475393916667</v>
      </c>
      <c r="D1389" s="13" t="s">
        <v>68</v>
      </c>
      <c r="E1389">
        <v>1</v>
      </c>
      <c r="F1389" s="14" t="s">
        <v>63</v>
      </c>
      <c r="G1389" s="15">
        <v>43725.512708599497</v>
      </c>
      <c r="H1389" t="s">
        <v>69</v>
      </c>
      <c r="I1389" s="6">
        <v>235.37334562570899</v>
      </c>
      <c r="J1389" t="s">
        <v>70</v>
      </c>
      <c r="K1389" s="6">
        <v>26.936816998747901</v>
      </c>
      <c r="L1389" t="s">
        <v>64</v>
      </c>
      <c r="M1389" s="6">
        <v>1017</v>
      </c>
      <c r="N1389" t="s">
        <v>65</v>
      </c>
      <c r="O1389" t="s">
        <v>67</v>
      </c>
      <c r="P1389" s="8">
        <v>34</v>
      </c>
      <c r="Q1389">
        <v>0</v>
      </c>
    </row>
    <row r="1390" spans="1:17">
      <c r="A1390">
        <v>2964993</v>
      </c>
      <c r="B1390" s="1">
        <v>43727.409600844898</v>
      </c>
      <c r="C1390" s="6">
        <v>69.397447924999994</v>
      </c>
      <c r="D1390" s="13" t="s">
        <v>68</v>
      </c>
      <c r="E1390">
        <v>1</v>
      </c>
      <c r="F1390" s="14" t="s">
        <v>63</v>
      </c>
      <c r="G1390" s="15">
        <v>43725.512708599497</v>
      </c>
      <c r="H1390" t="s">
        <v>69</v>
      </c>
      <c r="I1390" s="6">
        <v>235.36117085080201</v>
      </c>
      <c r="J1390" t="s">
        <v>70</v>
      </c>
      <c r="K1390" s="6">
        <v>26.941947915931902</v>
      </c>
      <c r="L1390" t="s">
        <v>64</v>
      </c>
      <c r="M1390" s="6">
        <v>1017</v>
      </c>
      <c r="N1390" t="s">
        <v>65</v>
      </c>
      <c r="O1390" t="s">
        <v>67</v>
      </c>
      <c r="P1390" s="8">
        <v>34</v>
      </c>
      <c r="Q1390">
        <v>0</v>
      </c>
    </row>
    <row r="1391" spans="1:17">
      <c r="A1391">
        <v>2965003</v>
      </c>
      <c r="B1391" s="1">
        <v>43727.409635497701</v>
      </c>
      <c r="C1391" s="6">
        <v>69.447296703333294</v>
      </c>
      <c r="D1391" s="13" t="s">
        <v>68</v>
      </c>
      <c r="E1391">
        <v>1</v>
      </c>
      <c r="F1391" s="14" t="s">
        <v>63</v>
      </c>
      <c r="G1391" s="15">
        <v>43725.512708599497</v>
      </c>
      <c r="H1391" t="s">
        <v>69</v>
      </c>
      <c r="I1391" s="6">
        <v>235.51052286539999</v>
      </c>
      <c r="J1391" t="s">
        <v>70</v>
      </c>
      <c r="K1391" s="6">
        <v>26.930815935967999</v>
      </c>
      <c r="L1391" t="s">
        <v>64</v>
      </c>
      <c r="M1391" s="6">
        <v>1017</v>
      </c>
      <c r="N1391" t="s">
        <v>65</v>
      </c>
      <c r="O1391" t="s">
        <v>67</v>
      </c>
      <c r="P1391" s="8">
        <v>34</v>
      </c>
      <c r="Q1391">
        <v>0</v>
      </c>
    </row>
    <row r="1392" spans="1:17">
      <c r="A1392">
        <v>2965013</v>
      </c>
      <c r="B1392" s="1">
        <v>43727.4096706829</v>
      </c>
      <c r="C1392" s="6">
        <v>69.497978201666697</v>
      </c>
      <c r="D1392" s="13" t="s">
        <v>68</v>
      </c>
      <c r="E1392">
        <v>1</v>
      </c>
      <c r="F1392" s="14" t="s">
        <v>63</v>
      </c>
      <c r="G1392" s="15">
        <v>43725.512708599497</v>
      </c>
      <c r="H1392" t="s">
        <v>69</v>
      </c>
      <c r="I1392" s="6">
        <v>235.150026829154</v>
      </c>
      <c r="J1392" t="s">
        <v>70</v>
      </c>
      <c r="K1392" s="6">
        <v>26.9577007808502</v>
      </c>
      <c r="L1392" t="s">
        <v>64</v>
      </c>
      <c r="M1392" s="6">
        <v>1017</v>
      </c>
      <c r="N1392" t="s">
        <v>65</v>
      </c>
      <c r="O1392" t="s">
        <v>67</v>
      </c>
      <c r="P1392" s="8">
        <v>34</v>
      </c>
      <c r="Q1392">
        <v>0</v>
      </c>
    </row>
    <row r="1393" spans="1:17">
      <c r="A1393">
        <v>2965023</v>
      </c>
      <c r="B1393" s="1">
        <v>43727.409705324098</v>
      </c>
      <c r="C1393" s="6">
        <v>69.547863098333295</v>
      </c>
      <c r="D1393" s="13" t="s">
        <v>68</v>
      </c>
      <c r="E1393">
        <v>1</v>
      </c>
      <c r="F1393" s="14" t="s">
        <v>63</v>
      </c>
      <c r="G1393" s="15">
        <v>43725.512708599497</v>
      </c>
      <c r="H1393" t="s">
        <v>69</v>
      </c>
      <c r="I1393" s="6">
        <v>235.34019679976299</v>
      </c>
      <c r="J1393" t="s">
        <v>70</v>
      </c>
      <c r="K1393" s="6">
        <v>26.937177062855898</v>
      </c>
      <c r="L1393" t="s">
        <v>64</v>
      </c>
      <c r="M1393" s="6">
        <v>1017</v>
      </c>
      <c r="N1393" t="s">
        <v>65</v>
      </c>
      <c r="O1393" t="s">
        <v>67</v>
      </c>
      <c r="P1393" s="8">
        <v>34</v>
      </c>
      <c r="Q1393">
        <v>0</v>
      </c>
    </row>
    <row r="1394" spans="1:17">
      <c r="A1394">
        <v>2965033</v>
      </c>
      <c r="B1394" s="1">
        <v>43727.409739965296</v>
      </c>
      <c r="C1394" s="6">
        <v>69.597748010000004</v>
      </c>
      <c r="D1394" s="13" t="s">
        <v>68</v>
      </c>
      <c r="E1394">
        <v>1</v>
      </c>
      <c r="F1394" s="14" t="s">
        <v>63</v>
      </c>
      <c r="G1394" s="15">
        <v>43725.512708599497</v>
      </c>
      <c r="H1394" t="s">
        <v>69</v>
      </c>
      <c r="I1394" s="6">
        <v>235.732959782547</v>
      </c>
      <c r="J1394" t="s">
        <v>70</v>
      </c>
      <c r="K1394" s="6">
        <v>26.914253058360799</v>
      </c>
      <c r="L1394" t="s">
        <v>64</v>
      </c>
      <c r="M1394" s="6">
        <v>1017</v>
      </c>
      <c r="N1394" t="s">
        <v>65</v>
      </c>
      <c r="O1394" t="s">
        <v>67</v>
      </c>
      <c r="P1394" s="8">
        <v>34</v>
      </c>
      <c r="Q1394">
        <v>0</v>
      </c>
    </row>
    <row r="1395" spans="1:17">
      <c r="A1395">
        <v>2965043</v>
      </c>
      <c r="B1395" s="1">
        <v>43727.409774571803</v>
      </c>
      <c r="C1395" s="6">
        <v>69.647577620000007</v>
      </c>
      <c r="D1395" s="13" t="s">
        <v>68</v>
      </c>
      <c r="E1395">
        <v>1</v>
      </c>
      <c r="F1395" s="14" t="s">
        <v>63</v>
      </c>
      <c r="G1395" s="15">
        <v>43725.512708599497</v>
      </c>
      <c r="H1395" t="s">
        <v>69</v>
      </c>
      <c r="I1395" s="6">
        <v>235.27266249115601</v>
      </c>
      <c r="J1395" t="s">
        <v>70</v>
      </c>
      <c r="K1395" s="6">
        <v>26.948549107470601</v>
      </c>
      <c r="L1395" t="s">
        <v>64</v>
      </c>
      <c r="M1395" s="6">
        <v>1017</v>
      </c>
      <c r="N1395" t="s">
        <v>65</v>
      </c>
      <c r="O1395" t="s">
        <v>67</v>
      </c>
      <c r="P1395" s="8">
        <v>34</v>
      </c>
      <c r="Q1395">
        <v>0</v>
      </c>
    </row>
    <row r="1396" spans="1:17">
      <c r="A1396">
        <v>2965053</v>
      </c>
      <c r="B1396" s="1">
        <v>43727.4098091782</v>
      </c>
      <c r="C1396" s="6">
        <v>69.697434796666698</v>
      </c>
      <c r="D1396" s="13" t="s">
        <v>68</v>
      </c>
      <c r="E1396">
        <v>1</v>
      </c>
      <c r="F1396" s="14" t="s">
        <v>63</v>
      </c>
      <c r="G1396" s="15">
        <v>43725.512708599497</v>
      </c>
      <c r="H1396" t="s">
        <v>69</v>
      </c>
      <c r="I1396" s="6">
        <v>235.38506504334401</v>
      </c>
      <c r="J1396" t="s">
        <v>70</v>
      </c>
      <c r="K1396" s="6">
        <v>26.9422779752013</v>
      </c>
      <c r="L1396" t="s">
        <v>64</v>
      </c>
      <c r="M1396" s="6">
        <v>1017</v>
      </c>
      <c r="N1396" t="s">
        <v>65</v>
      </c>
      <c r="O1396" t="s">
        <v>67</v>
      </c>
      <c r="P1396" s="8">
        <v>34</v>
      </c>
      <c r="Q1396">
        <v>0</v>
      </c>
    </row>
    <row r="1397" spans="1:17">
      <c r="A1397">
        <v>2965063</v>
      </c>
      <c r="B1397" s="1">
        <v>43727.409843831003</v>
      </c>
      <c r="C1397" s="6">
        <v>69.747303103333294</v>
      </c>
      <c r="D1397" s="13" t="s">
        <v>68</v>
      </c>
      <c r="E1397">
        <v>1</v>
      </c>
      <c r="F1397" s="14" t="s">
        <v>63</v>
      </c>
      <c r="G1397" s="15">
        <v>43725.512708599497</v>
      </c>
      <c r="H1397" t="s">
        <v>69</v>
      </c>
      <c r="I1397" s="6">
        <v>235.207700193232</v>
      </c>
      <c r="J1397" t="s">
        <v>70</v>
      </c>
      <c r="K1397" s="6">
        <v>26.944948455931399</v>
      </c>
      <c r="L1397" t="s">
        <v>64</v>
      </c>
      <c r="M1397" s="6">
        <v>1017</v>
      </c>
      <c r="N1397" t="s">
        <v>65</v>
      </c>
      <c r="O1397" t="s">
        <v>67</v>
      </c>
      <c r="P1397" s="8">
        <v>34</v>
      </c>
      <c r="Q1397">
        <v>0</v>
      </c>
    </row>
    <row r="1398" spans="1:17">
      <c r="A1398">
        <v>2965073</v>
      </c>
      <c r="B1398" s="1">
        <v>43727.409879050902</v>
      </c>
      <c r="C1398" s="6">
        <v>69.798036488333295</v>
      </c>
      <c r="D1398" s="13" t="s">
        <v>68</v>
      </c>
      <c r="E1398">
        <v>1</v>
      </c>
      <c r="F1398" s="14" t="s">
        <v>63</v>
      </c>
      <c r="G1398" s="15">
        <v>43725.512708599497</v>
      </c>
      <c r="H1398" t="s">
        <v>69</v>
      </c>
      <c r="I1398" s="6">
        <v>235.47856308099901</v>
      </c>
      <c r="J1398" t="s">
        <v>70</v>
      </c>
      <c r="K1398" s="6">
        <v>26.931085983562799</v>
      </c>
      <c r="L1398" t="s">
        <v>64</v>
      </c>
      <c r="M1398" s="6">
        <v>1017</v>
      </c>
      <c r="N1398" t="s">
        <v>65</v>
      </c>
      <c r="O1398" t="s">
        <v>67</v>
      </c>
      <c r="P1398" s="8">
        <v>34</v>
      </c>
      <c r="Q1398">
        <v>0</v>
      </c>
    </row>
    <row r="1399" spans="1:17">
      <c r="A1399">
        <v>2965083</v>
      </c>
      <c r="B1399" s="1">
        <v>43727.409913622701</v>
      </c>
      <c r="C1399" s="6">
        <v>69.847797723333301</v>
      </c>
      <c r="D1399" s="13" t="s">
        <v>68</v>
      </c>
      <c r="E1399">
        <v>1</v>
      </c>
      <c r="F1399" s="14" t="s">
        <v>63</v>
      </c>
      <c r="G1399" s="15">
        <v>43725.512708599497</v>
      </c>
      <c r="H1399" t="s">
        <v>69</v>
      </c>
      <c r="I1399" s="6">
        <v>235.56478669290499</v>
      </c>
      <c r="J1399" t="s">
        <v>70</v>
      </c>
      <c r="K1399" s="6">
        <v>26.930995967695299</v>
      </c>
      <c r="L1399" t="s">
        <v>64</v>
      </c>
      <c r="M1399" s="6">
        <v>1017</v>
      </c>
      <c r="N1399" t="s">
        <v>65</v>
      </c>
      <c r="O1399" t="s">
        <v>67</v>
      </c>
      <c r="P1399" s="8">
        <v>34</v>
      </c>
      <c r="Q1399">
        <v>0</v>
      </c>
    </row>
    <row r="1400" spans="1:17">
      <c r="A1400">
        <v>2965093</v>
      </c>
      <c r="B1400" s="1">
        <v>43727.4099482292</v>
      </c>
      <c r="C1400" s="6">
        <v>69.897627470000003</v>
      </c>
      <c r="D1400" s="13" t="s">
        <v>68</v>
      </c>
      <c r="E1400">
        <v>1</v>
      </c>
      <c r="F1400" s="14" t="s">
        <v>63</v>
      </c>
      <c r="G1400" s="15">
        <v>43725.512708599497</v>
      </c>
      <c r="H1400" t="s">
        <v>69</v>
      </c>
      <c r="I1400" s="6">
        <v>235.67090039469301</v>
      </c>
      <c r="J1400" t="s">
        <v>70</v>
      </c>
      <c r="K1400" s="6">
        <v>26.925204951973701</v>
      </c>
      <c r="L1400" t="s">
        <v>64</v>
      </c>
      <c r="M1400" s="6">
        <v>1017</v>
      </c>
      <c r="N1400" t="s">
        <v>65</v>
      </c>
      <c r="O1400" t="s">
        <v>67</v>
      </c>
      <c r="P1400" s="8">
        <v>34</v>
      </c>
      <c r="Q1400">
        <v>0</v>
      </c>
    </row>
    <row r="1401" spans="1:17">
      <c r="A1401">
        <v>2965103</v>
      </c>
      <c r="B1401" s="1">
        <v>43727.409982870398</v>
      </c>
      <c r="C1401" s="6">
        <v>69.947544039999997</v>
      </c>
      <c r="D1401" s="13" t="s">
        <v>68</v>
      </c>
      <c r="E1401">
        <v>1</v>
      </c>
      <c r="F1401" s="14" t="s">
        <v>63</v>
      </c>
      <c r="G1401" s="15">
        <v>43725.512708599497</v>
      </c>
      <c r="H1401" t="s">
        <v>69</v>
      </c>
      <c r="I1401" s="6">
        <v>235.567460831624</v>
      </c>
      <c r="J1401" t="s">
        <v>70</v>
      </c>
      <c r="K1401" s="6">
        <v>26.9286855612613</v>
      </c>
      <c r="L1401" t="s">
        <v>64</v>
      </c>
      <c r="M1401" s="6">
        <v>1017</v>
      </c>
      <c r="N1401" t="s">
        <v>65</v>
      </c>
      <c r="O1401" t="s">
        <v>67</v>
      </c>
      <c r="P1401" s="8">
        <v>34</v>
      </c>
      <c r="Q1401">
        <v>0</v>
      </c>
    </row>
    <row r="1402" spans="1:17">
      <c r="A1402">
        <v>2965113</v>
      </c>
      <c r="B1402" s="1">
        <v>43727.410017476897</v>
      </c>
      <c r="C1402" s="6">
        <v>69.997397273333306</v>
      </c>
      <c r="D1402" s="13" t="s">
        <v>68</v>
      </c>
      <c r="E1402">
        <v>1</v>
      </c>
      <c r="F1402" s="14" t="s">
        <v>63</v>
      </c>
      <c r="G1402" s="15">
        <v>43725.512708599497</v>
      </c>
      <c r="H1402" t="s">
        <v>69</v>
      </c>
      <c r="I1402" s="6">
        <v>235.43955252990099</v>
      </c>
      <c r="J1402" t="s">
        <v>70</v>
      </c>
      <c r="K1402" s="6">
        <v>26.940327625448401</v>
      </c>
      <c r="L1402" t="s">
        <v>64</v>
      </c>
      <c r="M1402" s="6">
        <v>1017</v>
      </c>
      <c r="N1402" t="s">
        <v>65</v>
      </c>
      <c r="O1402" t="s">
        <v>67</v>
      </c>
      <c r="P1402" s="8">
        <v>34</v>
      </c>
      <c r="Q1402">
        <v>0</v>
      </c>
    </row>
    <row r="1403" spans="1:17">
      <c r="A1403">
        <v>2965123</v>
      </c>
      <c r="B1403" s="1">
        <v>43727.410052662002</v>
      </c>
      <c r="C1403" s="6">
        <v>70.048026358333303</v>
      </c>
      <c r="D1403" s="13" t="s">
        <v>68</v>
      </c>
      <c r="E1403">
        <v>1</v>
      </c>
      <c r="F1403" s="14" t="s">
        <v>63</v>
      </c>
      <c r="G1403" s="15">
        <v>43725.512708599497</v>
      </c>
      <c r="H1403" t="s">
        <v>69</v>
      </c>
      <c r="I1403" s="6">
        <v>235.39276473153799</v>
      </c>
      <c r="J1403" t="s">
        <v>70</v>
      </c>
      <c r="K1403" s="6">
        <v>26.9480390149347</v>
      </c>
      <c r="L1403" t="s">
        <v>64</v>
      </c>
      <c r="M1403" s="6">
        <v>1017</v>
      </c>
      <c r="N1403" t="s">
        <v>65</v>
      </c>
      <c r="O1403" t="s">
        <v>67</v>
      </c>
      <c r="P1403" s="8">
        <v>34</v>
      </c>
      <c r="Q1403">
        <v>0</v>
      </c>
    </row>
    <row r="1404" spans="1:17">
      <c r="A1404">
        <v>2965133</v>
      </c>
      <c r="B1404" s="1">
        <v>43727.4100873032</v>
      </c>
      <c r="C1404" s="6">
        <v>70.097934553333303</v>
      </c>
      <c r="D1404" s="13" t="s">
        <v>68</v>
      </c>
      <c r="E1404">
        <v>1</v>
      </c>
      <c r="F1404" s="14" t="s">
        <v>63</v>
      </c>
      <c r="G1404" s="15">
        <v>43725.512708599497</v>
      </c>
      <c r="H1404" t="s">
        <v>69</v>
      </c>
      <c r="I1404" s="6">
        <v>235.42033383069099</v>
      </c>
      <c r="J1404" t="s">
        <v>70</v>
      </c>
      <c r="K1404" s="6">
        <v>26.937537127002098</v>
      </c>
      <c r="L1404" t="s">
        <v>64</v>
      </c>
      <c r="M1404" s="6">
        <v>1017</v>
      </c>
      <c r="N1404" t="s">
        <v>65</v>
      </c>
      <c r="O1404" t="s">
        <v>67</v>
      </c>
      <c r="P1404" s="8">
        <v>34</v>
      </c>
      <c r="Q1404">
        <v>0</v>
      </c>
    </row>
    <row r="1405" spans="1:17">
      <c r="A1405">
        <v>2965143</v>
      </c>
      <c r="B1405" s="1">
        <v>43727.410121875</v>
      </c>
      <c r="C1405" s="6">
        <v>70.147705413333298</v>
      </c>
      <c r="D1405" s="13" t="s">
        <v>68</v>
      </c>
      <c r="E1405">
        <v>1</v>
      </c>
      <c r="F1405" s="14" t="s">
        <v>63</v>
      </c>
      <c r="G1405" s="15">
        <v>43725.512708599497</v>
      </c>
      <c r="H1405" t="s">
        <v>69</v>
      </c>
      <c r="I1405" s="6">
        <v>235.43255943938601</v>
      </c>
      <c r="J1405" t="s">
        <v>70</v>
      </c>
      <c r="K1405" s="6">
        <v>26.9387373411037</v>
      </c>
      <c r="L1405" t="s">
        <v>64</v>
      </c>
      <c r="M1405" s="6">
        <v>1017</v>
      </c>
      <c r="N1405" t="s">
        <v>65</v>
      </c>
      <c r="O1405" t="s">
        <v>67</v>
      </c>
      <c r="P1405" s="8">
        <v>34</v>
      </c>
      <c r="Q1405">
        <v>0</v>
      </c>
    </row>
    <row r="1406" spans="1:17">
      <c r="A1406">
        <v>2965153</v>
      </c>
      <c r="B1406" s="1">
        <v>43727.410156516198</v>
      </c>
      <c r="C1406" s="6">
        <v>70.197590861666697</v>
      </c>
      <c r="D1406" s="13" t="s">
        <v>68</v>
      </c>
      <c r="E1406">
        <v>1</v>
      </c>
      <c r="F1406" s="14" t="s">
        <v>63</v>
      </c>
      <c r="G1406" s="15">
        <v>43725.512708599497</v>
      </c>
      <c r="H1406" t="s">
        <v>69</v>
      </c>
      <c r="I1406" s="6">
        <v>235.62360715599399</v>
      </c>
      <c r="J1406" t="s">
        <v>70</v>
      </c>
      <c r="K1406" s="6">
        <v>26.926615198405699</v>
      </c>
      <c r="L1406" t="s">
        <v>64</v>
      </c>
      <c r="M1406" s="6">
        <v>1017</v>
      </c>
      <c r="N1406" t="s">
        <v>65</v>
      </c>
      <c r="O1406" t="s">
        <v>67</v>
      </c>
      <c r="P1406" s="8">
        <v>34</v>
      </c>
      <c r="Q1406">
        <v>0</v>
      </c>
    </row>
    <row r="1407" spans="1:17">
      <c r="A1407">
        <v>2965163</v>
      </c>
      <c r="B1407" s="1">
        <v>43727.410191087998</v>
      </c>
      <c r="C1407" s="6">
        <v>70.247361263333303</v>
      </c>
      <c r="D1407" s="13" t="s">
        <v>68</v>
      </c>
      <c r="E1407">
        <v>1</v>
      </c>
      <c r="F1407" s="14" t="s">
        <v>63</v>
      </c>
      <c r="G1407" s="15">
        <v>43725.512708599497</v>
      </c>
      <c r="H1407" t="s">
        <v>69</v>
      </c>
      <c r="I1407" s="6">
        <v>235.53963460256199</v>
      </c>
      <c r="J1407" t="s">
        <v>70</v>
      </c>
      <c r="K1407" s="6">
        <v>26.924424815903901</v>
      </c>
      <c r="L1407" t="s">
        <v>64</v>
      </c>
      <c r="M1407" s="6">
        <v>1017</v>
      </c>
      <c r="N1407" t="s">
        <v>65</v>
      </c>
      <c r="O1407" t="s">
        <v>67</v>
      </c>
      <c r="P1407" s="8">
        <v>34</v>
      </c>
      <c r="Q1407">
        <v>0</v>
      </c>
    </row>
    <row r="1408" spans="1:17">
      <c r="A1408">
        <v>2965173</v>
      </c>
      <c r="B1408" s="1">
        <v>43727.410226307897</v>
      </c>
      <c r="C1408" s="6">
        <v>70.298090131666697</v>
      </c>
      <c r="D1408" s="13" t="s">
        <v>68</v>
      </c>
      <c r="E1408">
        <v>1</v>
      </c>
      <c r="F1408" s="14" t="s">
        <v>63</v>
      </c>
      <c r="G1408" s="15">
        <v>43725.512708599497</v>
      </c>
      <c r="H1408" t="s">
        <v>69</v>
      </c>
      <c r="I1408" s="6">
        <v>235.19313105008101</v>
      </c>
      <c r="J1408" t="s">
        <v>70</v>
      </c>
      <c r="K1408" s="6">
        <v>26.9502594183055</v>
      </c>
      <c r="L1408" t="s">
        <v>64</v>
      </c>
      <c r="M1408" s="6">
        <v>1017</v>
      </c>
      <c r="N1408" t="s">
        <v>65</v>
      </c>
      <c r="O1408" t="s">
        <v>67</v>
      </c>
      <c r="P1408" s="8">
        <v>34</v>
      </c>
      <c r="Q1408">
        <v>0</v>
      </c>
    </row>
    <row r="1409" spans="1:17">
      <c r="A1409">
        <v>2965183</v>
      </c>
      <c r="B1409" s="1">
        <v>43727.410260995399</v>
      </c>
      <c r="C1409" s="6">
        <v>70.348028036666705</v>
      </c>
      <c r="D1409" s="13" t="s">
        <v>68</v>
      </c>
      <c r="E1409">
        <v>1</v>
      </c>
      <c r="F1409" s="14" t="s">
        <v>63</v>
      </c>
      <c r="G1409" s="15">
        <v>43725.512708599497</v>
      </c>
      <c r="H1409" t="s">
        <v>69</v>
      </c>
      <c r="I1409" s="6">
        <v>235.42440718018901</v>
      </c>
      <c r="J1409" t="s">
        <v>70</v>
      </c>
      <c r="K1409" s="6">
        <v>26.943568207199</v>
      </c>
      <c r="L1409" t="s">
        <v>64</v>
      </c>
      <c r="M1409" s="6">
        <v>1017</v>
      </c>
      <c r="N1409" t="s">
        <v>65</v>
      </c>
      <c r="O1409" t="s">
        <v>67</v>
      </c>
      <c r="P1409" s="8">
        <v>34</v>
      </c>
      <c r="Q1409">
        <v>0</v>
      </c>
    </row>
    <row r="1410" spans="1:17">
      <c r="A1410">
        <v>2965193</v>
      </c>
      <c r="B1410" s="1">
        <v>43727.410295682901</v>
      </c>
      <c r="C1410" s="6">
        <v>70.397961765000005</v>
      </c>
      <c r="D1410" s="13" t="s">
        <v>68</v>
      </c>
      <c r="E1410">
        <v>1</v>
      </c>
      <c r="F1410" s="14" t="s">
        <v>63</v>
      </c>
      <c r="G1410" s="15">
        <v>43725.512708599497</v>
      </c>
      <c r="H1410" t="s">
        <v>69</v>
      </c>
      <c r="I1410" s="6">
        <v>235.673578754586</v>
      </c>
      <c r="J1410" t="s">
        <v>70</v>
      </c>
      <c r="K1410" s="6">
        <v>26.922894549525601</v>
      </c>
      <c r="L1410" t="s">
        <v>64</v>
      </c>
      <c r="M1410" s="6">
        <v>1017</v>
      </c>
      <c r="N1410" t="s">
        <v>65</v>
      </c>
      <c r="O1410" t="s">
        <v>67</v>
      </c>
      <c r="P1410" s="8">
        <v>34</v>
      </c>
      <c r="Q1410">
        <v>0</v>
      </c>
    </row>
    <row r="1411" spans="1:17">
      <c r="A1411">
        <v>2965203</v>
      </c>
      <c r="B1411" s="1">
        <v>43727.410330358798</v>
      </c>
      <c r="C1411" s="6">
        <v>70.44791687</v>
      </c>
      <c r="D1411" s="13" t="s">
        <v>68</v>
      </c>
      <c r="E1411">
        <v>1</v>
      </c>
      <c r="F1411" s="14" t="s">
        <v>63</v>
      </c>
      <c r="G1411" s="15">
        <v>43725.512708599497</v>
      </c>
      <c r="H1411" t="s">
        <v>69</v>
      </c>
      <c r="I1411" s="6">
        <v>235.334311248115</v>
      </c>
      <c r="J1411" t="s">
        <v>70</v>
      </c>
      <c r="K1411" s="6">
        <v>26.93972751806</v>
      </c>
      <c r="L1411" t="s">
        <v>64</v>
      </c>
      <c r="M1411" s="6">
        <v>1017</v>
      </c>
      <c r="N1411" t="s">
        <v>65</v>
      </c>
      <c r="O1411" t="s">
        <v>67</v>
      </c>
      <c r="P1411" s="8">
        <v>34</v>
      </c>
      <c r="Q1411">
        <v>0</v>
      </c>
    </row>
    <row r="1412" spans="1:17">
      <c r="A1412">
        <v>2965213</v>
      </c>
      <c r="B1412" s="1">
        <v>43727.410365011601</v>
      </c>
      <c r="C1412" s="6">
        <v>70.497812988333294</v>
      </c>
      <c r="D1412" s="13" t="s">
        <v>68</v>
      </c>
      <c r="E1412">
        <v>1</v>
      </c>
      <c r="F1412" s="14" t="s">
        <v>63</v>
      </c>
      <c r="G1412" s="15">
        <v>43725.512708599497</v>
      </c>
      <c r="H1412" t="s">
        <v>69</v>
      </c>
      <c r="I1412" s="6">
        <v>235.301624262198</v>
      </c>
      <c r="J1412" t="s">
        <v>70</v>
      </c>
      <c r="K1412" s="6">
        <v>26.946388716084101</v>
      </c>
      <c r="L1412" t="s">
        <v>64</v>
      </c>
      <c r="M1412" s="6">
        <v>1017</v>
      </c>
      <c r="N1412" t="s">
        <v>65</v>
      </c>
      <c r="O1412" t="s">
        <v>67</v>
      </c>
      <c r="P1412" s="8">
        <v>34</v>
      </c>
      <c r="Q1412">
        <v>0</v>
      </c>
    </row>
    <row r="1413" spans="1:17">
      <c r="A1413">
        <v>2965223</v>
      </c>
      <c r="B1413" s="1">
        <v>43727.410399687498</v>
      </c>
      <c r="C1413" s="6">
        <v>70.547790943333297</v>
      </c>
      <c r="D1413" s="13" t="s">
        <v>68</v>
      </c>
      <c r="E1413">
        <v>1</v>
      </c>
      <c r="F1413" s="14" t="s">
        <v>63</v>
      </c>
      <c r="G1413" s="15">
        <v>43725.512708599497</v>
      </c>
      <c r="H1413" t="s">
        <v>69</v>
      </c>
      <c r="I1413" s="6">
        <v>235.40735147641999</v>
      </c>
      <c r="J1413" t="s">
        <v>70</v>
      </c>
      <c r="K1413" s="6">
        <v>26.942728056073999</v>
      </c>
      <c r="L1413" t="s">
        <v>64</v>
      </c>
      <c r="M1413" s="6">
        <v>1017</v>
      </c>
      <c r="N1413" t="s">
        <v>65</v>
      </c>
      <c r="O1413" t="s">
        <v>67</v>
      </c>
      <c r="P1413" s="8">
        <v>34</v>
      </c>
      <c r="Q1413">
        <v>0</v>
      </c>
    </row>
    <row r="1414" spans="1:17">
      <c r="A1414">
        <v>2965233</v>
      </c>
      <c r="B1414" s="1">
        <v>43727.410434293997</v>
      </c>
      <c r="C1414" s="6">
        <v>70.597622151666698</v>
      </c>
      <c r="D1414" s="13" t="s">
        <v>68</v>
      </c>
      <c r="E1414">
        <v>1</v>
      </c>
      <c r="F1414" s="14" t="s">
        <v>63</v>
      </c>
      <c r="G1414" s="15">
        <v>43725.512708599497</v>
      </c>
      <c r="H1414" t="s">
        <v>69</v>
      </c>
      <c r="I1414" s="6">
        <v>235.23198241726899</v>
      </c>
      <c r="J1414" t="s">
        <v>70</v>
      </c>
      <c r="K1414" s="6">
        <v>26.9452485100792</v>
      </c>
      <c r="L1414" t="s">
        <v>64</v>
      </c>
      <c r="M1414" s="6">
        <v>1017</v>
      </c>
      <c r="N1414" t="s">
        <v>65</v>
      </c>
      <c r="O1414" t="s">
        <v>67</v>
      </c>
      <c r="P1414" s="8">
        <v>34</v>
      </c>
      <c r="Q1414">
        <v>0</v>
      </c>
    </row>
    <row r="1415" spans="1:17">
      <c r="A1415">
        <v>2965243</v>
      </c>
      <c r="B1415" s="1">
        <v>43727.4104689468</v>
      </c>
      <c r="C1415" s="6">
        <v>70.647506991666702</v>
      </c>
      <c r="D1415" s="13" t="s">
        <v>68</v>
      </c>
      <c r="E1415">
        <v>1</v>
      </c>
      <c r="F1415" s="14" t="s">
        <v>63</v>
      </c>
      <c r="G1415" s="15">
        <v>43725.512708599497</v>
      </c>
      <c r="H1415" t="s">
        <v>69</v>
      </c>
      <c r="I1415" s="6">
        <v>235.24803766964001</v>
      </c>
      <c r="J1415" t="s">
        <v>70</v>
      </c>
      <c r="K1415" s="6">
        <v>26.9546102129516</v>
      </c>
      <c r="L1415" t="s">
        <v>64</v>
      </c>
      <c r="M1415" s="6">
        <v>1017</v>
      </c>
      <c r="N1415" t="s">
        <v>65</v>
      </c>
      <c r="O1415" t="s">
        <v>67</v>
      </c>
      <c r="P1415" s="8">
        <v>34</v>
      </c>
      <c r="Q1415">
        <v>0</v>
      </c>
    </row>
    <row r="1416" spans="1:17">
      <c r="A1416">
        <v>2965253</v>
      </c>
      <c r="B1416" s="1">
        <v>43727.410503587998</v>
      </c>
      <c r="C1416" s="6">
        <v>70.697367408333307</v>
      </c>
      <c r="D1416" s="13" t="s">
        <v>68</v>
      </c>
      <c r="E1416">
        <v>1</v>
      </c>
      <c r="F1416" s="14" t="s">
        <v>63</v>
      </c>
      <c r="G1416" s="15">
        <v>43725.512708599497</v>
      </c>
      <c r="H1416" t="s">
        <v>69</v>
      </c>
      <c r="I1416" s="6">
        <v>235.58386578803001</v>
      </c>
      <c r="J1416" t="s">
        <v>70</v>
      </c>
      <c r="K1416" s="6">
        <v>26.931686089406</v>
      </c>
      <c r="L1416" t="s">
        <v>64</v>
      </c>
      <c r="M1416" s="6">
        <v>1017</v>
      </c>
      <c r="N1416" t="s">
        <v>65</v>
      </c>
      <c r="O1416" t="s">
        <v>67</v>
      </c>
      <c r="P1416" s="8">
        <v>34</v>
      </c>
      <c r="Q1416">
        <v>0</v>
      </c>
    </row>
    <row r="1417" spans="1:17">
      <c r="A1417">
        <v>2965263</v>
      </c>
      <c r="B1417" s="1">
        <v>43727.410538229196</v>
      </c>
      <c r="C1417" s="6">
        <v>70.747282014999996</v>
      </c>
      <c r="D1417" s="13" t="s">
        <v>68</v>
      </c>
      <c r="E1417">
        <v>1</v>
      </c>
      <c r="F1417" s="14" t="s">
        <v>63</v>
      </c>
      <c r="G1417" s="15">
        <v>43725.512708599497</v>
      </c>
      <c r="H1417" t="s">
        <v>69</v>
      </c>
      <c r="I1417" s="6">
        <v>235.635695837892</v>
      </c>
      <c r="J1417" t="s">
        <v>70</v>
      </c>
      <c r="K1417" s="6">
        <v>26.925715041039901</v>
      </c>
      <c r="L1417" t="s">
        <v>64</v>
      </c>
      <c r="M1417" s="6">
        <v>1017</v>
      </c>
      <c r="N1417" t="s">
        <v>65</v>
      </c>
      <c r="O1417" t="s">
        <v>67</v>
      </c>
      <c r="P1417" s="8">
        <v>34</v>
      </c>
      <c r="Q1417">
        <v>0</v>
      </c>
    </row>
    <row r="1418" spans="1:17">
      <c r="A1418">
        <v>2965273</v>
      </c>
      <c r="B1418" s="1">
        <v>43727.410573460598</v>
      </c>
      <c r="C1418" s="6">
        <v>70.797993959999999</v>
      </c>
      <c r="D1418" s="13" t="s">
        <v>68</v>
      </c>
      <c r="E1418">
        <v>1</v>
      </c>
      <c r="F1418" s="14" t="s">
        <v>63</v>
      </c>
      <c r="G1418" s="15">
        <v>43725.512708599497</v>
      </c>
      <c r="H1418" t="s">
        <v>69</v>
      </c>
      <c r="I1418" s="6">
        <v>235.57053871756401</v>
      </c>
      <c r="J1418" t="s">
        <v>70</v>
      </c>
      <c r="K1418" s="6">
        <v>26.926345151170199</v>
      </c>
      <c r="L1418" t="s">
        <v>64</v>
      </c>
      <c r="M1418" s="6">
        <v>1017</v>
      </c>
      <c r="N1418" t="s">
        <v>65</v>
      </c>
      <c r="O1418" t="s">
        <v>67</v>
      </c>
      <c r="P1418" s="8">
        <v>34</v>
      </c>
      <c r="Q1418">
        <v>0</v>
      </c>
    </row>
    <row r="1419" spans="1:17">
      <c r="A1419">
        <v>2965283</v>
      </c>
      <c r="B1419" s="1">
        <v>43727.410608136597</v>
      </c>
      <c r="C1419" s="6">
        <v>70.847955964999997</v>
      </c>
      <c r="D1419" s="13" t="s">
        <v>68</v>
      </c>
      <c r="E1419">
        <v>1</v>
      </c>
      <c r="F1419" s="14" t="s">
        <v>63</v>
      </c>
      <c r="G1419" s="15">
        <v>43725.512708599497</v>
      </c>
      <c r="H1419" t="s">
        <v>69</v>
      </c>
      <c r="I1419" s="6">
        <v>235.647267446424</v>
      </c>
      <c r="J1419" t="s">
        <v>70</v>
      </c>
      <c r="K1419" s="6">
        <v>26.9290756297687</v>
      </c>
      <c r="L1419" t="s">
        <v>64</v>
      </c>
      <c r="M1419" s="6">
        <v>1017</v>
      </c>
      <c r="N1419" t="s">
        <v>65</v>
      </c>
      <c r="O1419" t="s">
        <v>67</v>
      </c>
      <c r="P1419" s="8">
        <v>34</v>
      </c>
      <c r="Q1419">
        <v>0</v>
      </c>
    </row>
    <row r="1420" spans="1:17">
      <c r="A1420">
        <v>2965293</v>
      </c>
      <c r="B1420" s="1">
        <v>43727.410642789298</v>
      </c>
      <c r="C1420" s="6">
        <v>70.897806310000007</v>
      </c>
      <c r="D1420" s="13" t="s">
        <v>68</v>
      </c>
      <c r="E1420">
        <v>1</v>
      </c>
      <c r="F1420" s="14" t="s">
        <v>63</v>
      </c>
      <c r="G1420" s="15">
        <v>43725.512708599497</v>
      </c>
      <c r="H1420" t="s">
        <v>69</v>
      </c>
      <c r="I1420" s="6">
        <v>235.84442213844801</v>
      </c>
      <c r="J1420" t="s">
        <v>70</v>
      </c>
      <c r="K1420" s="6">
        <v>26.914403084059401</v>
      </c>
      <c r="L1420" t="s">
        <v>64</v>
      </c>
      <c r="M1420" s="6">
        <v>1017</v>
      </c>
      <c r="N1420" t="s">
        <v>65</v>
      </c>
      <c r="O1420" t="s">
        <v>67</v>
      </c>
      <c r="P1420" s="8">
        <v>34</v>
      </c>
      <c r="Q1420">
        <v>0</v>
      </c>
    </row>
    <row r="1421" spans="1:17">
      <c r="A1421">
        <v>2965303</v>
      </c>
      <c r="B1421" s="1">
        <v>43727.410677395797</v>
      </c>
      <c r="C1421" s="6">
        <v>70.947654073333297</v>
      </c>
      <c r="D1421" s="13" t="s">
        <v>68</v>
      </c>
      <c r="E1421">
        <v>1</v>
      </c>
      <c r="F1421" s="14" t="s">
        <v>63</v>
      </c>
      <c r="G1421" s="15">
        <v>43725.512708599497</v>
      </c>
      <c r="H1421" t="s">
        <v>69</v>
      </c>
      <c r="I1421" s="6">
        <v>235.485116874032</v>
      </c>
      <c r="J1421" t="s">
        <v>70</v>
      </c>
      <c r="K1421" s="6">
        <v>26.926375156417599</v>
      </c>
      <c r="L1421" t="s">
        <v>64</v>
      </c>
      <c r="M1421" s="6">
        <v>1017</v>
      </c>
      <c r="N1421" t="s">
        <v>65</v>
      </c>
      <c r="O1421" t="s">
        <v>67</v>
      </c>
      <c r="P1421" s="8">
        <v>34</v>
      </c>
      <c r="Q1421">
        <v>0</v>
      </c>
    </row>
    <row r="1422" spans="1:17">
      <c r="A1422">
        <v>2965313</v>
      </c>
      <c r="B1422" s="1">
        <v>43727.410712002304</v>
      </c>
      <c r="C1422" s="6">
        <v>70.997480723333297</v>
      </c>
      <c r="D1422" s="13" t="s">
        <v>68</v>
      </c>
      <c r="E1422">
        <v>1</v>
      </c>
      <c r="F1422" s="14" t="s">
        <v>63</v>
      </c>
      <c r="G1422" s="15">
        <v>43725.512708599497</v>
      </c>
      <c r="H1422" t="s">
        <v>69</v>
      </c>
      <c r="I1422" s="6">
        <v>235.354079424568</v>
      </c>
      <c r="J1422" t="s">
        <v>70</v>
      </c>
      <c r="K1422" s="6">
        <v>26.944588390990202</v>
      </c>
      <c r="L1422" t="s">
        <v>64</v>
      </c>
      <c r="M1422" s="6">
        <v>1017</v>
      </c>
      <c r="N1422" t="s">
        <v>65</v>
      </c>
      <c r="O1422" t="s">
        <v>67</v>
      </c>
      <c r="P1422" s="8">
        <v>34</v>
      </c>
      <c r="Q1422">
        <v>0</v>
      </c>
    </row>
    <row r="1423" spans="1:17">
      <c r="A1423">
        <v>2965323</v>
      </c>
      <c r="B1423" s="1">
        <v>43727.410746608803</v>
      </c>
      <c r="C1423" s="6">
        <v>71.047318274999995</v>
      </c>
      <c r="D1423" s="13" t="s">
        <v>68</v>
      </c>
      <c r="E1423">
        <v>1</v>
      </c>
      <c r="F1423" s="14" t="s">
        <v>63</v>
      </c>
      <c r="G1423" s="15">
        <v>43725.512708599497</v>
      </c>
      <c r="H1423" t="s">
        <v>69</v>
      </c>
      <c r="I1423" s="6">
        <v>235.49536711603901</v>
      </c>
      <c r="J1423" t="s">
        <v>70</v>
      </c>
      <c r="K1423" s="6">
        <v>26.934056508536699</v>
      </c>
      <c r="L1423" t="s">
        <v>64</v>
      </c>
      <c r="M1423" s="6">
        <v>1017</v>
      </c>
      <c r="N1423" t="s">
        <v>65</v>
      </c>
      <c r="O1423" t="s">
        <v>67</v>
      </c>
      <c r="P1423" s="8">
        <v>34</v>
      </c>
      <c r="Q1423">
        <v>0</v>
      </c>
    </row>
    <row r="1424" spans="1:17">
      <c r="A1424">
        <v>2965333</v>
      </c>
      <c r="B1424" s="1">
        <v>43727.4107818634</v>
      </c>
      <c r="C1424" s="6">
        <v>71.098074908333302</v>
      </c>
      <c r="D1424" s="13" t="s">
        <v>68</v>
      </c>
      <c r="E1424">
        <v>1</v>
      </c>
      <c r="F1424" s="14" t="s">
        <v>63</v>
      </c>
      <c r="G1424" s="15">
        <v>43725.512708599497</v>
      </c>
      <c r="H1424" t="s">
        <v>69</v>
      </c>
      <c r="I1424" s="6">
        <v>235.57174728774601</v>
      </c>
      <c r="J1424" t="s">
        <v>70</v>
      </c>
      <c r="K1424" s="6">
        <v>26.926255135430399</v>
      </c>
      <c r="L1424" t="s">
        <v>64</v>
      </c>
      <c r="M1424" s="6">
        <v>1017</v>
      </c>
      <c r="N1424" t="s">
        <v>65</v>
      </c>
      <c r="O1424" t="s">
        <v>67</v>
      </c>
      <c r="P1424" s="8">
        <v>34</v>
      </c>
      <c r="Q1424">
        <v>0</v>
      </c>
    </row>
    <row r="1425" spans="1:17">
      <c r="A1425">
        <v>2965343</v>
      </c>
      <c r="B1425" s="1">
        <v>43727.410816516203</v>
      </c>
      <c r="C1425" s="6">
        <v>71.147995143333304</v>
      </c>
      <c r="D1425" s="13" t="s">
        <v>68</v>
      </c>
      <c r="E1425">
        <v>1</v>
      </c>
      <c r="F1425" s="14" t="s">
        <v>63</v>
      </c>
      <c r="G1425" s="15">
        <v>43725.512708599497</v>
      </c>
      <c r="H1425" t="s">
        <v>69</v>
      </c>
      <c r="I1425" s="6">
        <v>235.66016285069401</v>
      </c>
      <c r="J1425" t="s">
        <v>70</v>
      </c>
      <c r="K1425" s="6">
        <v>26.9281154612172</v>
      </c>
      <c r="L1425" t="s">
        <v>64</v>
      </c>
      <c r="M1425" s="6">
        <v>1017</v>
      </c>
      <c r="N1425" t="s">
        <v>65</v>
      </c>
      <c r="O1425" t="s">
        <v>67</v>
      </c>
      <c r="P1425" s="8">
        <v>34</v>
      </c>
      <c r="Q1425">
        <v>0</v>
      </c>
    </row>
    <row r="1426" spans="1:17">
      <c r="A1426">
        <v>2965353</v>
      </c>
      <c r="B1426" s="1">
        <v>43727.410851122702</v>
      </c>
      <c r="C1426" s="6">
        <v>71.197840988333297</v>
      </c>
      <c r="D1426" s="13" t="s">
        <v>68</v>
      </c>
      <c r="E1426">
        <v>1</v>
      </c>
      <c r="F1426" s="14" t="s">
        <v>63</v>
      </c>
      <c r="G1426" s="15">
        <v>43725.512708599497</v>
      </c>
      <c r="H1426" t="s">
        <v>69</v>
      </c>
      <c r="I1426" s="6">
        <v>235.62818392030599</v>
      </c>
      <c r="J1426" t="s">
        <v>70</v>
      </c>
      <c r="K1426" s="6">
        <v>26.928385508594602</v>
      </c>
      <c r="L1426" t="s">
        <v>64</v>
      </c>
      <c r="M1426" s="6">
        <v>1017</v>
      </c>
      <c r="N1426" t="s">
        <v>65</v>
      </c>
      <c r="O1426" t="s">
        <v>67</v>
      </c>
      <c r="P1426" s="8">
        <v>34</v>
      </c>
      <c r="Q1426">
        <v>0</v>
      </c>
    </row>
    <row r="1427" spans="1:17">
      <c r="A1427">
        <v>2965363</v>
      </c>
      <c r="B1427" s="1">
        <v>43727.4108857639</v>
      </c>
      <c r="C1427" s="6">
        <v>71.247710584999993</v>
      </c>
      <c r="D1427" s="13" t="s">
        <v>68</v>
      </c>
      <c r="E1427">
        <v>1</v>
      </c>
      <c r="F1427" s="14" t="s">
        <v>63</v>
      </c>
      <c r="G1427" s="15">
        <v>43725.512708599497</v>
      </c>
      <c r="H1427" t="s">
        <v>69</v>
      </c>
      <c r="I1427" s="6">
        <v>235.24707759264899</v>
      </c>
      <c r="J1427" t="s">
        <v>70</v>
      </c>
      <c r="K1427" s="6">
        <v>26.952569839587301</v>
      </c>
      <c r="L1427" t="s">
        <v>64</v>
      </c>
      <c r="M1427" s="6">
        <v>1017</v>
      </c>
      <c r="N1427" t="s">
        <v>65</v>
      </c>
      <c r="O1427" t="s">
        <v>67</v>
      </c>
      <c r="P1427" s="8">
        <v>34</v>
      </c>
      <c r="Q1427">
        <v>0</v>
      </c>
    </row>
    <row r="1428" spans="1:17">
      <c r="A1428">
        <v>2965373</v>
      </c>
      <c r="B1428" s="1">
        <v>43727.410920335598</v>
      </c>
      <c r="C1428" s="6">
        <v>71.297515413333301</v>
      </c>
      <c r="D1428" s="13" t="s">
        <v>68</v>
      </c>
      <c r="E1428">
        <v>1</v>
      </c>
      <c r="F1428" s="14" t="s">
        <v>63</v>
      </c>
      <c r="G1428" s="15">
        <v>43725.512708599497</v>
      </c>
      <c r="H1428" t="s">
        <v>69</v>
      </c>
      <c r="I1428" s="6">
        <v>235.51755676524601</v>
      </c>
      <c r="J1428" t="s">
        <v>70</v>
      </c>
      <c r="K1428" s="6">
        <v>26.9387373411037</v>
      </c>
      <c r="L1428" t="s">
        <v>64</v>
      </c>
      <c r="M1428" s="6">
        <v>1017</v>
      </c>
      <c r="N1428" t="s">
        <v>65</v>
      </c>
      <c r="O1428" t="s">
        <v>67</v>
      </c>
      <c r="P1428" s="8">
        <v>34</v>
      </c>
      <c r="Q1428">
        <v>0</v>
      </c>
    </row>
    <row r="1429" spans="1:17">
      <c r="A1429">
        <v>2965383</v>
      </c>
      <c r="B1429" s="1">
        <v>43727.410955011597</v>
      </c>
      <c r="C1429" s="6">
        <v>71.347426573333294</v>
      </c>
      <c r="D1429" s="13" t="s">
        <v>68</v>
      </c>
      <c r="E1429">
        <v>1</v>
      </c>
      <c r="F1429" s="14" t="s">
        <v>63</v>
      </c>
      <c r="G1429" s="15">
        <v>43725.512708599497</v>
      </c>
      <c r="H1429" t="s">
        <v>69</v>
      </c>
      <c r="I1429" s="6">
        <v>235.62536336348001</v>
      </c>
      <c r="J1429" t="s">
        <v>70</v>
      </c>
      <c r="K1429" s="6">
        <v>26.928595545458801</v>
      </c>
      <c r="L1429" t="s">
        <v>64</v>
      </c>
      <c r="M1429" s="6">
        <v>1017</v>
      </c>
      <c r="N1429" t="s">
        <v>65</v>
      </c>
      <c r="O1429" t="s">
        <v>67</v>
      </c>
      <c r="P1429" s="8">
        <v>34</v>
      </c>
      <c r="Q1429">
        <v>0</v>
      </c>
    </row>
    <row r="1430" spans="1:17">
      <c r="A1430">
        <v>2965393</v>
      </c>
      <c r="B1430" s="1">
        <v>43727.410989733798</v>
      </c>
      <c r="C1430" s="6">
        <v>71.397430221666696</v>
      </c>
      <c r="D1430" s="13" t="s">
        <v>68</v>
      </c>
      <c r="E1430">
        <v>1</v>
      </c>
      <c r="F1430" s="14" t="s">
        <v>63</v>
      </c>
      <c r="G1430" s="15">
        <v>43725.512708599497</v>
      </c>
      <c r="H1430" t="s">
        <v>69</v>
      </c>
      <c r="I1430" s="6">
        <v>235.62349386878901</v>
      </c>
      <c r="J1430" t="s">
        <v>70</v>
      </c>
      <c r="K1430" s="6">
        <v>26.930845941255502</v>
      </c>
      <c r="L1430" t="s">
        <v>64</v>
      </c>
      <c r="M1430" s="6">
        <v>1017</v>
      </c>
      <c r="N1430" t="s">
        <v>65</v>
      </c>
      <c r="O1430" t="s">
        <v>67</v>
      </c>
      <c r="P1430" s="8">
        <v>34</v>
      </c>
      <c r="Q1430">
        <v>0</v>
      </c>
    </row>
    <row r="1431" spans="1:17">
      <c r="A1431">
        <v>2965403</v>
      </c>
      <c r="B1431" s="1">
        <v>43727.411024386602</v>
      </c>
      <c r="C1431" s="6">
        <v>71.447328953333297</v>
      </c>
      <c r="D1431" s="13" t="s">
        <v>68</v>
      </c>
      <c r="E1431">
        <v>1</v>
      </c>
      <c r="F1431" s="14" t="s">
        <v>63</v>
      </c>
      <c r="G1431" s="15">
        <v>43725.512708599497</v>
      </c>
      <c r="H1431" t="s">
        <v>69</v>
      </c>
      <c r="I1431" s="6">
        <v>235.742273489719</v>
      </c>
      <c r="J1431" t="s">
        <v>70</v>
      </c>
      <c r="K1431" s="6">
        <v>26.926225130184299</v>
      </c>
      <c r="L1431" t="s">
        <v>64</v>
      </c>
      <c r="M1431" s="6">
        <v>1017</v>
      </c>
      <c r="N1431" t="s">
        <v>65</v>
      </c>
      <c r="O1431" t="s">
        <v>67</v>
      </c>
      <c r="P1431" s="8">
        <v>34</v>
      </c>
      <c r="Q1431">
        <v>0</v>
      </c>
    </row>
    <row r="1432" spans="1:17">
      <c r="A1432">
        <v>2965413</v>
      </c>
      <c r="B1432" s="1">
        <v>43727.411059108803</v>
      </c>
      <c r="C1432" s="6">
        <v>71.497316921666695</v>
      </c>
      <c r="D1432" s="13" t="s">
        <v>68</v>
      </c>
      <c r="E1432">
        <v>1</v>
      </c>
      <c r="F1432" s="14" t="s">
        <v>63</v>
      </c>
      <c r="G1432" s="15">
        <v>43725.512708599497</v>
      </c>
      <c r="H1432" t="s">
        <v>69</v>
      </c>
      <c r="I1432" s="6">
        <v>235.57621189852199</v>
      </c>
      <c r="J1432" t="s">
        <v>70</v>
      </c>
      <c r="K1432" s="6">
        <v>26.932256190056702</v>
      </c>
      <c r="L1432" t="s">
        <v>64</v>
      </c>
      <c r="M1432" s="6">
        <v>1017</v>
      </c>
      <c r="N1432" t="s">
        <v>65</v>
      </c>
      <c r="O1432" t="s">
        <v>67</v>
      </c>
      <c r="P1432" s="8">
        <v>34</v>
      </c>
      <c r="Q1432">
        <v>0</v>
      </c>
    </row>
    <row r="1433" spans="1:17">
      <c r="A1433">
        <v>2965423</v>
      </c>
      <c r="B1433" s="1">
        <v>43727.411093830997</v>
      </c>
      <c r="C1433" s="6">
        <v>71.547300768333301</v>
      </c>
      <c r="D1433" s="13" t="s">
        <v>68</v>
      </c>
      <c r="E1433">
        <v>1</v>
      </c>
      <c r="F1433" s="14" t="s">
        <v>63</v>
      </c>
      <c r="G1433" s="15">
        <v>43725.512708599497</v>
      </c>
      <c r="H1433" t="s">
        <v>69</v>
      </c>
      <c r="I1433" s="6">
        <v>235.470045491017</v>
      </c>
      <c r="J1433" t="s">
        <v>70</v>
      </c>
      <c r="K1433" s="6">
        <v>26.9422779752013</v>
      </c>
      <c r="L1433" t="s">
        <v>64</v>
      </c>
      <c r="M1433" s="6">
        <v>1017</v>
      </c>
      <c r="N1433" t="s">
        <v>65</v>
      </c>
      <c r="O1433" t="s">
        <v>67</v>
      </c>
      <c r="P1433" s="8">
        <v>34</v>
      </c>
      <c r="Q1433">
        <v>0</v>
      </c>
    </row>
    <row r="1434" spans="1:17">
      <c r="A1434">
        <v>2965433</v>
      </c>
      <c r="B1434" s="1">
        <v>43727.411129016204</v>
      </c>
      <c r="C1434" s="6">
        <v>71.597985983333302</v>
      </c>
      <c r="D1434" s="13" t="s">
        <v>68</v>
      </c>
      <c r="E1434">
        <v>1</v>
      </c>
      <c r="F1434" s="14" t="s">
        <v>63</v>
      </c>
      <c r="G1434" s="15">
        <v>43725.512708599497</v>
      </c>
      <c r="H1434" t="s">
        <v>69</v>
      </c>
      <c r="I1434" s="6">
        <v>235.38753333129799</v>
      </c>
      <c r="J1434" t="s">
        <v>70</v>
      </c>
      <c r="K1434" s="6">
        <v>26.948429085690801</v>
      </c>
      <c r="L1434" t="s">
        <v>64</v>
      </c>
      <c r="M1434" s="6">
        <v>1017</v>
      </c>
      <c r="N1434" t="s">
        <v>65</v>
      </c>
      <c r="O1434" t="s">
        <v>67</v>
      </c>
      <c r="P1434" s="8">
        <v>34</v>
      </c>
      <c r="Q1434">
        <v>0</v>
      </c>
    </row>
    <row r="1435" spans="1:17">
      <c r="A1435">
        <v>2965443</v>
      </c>
      <c r="B1435" s="1">
        <v>43727.411163692101</v>
      </c>
      <c r="C1435" s="6">
        <v>71.64793195</v>
      </c>
      <c r="D1435" s="13" t="s">
        <v>68</v>
      </c>
      <c r="E1435">
        <v>1</v>
      </c>
      <c r="F1435" s="14" t="s">
        <v>63</v>
      </c>
      <c r="G1435" s="15">
        <v>43725.512708599497</v>
      </c>
      <c r="H1435" t="s">
        <v>69</v>
      </c>
      <c r="I1435" s="6">
        <v>235.454551662461</v>
      </c>
      <c r="J1435" t="s">
        <v>70</v>
      </c>
      <c r="K1435" s="6">
        <v>26.9518797135838</v>
      </c>
      <c r="L1435" t="s">
        <v>64</v>
      </c>
      <c r="M1435" s="6">
        <v>1017</v>
      </c>
      <c r="N1435" t="s">
        <v>65</v>
      </c>
      <c r="O1435" t="s">
        <v>67</v>
      </c>
      <c r="P1435" s="8">
        <v>34</v>
      </c>
      <c r="Q1435">
        <v>0</v>
      </c>
    </row>
    <row r="1436" spans="1:17">
      <c r="A1436">
        <v>2965453</v>
      </c>
      <c r="B1436" s="1">
        <v>43727.411198229202</v>
      </c>
      <c r="C1436" s="6">
        <v>71.697669063333294</v>
      </c>
      <c r="D1436" s="13" t="s">
        <v>68</v>
      </c>
      <c r="E1436">
        <v>1</v>
      </c>
      <c r="F1436" s="14" t="s">
        <v>63</v>
      </c>
      <c r="G1436" s="15">
        <v>43725.512708599497</v>
      </c>
      <c r="H1436" t="s">
        <v>69</v>
      </c>
      <c r="I1436" s="6">
        <v>235.70072709725201</v>
      </c>
      <c r="J1436" t="s">
        <v>70</v>
      </c>
      <c r="K1436" s="6">
        <v>26.922984565175302</v>
      </c>
      <c r="L1436" t="s">
        <v>64</v>
      </c>
      <c r="M1436" s="6">
        <v>1017</v>
      </c>
      <c r="N1436" t="s">
        <v>65</v>
      </c>
      <c r="O1436" t="s">
        <v>67</v>
      </c>
      <c r="P1436" s="8">
        <v>34</v>
      </c>
      <c r="Q1436">
        <v>0</v>
      </c>
    </row>
    <row r="1437" spans="1:17">
      <c r="A1437">
        <v>2965463</v>
      </c>
      <c r="B1437" s="1">
        <v>43727.411232951403</v>
      </c>
      <c r="C1437" s="6">
        <v>71.747641661666705</v>
      </c>
      <c r="D1437" s="13" t="s">
        <v>68</v>
      </c>
      <c r="E1437">
        <v>1</v>
      </c>
      <c r="F1437" s="14" t="s">
        <v>63</v>
      </c>
      <c r="G1437" s="15">
        <v>43725.512708599497</v>
      </c>
      <c r="H1437" t="s">
        <v>69</v>
      </c>
      <c r="I1437" s="6">
        <v>235.614776031921</v>
      </c>
      <c r="J1437" t="s">
        <v>70</v>
      </c>
      <c r="K1437" s="6">
        <v>26.933606428826401</v>
      </c>
      <c r="L1437" t="s">
        <v>64</v>
      </c>
      <c r="M1437" s="6">
        <v>1017</v>
      </c>
      <c r="N1437" t="s">
        <v>65</v>
      </c>
      <c r="O1437" t="s">
        <v>67</v>
      </c>
      <c r="P1437" s="8">
        <v>34</v>
      </c>
      <c r="Q1437">
        <v>0</v>
      </c>
    </row>
    <row r="1438" spans="1:17">
      <c r="A1438">
        <v>2965473</v>
      </c>
      <c r="B1438" s="1">
        <v>43727.411267592601</v>
      </c>
      <c r="C1438" s="6">
        <v>71.797555215000003</v>
      </c>
      <c r="D1438" s="13" t="s">
        <v>68</v>
      </c>
      <c r="E1438">
        <v>1</v>
      </c>
      <c r="F1438" s="14" t="s">
        <v>63</v>
      </c>
      <c r="G1438" s="15">
        <v>43725.512708599497</v>
      </c>
      <c r="H1438" t="s">
        <v>69</v>
      </c>
      <c r="I1438" s="6">
        <v>235.400863683099</v>
      </c>
      <c r="J1438" t="s">
        <v>70</v>
      </c>
      <c r="K1438" s="6">
        <v>26.936877009429701</v>
      </c>
      <c r="L1438" t="s">
        <v>64</v>
      </c>
      <c r="M1438" s="6">
        <v>1017</v>
      </c>
      <c r="N1438" t="s">
        <v>65</v>
      </c>
      <c r="O1438" t="s">
        <v>67</v>
      </c>
      <c r="P1438" s="8">
        <v>34</v>
      </c>
      <c r="Q1438">
        <v>0</v>
      </c>
    </row>
    <row r="1439" spans="1:17">
      <c r="A1439">
        <v>2965483</v>
      </c>
      <c r="B1439" s="1">
        <v>43727.411302233799</v>
      </c>
      <c r="C1439" s="6">
        <v>71.847428518333302</v>
      </c>
      <c r="D1439" s="13" t="s">
        <v>68</v>
      </c>
      <c r="E1439">
        <v>1</v>
      </c>
      <c r="F1439" s="14" t="s">
        <v>63</v>
      </c>
      <c r="G1439" s="15">
        <v>43725.512708599497</v>
      </c>
      <c r="H1439" t="s">
        <v>69</v>
      </c>
      <c r="I1439" s="6">
        <v>235.79723129704999</v>
      </c>
      <c r="J1439" t="s">
        <v>70</v>
      </c>
      <c r="K1439" s="6">
        <v>26.917913687319</v>
      </c>
      <c r="L1439" t="s">
        <v>64</v>
      </c>
      <c r="M1439" s="6">
        <v>1017</v>
      </c>
      <c r="N1439" t="s">
        <v>65</v>
      </c>
      <c r="O1439" t="s">
        <v>67</v>
      </c>
      <c r="P1439" s="8">
        <v>34</v>
      </c>
      <c r="Q1439">
        <v>0</v>
      </c>
    </row>
    <row r="1440" spans="1:17">
      <c r="A1440">
        <v>2965493</v>
      </c>
      <c r="B1440" s="1">
        <v>43727.411336886602</v>
      </c>
      <c r="C1440" s="6">
        <v>71.897337863333306</v>
      </c>
      <c r="D1440" s="13" t="s">
        <v>68</v>
      </c>
      <c r="E1440">
        <v>1</v>
      </c>
      <c r="F1440" s="14" t="s">
        <v>63</v>
      </c>
      <c r="G1440" s="15">
        <v>43725.512708599497</v>
      </c>
      <c r="H1440" t="s">
        <v>69</v>
      </c>
      <c r="I1440" s="6">
        <v>235.18395103490499</v>
      </c>
      <c r="J1440" t="s">
        <v>70</v>
      </c>
      <c r="K1440" s="6">
        <v>26.957280703492899</v>
      </c>
      <c r="L1440" t="s">
        <v>64</v>
      </c>
      <c r="M1440" s="6">
        <v>1017</v>
      </c>
      <c r="N1440" t="s">
        <v>65</v>
      </c>
      <c r="O1440" t="s">
        <v>67</v>
      </c>
      <c r="P1440" s="8">
        <v>34</v>
      </c>
      <c r="Q1440">
        <v>0</v>
      </c>
    </row>
    <row r="1441" spans="1:17">
      <c r="A1441">
        <v>2965503</v>
      </c>
      <c r="B1441" s="1">
        <v>43727.4113721065</v>
      </c>
      <c r="C1441" s="6">
        <v>71.948036119999998</v>
      </c>
      <c r="D1441" s="13" t="s">
        <v>68</v>
      </c>
      <c r="E1441">
        <v>1</v>
      </c>
      <c r="F1441" s="14" t="s">
        <v>63</v>
      </c>
      <c r="G1441" s="15">
        <v>43725.512708599497</v>
      </c>
      <c r="H1441" t="s">
        <v>69</v>
      </c>
      <c r="I1441" s="6">
        <v>235.71768323976801</v>
      </c>
      <c r="J1441" t="s">
        <v>70</v>
      </c>
      <c r="K1441" s="6">
        <v>26.9280554506913</v>
      </c>
      <c r="L1441" t="s">
        <v>64</v>
      </c>
      <c r="M1441" s="6">
        <v>1017</v>
      </c>
      <c r="N1441" t="s">
        <v>65</v>
      </c>
      <c r="O1441" t="s">
        <v>67</v>
      </c>
      <c r="P1441" s="8">
        <v>34</v>
      </c>
      <c r="Q1441">
        <v>0</v>
      </c>
    </row>
    <row r="1442" spans="1:17">
      <c r="A1442">
        <v>2965513</v>
      </c>
      <c r="B1442" s="1">
        <v>43727.411406712999</v>
      </c>
      <c r="C1442" s="6">
        <v>71.9978695683333</v>
      </c>
      <c r="D1442" s="13" t="s">
        <v>68</v>
      </c>
      <c r="E1442">
        <v>1</v>
      </c>
      <c r="F1442" s="14" t="s">
        <v>63</v>
      </c>
      <c r="G1442" s="15">
        <v>43725.512708599497</v>
      </c>
      <c r="H1442" t="s">
        <v>69</v>
      </c>
      <c r="I1442" s="6">
        <v>235.67683051651699</v>
      </c>
      <c r="J1442" t="s">
        <v>70</v>
      </c>
      <c r="K1442" s="6">
        <v>26.928985613955302</v>
      </c>
      <c r="L1442" t="s">
        <v>64</v>
      </c>
      <c r="M1442" s="6">
        <v>1017</v>
      </c>
      <c r="N1442" t="s">
        <v>65</v>
      </c>
      <c r="O1442" t="s">
        <v>67</v>
      </c>
      <c r="P1442" s="8">
        <v>34</v>
      </c>
      <c r="Q1442">
        <v>0</v>
      </c>
    </row>
    <row r="1443" spans="1:17">
      <c r="A1443">
        <v>2965523</v>
      </c>
      <c r="B1443" s="1">
        <v>43727.411441284698</v>
      </c>
      <c r="C1443" s="6">
        <v>72.0476703216667</v>
      </c>
      <c r="D1443" s="13" t="s">
        <v>68</v>
      </c>
      <c r="E1443">
        <v>1</v>
      </c>
      <c r="F1443" s="14" t="s">
        <v>63</v>
      </c>
      <c r="G1443" s="15">
        <v>43725.512708599497</v>
      </c>
      <c r="H1443" t="s">
        <v>69</v>
      </c>
      <c r="I1443" s="6">
        <v>235.562408351096</v>
      </c>
      <c r="J1443" t="s">
        <v>70</v>
      </c>
      <c r="K1443" s="6">
        <v>26.9375071216555</v>
      </c>
      <c r="L1443" t="s">
        <v>64</v>
      </c>
      <c r="M1443" s="6">
        <v>1017</v>
      </c>
      <c r="N1443" t="s">
        <v>65</v>
      </c>
      <c r="O1443" t="s">
        <v>67</v>
      </c>
      <c r="P1443" s="8">
        <v>34</v>
      </c>
      <c r="Q1443">
        <v>0</v>
      </c>
    </row>
    <row r="1444" spans="1:17">
      <c r="A1444">
        <v>2965533</v>
      </c>
      <c r="B1444" s="1">
        <v>43727.411475925903</v>
      </c>
      <c r="C1444" s="6">
        <v>72.097563019999996</v>
      </c>
      <c r="D1444" s="13" t="s">
        <v>68</v>
      </c>
      <c r="E1444">
        <v>1</v>
      </c>
      <c r="F1444" s="14" t="s">
        <v>63</v>
      </c>
      <c r="G1444" s="15">
        <v>43725.512708599497</v>
      </c>
      <c r="H1444" t="s">
        <v>69</v>
      </c>
      <c r="I1444" s="6">
        <v>235.539198225371</v>
      </c>
      <c r="J1444" t="s">
        <v>70</v>
      </c>
      <c r="K1444" s="6">
        <v>26.941347808254299</v>
      </c>
      <c r="L1444" t="s">
        <v>64</v>
      </c>
      <c r="M1444" s="6">
        <v>1017</v>
      </c>
      <c r="N1444" t="s">
        <v>65</v>
      </c>
      <c r="O1444" t="s">
        <v>67</v>
      </c>
      <c r="P1444" s="8">
        <v>34</v>
      </c>
      <c r="Q1444">
        <v>0</v>
      </c>
    </row>
    <row r="1445" spans="1:17">
      <c r="A1445">
        <v>2965543</v>
      </c>
      <c r="B1445" s="1">
        <v>43727.411510613398</v>
      </c>
      <c r="C1445" s="6">
        <v>72.147498861666705</v>
      </c>
      <c r="D1445" s="13" t="s">
        <v>68</v>
      </c>
      <c r="E1445">
        <v>1</v>
      </c>
      <c r="F1445" s="14" t="s">
        <v>63</v>
      </c>
      <c r="G1445" s="15">
        <v>43725.512708599497</v>
      </c>
      <c r="H1445" t="s">
        <v>69</v>
      </c>
      <c r="I1445" s="6">
        <v>235.585734331499</v>
      </c>
      <c r="J1445" t="s">
        <v>70</v>
      </c>
      <c r="K1445" s="6">
        <v>26.929435693046798</v>
      </c>
      <c r="L1445" t="s">
        <v>64</v>
      </c>
      <c r="M1445" s="6">
        <v>1017</v>
      </c>
      <c r="N1445" t="s">
        <v>65</v>
      </c>
      <c r="O1445" t="s">
        <v>67</v>
      </c>
      <c r="P1445" s="8">
        <v>34</v>
      </c>
      <c r="Q1445">
        <v>0</v>
      </c>
    </row>
    <row r="1446" spans="1:17">
      <c r="A1446">
        <v>2965553</v>
      </c>
      <c r="B1446" s="1">
        <v>43727.411545254603</v>
      </c>
      <c r="C1446" s="6">
        <v>72.197368620000006</v>
      </c>
      <c r="D1446" s="13" t="s">
        <v>68</v>
      </c>
      <c r="E1446">
        <v>1</v>
      </c>
      <c r="F1446" s="14" t="s">
        <v>63</v>
      </c>
      <c r="G1446" s="15">
        <v>43725.512708599497</v>
      </c>
      <c r="H1446" t="s">
        <v>69</v>
      </c>
      <c r="I1446" s="6">
        <v>235.42189354743601</v>
      </c>
      <c r="J1446" t="s">
        <v>70</v>
      </c>
      <c r="K1446" s="6">
        <v>26.9479790040537</v>
      </c>
      <c r="L1446" t="s">
        <v>64</v>
      </c>
      <c r="M1446" s="6">
        <v>1017</v>
      </c>
      <c r="N1446" t="s">
        <v>65</v>
      </c>
      <c r="O1446" t="s">
        <v>67</v>
      </c>
      <c r="P1446" s="8">
        <v>34</v>
      </c>
      <c r="Q1446">
        <v>0</v>
      </c>
    </row>
    <row r="1447" spans="1:17">
      <c r="A1447">
        <v>2965563</v>
      </c>
      <c r="B1447" s="1">
        <v>43727.411579895801</v>
      </c>
      <c r="C1447" s="6">
        <v>72.247262038333304</v>
      </c>
      <c r="D1447" s="13" t="s">
        <v>68</v>
      </c>
      <c r="E1447">
        <v>1</v>
      </c>
      <c r="F1447" s="14" t="s">
        <v>63</v>
      </c>
      <c r="G1447" s="15">
        <v>43725.512708599497</v>
      </c>
      <c r="H1447" t="s">
        <v>69</v>
      </c>
      <c r="I1447" s="6">
        <v>235.615325689424</v>
      </c>
      <c r="J1447" t="s">
        <v>70</v>
      </c>
      <c r="K1447" s="6">
        <v>26.9356767959944</v>
      </c>
      <c r="L1447" t="s">
        <v>64</v>
      </c>
      <c r="M1447" s="6">
        <v>1017</v>
      </c>
      <c r="N1447" t="s">
        <v>65</v>
      </c>
      <c r="O1447" t="s">
        <v>67</v>
      </c>
      <c r="P1447" s="8">
        <v>34</v>
      </c>
      <c r="Q1447">
        <v>0</v>
      </c>
    </row>
    <row r="1448" spans="1:17">
      <c r="A1448">
        <v>2965573</v>
      </c>
      <c r="B1448" s="1">
        <v>43727.411615127297</v>
      </c>
      <c r="C1448" s="6">
        <v>72.297964641666695</v>
      </c>
      <c r="D1448" s="13" t="s">
        <v>68</v>
      </c>
      <c r="E1448">
        <v>1</v>
      </c>
      <c r="F1448" s="14" t="s">
        <v>63</v>
      </c>
      <c r="G1448" s="15">
        <v>43725.512708599497</v>
      </c>
      <c r="H1448" t="s">
        <v>69</v>
      </c>
      <c r="I1448" s="6">
        <v>235.75425176689299</v>
      </c>
      <c r="J1448" t="s">
        <v>70</v>
      </c>
      <c r="K1448" s="6">
        <v>26.929555714147199</v>
      </c>
      <c r="L1448" t="s">
        <v>64</v>
      </c>
      <c r="M1448" s="6">
        <v>1017</v>
      </c>
      <c r="N1448" t="s">
        <v>65</v>
      </c>
      <c r="O1448" t="s">
        <v>67</v>
      </c>
      <c r="P1448" s="8">
        <v>34</v>
      </c>
      <c r="Q1448">
        <v>0</v>
      </c>
    </row>
    <row r="1449" spans="1:17">
      <c r="A1449">
        <v>2965583</v>
      </c>
      <c r="B1449" s="1">
        <v>43727.411649733796</v>
      </c>
      <c r="C1449" s="6">
        <v>72.347848435000003</v>
      </c>
      <c r="D1449" s="13" t="s">
        <v>68</v>
      </c>
      <c r="E1449">
        <v>1</v>
      </c>
      <c r="F1449" s="14" t="s">
        <v>63</v>
      </c>
      <c r="G1449" s="15">
        <v>43725.512708599497</v>
      </c>
      <c r="H1449" t="s">
        <v>69</v>
      </c>
      <c r="I1449" s="6">
        <v>235.90391879983699</v>
      </c>
      <c r="J1449" t="s">
        <v>70</v>
      </c>
      <c r="K1449" s="6">
        <v>26.931085983562799</v>
      </c>
      <c r="L1449" t="s">
        <v>64</v>
      </c>
      <c r="M1449" s="6">
        <v>1017</v>
      </c>
      <c r="N1449" t="s">
        <v>65</v>
      </c>
      <c r="O1449" t="s">
        <v>67</v>
      </c>
      <c r="P1449" s="8">
        <v>34</v>
      </c>
      <c r="Q1449">
        <v>0</v>
      </c>
    </row>
    <row r="1450" spans="1:17">
      <c r="A1450">
        <v>2965593</v>
      </c>
      <c r="B1450" s="1">
        <v>43727.411684340303</v>
      </c>
      <c r="C1450" s="6">
        <v>72.397645679999997</v>
      </c>
      <c r="D1450" s="13" t="s">
        <v>68</v>
      </c>
      <c r="E1450">
        <v>1</v>
      </c>
      <c r="F1450" s="14" t="s">
        <v>63</v>
      </c>
      <c r="G1450" s="15">
        <v>43725.512708599497</v>
      </c>
      <c r="H1450" t="s">
        <v>69</v>
      </c>
      <c r="I1450" s="6">
        <v>235.60159178420599</v>
      </c>
      <c r="J1450" t="s">
        <v>70</v>
      </c>
      <c r="K1450" s="6">
        <v>26.9303658566919</v>
      </c>
      <c r="L1450" t="s">
        <v>64</v>
      </c>
      <c r="M1450" s="6">
        <v>1017</v>
      </c>
      <c r="N1450" t="s">
        <v>65</v>
      </c>
      <c r="O1450" t="s">
        <v>67</v>
      </c>
      <c r="P1450" s="8">
        <v>34</v>
      </c>
      <c r="Q1450">
        <v>0</v>
      </c>
    </row>
    <row r="1451" spans="1:17">
      <c r="A1451">
        <v>2965603</v>
      </c>
      <c r="B1451" s="1">
        <v>43727.4117190162</v>
      </c>
      <c r="C1451" s="6">
        <v>72.447597368333305</v>
      </c>
      <c r="D1451" s="13" t="s">
        <v>68</v>
      </c>
      <c r="E1451">
        <v>1</v>
      </c>
      <c r="F1451" s="14" t="s">
        <v>63</v>
      </c>
      <c r="G1451" s="15">
        <v>43725.512708599497</v>
      </c>
      <c r="H1451" t="s">
        <v>69</v>
      </c>
      <c r="I1451" s="6">
        <v>235.70962156426</v>
      </c>
      <c r="J1451" t="s">
        <v>70</v>
      </c>
      <c r="K1451" s="6">
        <v>26.928655555993402</v>
      </c>
      <c r="L1451" t="s">
        <v>64</v>
      </c>
      <c r="M1451" s="6">
        <v>1017</v>
      </c>
      <c r="N1451" t="s">
        <v>65</v>
      </c>
      <c r="O1451" t="s">
        <v>67</v>
      </c>
      <c r="P1451" s="8">
        <v>34</v>
      </c>
      <c r="Q1451">
        <v>0</v>
      </c>
    </row>
    <row r="1452" spans="1:17">
      <c r="A1452">
        <v>2965613</v>
      </c>
      <c r="B1452" s="1">
        <v>43727.411753588</v>
      </c>
      <c r="C1452" s="6">
        <v>72.497379281666696</v>
      </c>
      <c r="D1452" s="13" t="s">
        <v>68</v>
      </c>
      <c r="E1452">
        <v>1</v>
      </c>
      <c r="F1452" s="14" t="s">
        <v>63</v>
      </c>
      <c r="G1452" s="15">
        <v>43725.512708599497</v>
      </c>
      <c r="H1452" t="s">
        <v>69</v>
      </c>
      <c r="I1452" s="6">
        <v>235.51891400980301</v>
      </c>
      <c r="J1452" t="s">
        <v>70</v>
      </c>
      <c r="K1452" s="6">
        <v>26.940747700683499</v>
      </c>
      <c r="L1452" t="s">
        <v>64</v>
      </c>
      <c r="M1452" s="6">
        <v>1017</v>
      </c>
      <c r="N1452" t="s">
        <v>65</v>
      </c>
      <c r="O1452" t="s">
        <v>67</v>
      </c>
      <c r="P1452" s="8">
        <v>34</v>
      </c>
      <c r="Q1452">
        <v>0</v>
      </c>
    </row>
    <row r="1453" spans="1:17">
      <c r="A1453">
        <v>2965623</v>
      </c>
      <c r="B1453" s="1">
        <v>43727.411788275502</v>
      </c>
      <c r="C1453" s="6">
        <v>72.547335953333302</v>
      </c>
      <c r="D1453" s="13" t="s">
        <v>68</v>
      </c>
      <c r="E1453">
        <v>1</v>
      </c>
      <c r="F1453" s="14" t="s">
        <v>63</v>
      </c>
      <c r="G1453" s="15">
        <v>43725.512708599497</v>
      </c>
      <c r="H1453" t="s">
        <v>69</v>
      </c>
      <c r="I1453" s="6">
        <v>235.752236054642</v>
      </c>
      <c r="J1453" t="s">
        <v>70</v>
      </c>
      <c r="K1453" s="6">
        <v>26.929705740529698</v>
      </c>
      <c r="L1453" t="s">
        <v>64</v>
      </c>
      <c r="M1453" s="6">
        <v>1017</v>
      </c>
      <c r="N1453" t="s">
        <v>65</v>
      </c>
      <c r="O1453" t="s">
        <v>67</v>
      </c>
      <c r="P1453" s="8">
        <v>34</v>
      </c>
      <c r="Q1453">
        <v>0</v>
      </c>
    </row>
    <row r="1454" spans="1:17">
      <c r="A1454">
        <v>2965633</v>
      </c>
      <c r="B1454" s="1">
        <v>43727.4118234954</v>
      </c>
      <c r="C1454" s="6">
        <v>72.598074331666695</v>
      </c>
      <c r="D1454" s="13" t="s">
        <v>68</v>
      </c>
      <c r="E1454">
        <v>1</v>
      </c>
      <c r="F1454" s="14" t="s">
        <v>63</v>
      </c>
      <c r="G1454" s="15">
        <v>43725.512708599497</v>
      </c>
      <c r="H1454" t="s">
        <v>69</v>
      </c>
      <c r="I1454" s="6">
        <v>235.73003641801901</v>
      </c>
      <c r="J1454" t="s">
        <v>70</v>
      </c>
      <c r="K1454" s="6">
        <v>26.925024920556599</v>
      </c>
      <c r="L1454" t="s">
        <v>64</v>
      </c>
      <c r="M1454" s="6">
        <v>1017</v>
      </c>
      <c r="N1454" t="s">
        <v>65</v>
      </c>
      <c r="O1454" t="s">
        <v>67</v>
      </c>
      <c r="P1454" s="8">
        <v>34</v>
      </c>
      <c r="Q1454">
        <v>0</v>
      </c>
    </row>
    <row r="1455" spans="1:17">
      <c r="A1455">
        <v>2965643</v>
      </c>
      <c r="B1455" s="1">
        <v>43727.411858067098</v>
      </c>
      <c r="C1455" s="6">
        <v>72.647833090000006</v>
      </c>
      <c r="D1455" s="13" t="s">
        <v>68</v>
      </c>
      <c r="E1455">
        <v>1</v>
      </c>
      <c r="F1455" s="14" t="s">
        <v>63</v>
      </c>
      <c r="G1455" s="15">
        <v>43725.512708599497</v>
      </c>
      <c r="H1455" t="s">
        <v>69</v>
      </c>
      <c r="I1455" s="6">
        <v>235.82332319174799</v>
      </c>
      <c r="J1455" t="s">
        <v>70</v>
      </c>
      <c r="K1455" s="6">
        <v>26.9201940811467</v>
      </c>
      <c r="L1455" t="s">
        <v>64</v>
      </c>
      <c r="M1455" s="6">
        <v>1017</v>
      </c>
      <c r="N1455" t="s">
        <v>65</v>
      </c>
      <c r="O1455" t="s">
        <v>67</v>
      </c>
      <c r="P1455" s="8">
        <v>34</v>
      </c>
      <c r="Q1455">
        <v>0</v>
      </c>
    </row>
    <row r="1456" spans="1:17">
      <c r="A1456">
        <v>2965653</v>
      </c>
      <c r="B1456" s="1">
        <v>43727.411892673597</v>
      </c>
      <c r="C1456" s="6">
        <v>72.6976712816667</v>
      </c>
      <c r="D1456" s="13" t="s">
        <v>68</v>
      </c>
      <c r="E1456">
        <v>1</v>
      </c>
      <c r="F1456" s="14" t="s">
        <v>63</v>
      </c>
      <c r="G1456" s="15">
        <v>43725.512708599497</v>
      </c>
      <c r="H1456" t="s">
        <v>69</v>
      </c>
      <c r="I1456" s="6">
        <v>235.57031643574501</v>
      </c>
      <c r="J1456" t="s">
        <v>70</v>
      </c>
      <c r="K1456" s="6">
        <v>26.934806641521799</v>
      </c>
      <c r="L1456" t="s">
        <v>64</v>
      </c>
      <c r="M1456" s="6">
        <v>1017</v>
      </c>
      <c r="N1456" t="s">
        <v>65</v>
      </c>
      <c r="O1456" t="s">
        <v>67</v>
      </c>
      <c r="P1456" s="8">
        <v>34</v>
      </c>
      <c r="Q1456">
        <v>0</v>
      </c>
    </row>
    <row r="1457" spans="1:17">
      <c r="A1457">
        <v>2965663</v>
      </c>
      <c r="B1457" s="1">
        <v>43727.411927314803</v>
      </c>
      <c r="C1457" s="6">
        <v>72.747540529999995</v>
      </c>
      <c r="D1457" s="13" t="s">
        <v>68</v>
      </c>
      <c r="E1457">
        <v>1</v>
      </c>
      <c r="F1457" s="14" t="s">
        <v>63</v>
      </c>
      <c r="G1457" s="15">
        <v>43725.512708599497</v>
      </c>
      <c r="H1457" t="s">
        <v>69</v>
      </c>
      <c r="I1457" s="6">
        <v>235.683020492617</v>
      </c>
      <c r="J1457" t="s">
        <v>70</v>
      </c>
      <c r="K1457" s="6">
        <v>26.930635904250298</v>
      </c>
      <c r="L1457" t="s">
        <v>64</v>
      </c>
      <c r="M1457" s="6">
        <v>1017</v>
      </c>
      <c r="N1457" t="s">
        <v>65</v>
      </c>
      <c r="O1457" t="s">
        <v>67</v>
      </c>
      <c r="P1457" s="8">
        <v>34</v>
      </c>
      <c r="Q1457">
        <v>0</v>
      </c>
    </row>
    <row r="1458" spans="1:17">
      <c r="A1458">
        <v>2965673</v>
      </c>
      <c r="B1458" s="1">
        <v>43727.411961921302</v>
      </c>
      <c r="C1458" s="6">
        <v>72.797378725000002</v>
      </c>
      <c r="D1458" s="13" t="s">
        <v>68</v>
      </c>
      <c r="E1458">
        <v>1</v>
      </c>
      <c r="F1458" s="14" t="s">
        <v>63</v>
      </c>
      <c r="G1458" s="15">
        <v>43725.512708599497</v>
      </c>
      <c r="H1458" t="s">
        <v>69</v>
      </c>
      <c r="I1458" s="6">
        <v>235.96656329096899</v>
      </c>
      <c r="J1458" t="s">
        <v>70</v>
      </c>
      <c r="K1458" s="6">
        <v>26.9158733362597</v>
      </c>
      <c r="L1458" t="s">
        <v>64</v>
      </c>
      <c r="M1458" s="6">
        <v>1017</v>
      </c>
      <c r="N1458" t="s">
        <v>65</v>
      </c>
      <c r="O1458" t="s">
        <v>67</v>
      </c>
      <c r="P1458" s="8">
        <v>34</v>
      </c>
      <c r="Q1458">
        <v>0</v>
      </c>
    </row>
    <row r="1459" spans="1:17">
      <c r="A1459">
        <v>2965683</v>
      </c>
      <c r="B1459" s="1">
        <v>43727.4119971412</v>
      </c>
      <c r="C1459" s="6">
        <v>72.848082461666706</v>
      </c>
      <c r="D1459" s="13" t="s">
        <v>68</v>
      </c>
      <c r="E1459">
        <v>1</v>
      </c>
      <c r="F1459" s="14" t="s">
        <v>63</v>
      </c>
      <c r="G1459" s="15">
        <v>43725.512708599497</v>
      </c>
      <c r="H1459" t="s">
        <v>69</v>
      </c>
      <c r="I1459" s="6">
        <v>235.57182049819099</v>
      </c>
      <c r="J1459" t="s">
        <v>70</v>
      </c>
      <c r="K1459" s="6">
        <v>26.938917373255201</v>
      </c>
      <c r="L1459" t="s">
        <v>64</v>
      </c>
      <c r="M1459" s="6">
        <v>1017</v>
      </c>
      <c r="N1459" t="s">
        <v>65</v>
      </c>
      <c r="O1459" t="s">
        <v>67</v>
      </c>
      <c r="P1459" s="8">
        <v>34</v>
      </c>
      <c r="Q1459">
        <v>0</v>
      </c>
    </row>
    <row r="1460" spans="1:17">
      <c r="A1460">
        <v>2965693</v>
      </c>
      <c r="B1460" s="1">
        <v>43727.412031747699</v>
      </c>
      <c r="C1460" s="6">
        <v>72.897923288333303</v>
      </c>
      <c r="D1460" s="13" t="s">
        <v>68</v>
      </c>
      <c r="E1460">
        <v>1</v>
      </c>
      <c r="F1460" s="14" t="s">
        <v>63</v>
      </c>
      <c r="G1460" s="15">
        <v>43725.512708599497</v>
      </c>
      <c r="H1460" t="s">
        <v>69</v>
      </c>
      <c r="I1460" s="6">
        <v>235.592363358889</v>
      </c>
      <c r="J1460" t="s">
        <v>70</v>
      </c>
      <c r="K1460" s="6">
        <v>26.937387100270399</v>
      </c>
      <c r="L1460" t="s">
        <v>64</v>
      </c>
      <c r="M1460" s="6">
        <v>1017</v>
      </c>
      <c r="N1460" t="s">
        <v>65</v>
      </c>
      <c r="O1460" t="s">
        <v>67</v>
      </c>
      <c r="P1460" s="8">
        <v>34</v>
      </c>
      <c r="Q1460">
        <v>0</v>
      </c>
    </row>
    <row r="1461" spans="1:17">
      <c r="A1461">
        <v>2965703</v>
      </c>
      <c r="B1461" s="1">
        <v>43727.4120664699</v>
      </c>
      <c r="C1461" s="6">
        <v>72.947926785000007</v>
      </c>
      <c r="D1461" s="13" t="s">
        <v>68</v>
      </c>
      <c r="E1461">
        <v>1</v>
      </c>
      <c r="F1461" s="14" t="s">
        <v>63</v>
      </c>
      <c r="G1461" s="15">
        <v>43725.512708599497</v>
      </c>
      <c r="H1461" t="s">
        <v>69</v>
      </c>
      <c r="I1461" s="6">
        <v>235.57101494164499</v>
      </c>
      <c r="J1461" t="s">
        <v>70</v>
      </c>
      <c r="K1461" s="6">
        <v>26.938977383975299</v>
      </c>
      <c r="L1461" t="s">
        <v>64</v>
      </c>
      <c r="M1461" s="6">
        <v>1017</v>
      </c>
      <c r="N1461" t="s">
        <v>65</v>
      </c>
      <c r="O1461" t="s">
        <v>67</v>
      </c>
      <c r="P1461" s="8">
        <v>34</v>
      </c>
      <c r="Q1461">
        <v>0</v>
      </c>
    </row>
    <row r="1462" spans="1:17">
      <c r="A1462">
        <v>2965713</v>
      </c>
      <c r="B1462" s="1">
        <v>43727.412101157403</v>
      </c>
      <c r="C1462" s="6">
        <v>72.9979005233333</v>
      </c>
      <c r="D1462" s="13" t="s">
        <v>68</v>
      </c>
      <c r="E1462">
        <v>1</v>
      </c>
      <c r="F1462" s="14" t="s">
        <v>63</v>
      </c>
      <c r="G1462" s="15">
        <v>43725.512708599497</v>
      </c>
      <c r="H1462" t="s">
        <v>69</v>
      </c>
      <c r="I1462" s="6">
        <v>235.80130876676799</v>
      </c>
      <c r="J1462" t="s">
        <v>70</v>
      </c>
      <c r="K1462" s="6">
        <v>26.930275840843901</v>
      </c>
      <c r="L1462" t="s">
        <v>64</v>
      </c>
      <c r="M1462" s="6">
        <v>1017</v>
      </c>
      <c r="N1462" t="s">
        <v>65</v>
      </c>
      <c r="O1462" t="s">
        <v>67</v>
      </c>
      <c r="P1462" s="8">
        <v>34</v>
      </c>
      <c r="Q1462">
        <v>0</v>
      </c>
    </row>
    <row r="1463" spans="1:17">
      <c r="A1463">
        <v>2965723</v>
      </c>
      <c r="B1463" s="1">
        <v>43727.412135798601</v>
      </c>
      <c r="C1463" s="6">
        <v>73.047771484999998</v>
      </c>
      <c r="D1463" s="13" t="s">
        <v>68</v>
      </c>
      <c r="E1463">
        <v>1</v>
      </c>
      <c r="F1463" s="14" t="s">
        <v>63</v>
      </c>
      <c r="G1463" s="15">
        <v>43725.512708599497</v>
      </c>
      <c r="H1463" t="s">
        <v>69</v>
      </c>
      <c r="I1463" s="6">
        <v>235.87793607730299</v>
      </c>
      <c r="J1463" t="s">
        <v>70</v>
      </c>
      <c r="K1463" s="6">
        <v>26.924574842057201</v>
      </c>
      <c r="L1463" t="s">
        <v>64</v>
      </c>
      <c r="M1463" s="6">
        <v>1017</v>
      </c>
      <c r="N1463" t="s">
        <v>65</v>
      </c>
      <c r="O1463" t="s">
        <v>67</v>
      </c>
      <c r="P1463" s="8">
        <v>34</v>
      </c>
      <c r="Q1463">
        <v>0</v>
      </c>
    </row>
    <row r="1464" spans="1:17">
      <c r="A1464">
        <v>2965733</v>
      </c>
      <c r="B1464" s="1">
        <v>43727.412170451396</v>
      </c>
      <c r="C1464" s="6">
        <v>73.097624945000007</v>
      </c>
      <c r="D1464" s="13" t="s">
        <v>68</v>
      </c>
      <c r="E1464">
        <v>1</v>
      </c>
      <c r="F1464" s="14" t="s">
        <v>63</v>
      </c>
      <c r="G1464" s="15">
        <v>43725.512708599497</v>
      </c>
      <c r="H1464" t="s">
        <v>69</v>
      </c>
      <c r="I1464" s="6">
        <v>236.09198749747699</v>
      </c>
      <c r="J1464" t="s">
        <v>70</v>
      </c>
      <c r="K1464" s="6">
        <v>26.904441392235601</v>
      </c>
      <c r="L1464" t="s">
        <v>64</v>
      </c>
      <c r="M1464" s="6">
        <v>1017</v>
      </c>
      <c r="N1464" t="s">
        <v>65</v>
      </c>
      <c r="O1464" t="s">
        <v>67</v>
      </c>
      <c r="P1464" s="8">
        <v>34</v>
      </c>
      <c r="Q1464">
        <v>0</v>
      </c>
    </row>
    <row r="1465" spans="1:17">
      <c r="A1465">
        <v>2965743</v>
      </c>
      <c r="B1465" s="1">
        <v>43727.412205092602</v>
      </c>
      <c r="C1465" s="6">
        <v>73.147560690000006</v>
      </c>
      <c r="D1465" s="13" t="s">
        <v>68</v>
      </c>
      <c r="E1465">
        <v>1</v>
      </c>
      <c r="F1465" s="14" t="s">
        <v>63</v>
      </c>
      <c r="G1465" s="15">
        <v>43725.512708599497</v>
      </c>
      <c r="H1465" t="s">
        <v>69</v>
      </c>
      <c r="I1465" s="6">
        <v>235.82227734284601</v>
      </c>
      <c r="J1465" t="s">
        <v>70</v>
      </c>
      <c r="K1465" s="6">
        <v>26.9287155665297</v>
      </c>
      <c r="L1465" t="s">
        <v>64</v>
      </c>
      <c r="M1465" s="6">
        <v>1017</v>
      </c>
      <c r="N1465" t="s">
        <v>65</v>
      </c>
      <c r="O1465" t="s">
        <v>67</v>
      </c>
      <c r="P1465" s="8">
        <v>34</v>
      </c>
      <c r="Q1465">
        <v>0</v>
      </c>
    </row>
    <row r="1466" spans="1:17">
      <c r="A1466">
        <v>2965753</v>
      </c>
      <c r="B1466" s="1">
        <v>43727.412239780097</v>
      </c>
      <c r="C1466" s="6">
        <v>73.197495900000007</v>
      </c>
      <c r="D1466" s="13" t="s">
        <v>68</v>
      </c>
      <c r="E1466">
        <v>1</v>
      </c>
      <c r="F1466" s="14" t="s">
        <v>63</v>
      </c>
      <c r="G1466" s="15">
        <v>43725.512708599497</v>
      </c>
      <c r="H1466" t="s">
        <v>69</v>
      </c>
      <c r="I1466" s="6">
        <v>235.76485098320401</v>
      </c>
      <c r="J1466" t="s">
        <v>70</v>
      </c>
      <c r="K1466" s="6">
        <v>26.924544836826001</v>
      </c>
      <c r="L1466" t="s">
        <v>64</v>
      </c>
      <c r="M1466" s="6">
        <v>1017</v>
      </c>
      <c r="N1466" t="s">
        <v>65</v>
      </c>
      <c r="O1466" t="s">
        <v>67</v>
      </c>
      <c r="P1466" s="8">
        <v>34</v>
      </c>
      <c r="Q1466">
        <v>0</v>
      </c>
    </row>
    <row r="1467" spans="1:17">
      <c r="A1467">
        <v>2965763</v>
      </c>
      <c r="B1467" s="1">
        <v>43727.412274386603</v>
      </c>
      <c r="C1467" s="6">
        <v>73.247323148333294</v>
      </c>
      <c r="D1467" s="13" t="s">
        <v>68</v>
      </c>
      <c r="E1467">
        <v>1</v>
      </c>
      <c r="F1467" s="14" t="s">
        <v>63</v>
      </c>
      <c r="G1467" s="15">
        <v>43725.512708599497</v>
      </c>
      <c r="H1467" t="s">
        <v>69</v>
      </c>
      <c r="I1467" s="6">
        <v>235.72897016745799</v>
      </c>
      <c r="J1467" t="s">
        <v>70</v>
      </c>
      <c r="K1467" s="6">
        <v>26.927215303449401</v>
      </c>
      <c r="L1467" t="s">
        <v>64</v>
      </c>
      <c r="M1467" s="6">
        <v>1017</v>
      </c>
      <c r="N1467" t="s">
        <v>65</v>
      </c>
      <c r="O1467" t="s">
        <v>67</v>
      </c>
      <c r="P1467" s="8">
        <v>34</v>
      </c>
      <c r="Q1467">
        <v>0</v>
      </c>
    </row>
    <row r="1468" spans="1:17">
      <c r="A1468">
        <v>2965773</v>
      </c>
      <c r="B1468" s="1">
        <v>43727.412309571802</v>
      </c>
      <c r="C1468" s="6">
        <v>73.297988593333301</v>
      </c>
      <c r="D1468" s="13" t="s">
        <v>68</v>
      </c>
      <c r="E1468">
        <v>1</v>
      </c>
      <c r="F1468" s="14" t="s">
        <v>63</v>
      </c>
      <c r="G1468" s="15">
        <v>43725.512708599497</v>
      </c>
      <c r="H1468" t="s">
        <v>69</v>
      </c>
      <c r="I1468" s="6">
        <v>235.844719364426</v>
      </c>
      <c r="J1468" t="s">
        <v>70</v>
      </c>
      <c r="K1468" s="6">
        <v>26.9249349048523</v>
      </c>
      <c r="L1468" t="s">
        <v>64</v>
      </c>
      <c r="M1468" s="6">
        <v>1017</v>
      </c>
      <c r="N1468" t="s">
        <v>65</v>
      </c>
      <c r="O1468" t="s">
        <v>67</v>
      </c>
      <c r="P1468" s="8">
        <v>34</v>
      </c>
      <c r="Q1468">
        <v>0</v>
      </c>
    </row>
    <row r="1469" spans="1:17">
      <c r="A1469">
        <v>2965783</v>
      </c>
      <c r="B1469" s="1">
        <v>43727.412344294004</v>
      </c>
      <c r="C1469" s="6">
        <v>73.347980913333302</v>
      </c>
      <c r="D1469" s="13" t="s">
        <v>68</v>
      </c>
      <c r="E1469">
        <v>1</v>
      </c>
      <c r="F1469" s="14" t="s">
        <v>63</v>
      </c>
      <c r="G1469" s="15">
        <v>43725.512708599497</v>
      </c>
      <c r="H1469" t="s">
        <v>69</v>
      </c>
      <c r="I1469" s="6">
        <v>235.82965495660099</v>
      </c>
      <c r="J1469" t="s">
        <v>70</v>
      </c>
      <c r="K1469" s="6">
        <v>26.923944732258899</v>
      </c>
      <c r="L1469" t="s">
        <v>64</v>
      </c>
      <c r="M1469" s="6">
        <v>1017</v>
      </c>
      <c r="N1469" t="s">
        <v>65</v>
      </c>
      <c r="O1469" t="s">
        <v>67</v>
      </c>
      <c r="P1469" s="8">
        <v>34</v>
      </c>
      <c r="Q1469">
        <v>0</v>
      </c>
    </row>
    <row r="1470" spans="1:17">
      <c r="A1470">
        <v>2965793</v>
      </c>
      <c r="B1470" s="1">
        <v>43727.412378935202</v>
      </c>
      <c r="C1470" s="6">
        <v>73.397863626666705</v>
      </c>
      <c r="D1470" s="13" t="s">
        <v>68</v>
      </c>
      <c r="E1470">
        <v>1</v>
      </c>
      <c r="F1470" s="14" t="s">
        <v>63</v>
      </c>
      <c r="G1470" s="15">
        <v>43725.512708599497</v>
      </c>
      <c r="H1470" t="s">
        <v>69</v>
      </c>
      <c r="I1470" s="6">
        <v>235.76096188379401</v>
      </c>
      <c r="J1470" t="s">
        <v>70</v>
      </c>
      <c r="K1470" s="6">
        <v>26.926945256166199</v>
      </c>
      <c r="L1470" t="s">
        <v>64</v>
      </c>
      <c r="M1470" s="6">
        <v>1017</v>
      </c>
      <c r="N1470" t="s">
        <v>65</v>
      </c>
      <c r="O1470" t="s">
        <v>67</v>
      </c>
      <c r="P1470" s="8">
        <v>34</v>
      </c>
      <c r="Q1470">
        <v>0</v>
      </c>
    </row>
    <row r="1471" spans="1:17">
      <c r="A1471">
        <v>2965803</v>
      </c>
      <c r="B1471" s="1">
        <v>43727.4124135069</v>
      </c>
      <c r="C1471" s="6">
        <v>73.447688034999999</v>
      </c>
      <c r="D1471" s="13" t="s">
        <v>68</v>
      </c>
      <c r="E1471">
        <v>1</v>
      </c>
      <c r="F1471" s="14" t="s">
        <v>63</v>
      </c>
      <c r="G1471" s="15">
        <v>43725.512708599497</v>
      </c>
      <c r="H1471" t="s">
        <v>69</v>
      </c>
      <c r="I1471" s="6">
        <v>235.66810942042301</v>
      </c>
      <c r="J1471" t="s">
        <v>70</v>
      </c>
      <c r="K1471" s="6">
        <v>26.931746099996399</v>
      </c>
      <c r="L1471" t="s">
        <v>64</v>
      </c>
      <c r="M1471" s="6">
        <v>1017</v>
      </c>
      <c r="N1471" t="s">
        <v>65</v>
      </c>
      <c r="O1471" t="s">
        <v>67</v>
      </c>
      <c r="P1471" s="8">
        <v>34</v>
      </c>
      <c r="Q1471">
        <v>0</v>
      </c>
    </row>
    <row r="1472" spans="1:17">
      <c r="A1472">
        <v>2965813</v>
      </c>
      <c r="B1472" s="1">
        <v>43727.412448148098</v>
      </c>
      <c r="C1472" s="6">
        <v>73.497564304999997</v>
      </c>
      <c r="D1472" s="13" t="s">
        <v>68</v>
      </c>
      <c r="E1472">
        <v>1</v>
      </c>
      <c r="F1472" s="14" t="s">
        <v>63</v>
      </c>
      <c r="G1472" s="15">
        <v>43725.512708599497</v>
      </c>
      <c r="H1472" t="s">
        <v>69</v>
      </c>
      <c r="I1472" s="6">
        <v>235.61763548775099</v>
      </c>
      <c r="J1472" t="s">
        <v>70</v>
      </c>
      <c r="K1472" s="6">
        <v>26.93972751806</v>
      </c>
      <c r="L1472" t="s">
        <v>64</v>
      </c>
      <c r="M1472" s="6">
        <v>1017</v>
      </c>
      <c r="N1472" t="s">
        <v>65</v>
      </c>
      <c r="O1472" t="s">
        <v>67</v>
      </c>
      <c r="P1472" s="8">
        <v>34</v>
      </c>
      <c r="Q1472">
        <v>0</v>
      </c>
    </row>
    <row r="1473" spans="1:17">
      <c r="A1473">
        <v>2965823</v>
      </c>
      <c r="B1473" s="1">
        <v>43727.412482870401</v>
      </c>
      <c r="C1473" s="6">
        <v>73.547564883333294</v>
      </c>
      <c r="D1473" s="13" t="s">
        <v>68</v>
      </c>
      <c r="E1473">
        <v>1</v>
      </c>
      <c r="F1473" s="14" t="s">
        <v>63</v>
      </c>
      <c r="G1473" s="15">
        <v>43725.512708599497</v>
      </c>
      <c r="H1473" t="s">
        <v>69</v>
      </c>
      <c r="I1473" s="6">
        <v>235.69562978435999</v>
      </c>
      <c r="J1473" t="s">
        <v>70</v>
      </c>
      <c r="K1473" s="6">
        <v>26.925474999116901</v>
      </c>
      <c r="L1473" t="s">
        <v>64</v>
      </c>
      <c r="M1473" s="6">
        <v>1017</v>
      </c>
      <c r="N1473" t="s">
        <v>65</v>
      </c>
      <c r="O1473" t="s">
        <v>67</v>
      </c>
      <c r="P1473" s="8">
        <v>34</v>
      </c>
      <c r="Q1473">
        <v>0</v>
      </c>
    </row>
    <row r="1474" spans="1:17">
      <c r="A1474">
        <v>2965833</v>
      </c>
      <c r="B1474" s="1">
        <v>43727.412517511599</v>
      </c>
      <c r="C1474" s="6">
        <v>73.597440555000006</v>
      </c>
      <c r="D1474" s="13" t="s">
        <v>68</v>
      </c>
      <c r="E1474">
        <v>1</v>
      </c>
      <c r="F1474" s="14" t="s">
        <v>63</v>
      </c>
      <c r="G1474" s="15">
        <v>43725.512708599497</v>
      </c>
      <c r="H1474" t="s">
        <v>69</v>
      </c>
      <c r="I1474" s="6">
        <v>235.83046157158799</v>
      </c>
      <c r="J1474" t="s">
        <v>70</v>
      </c>
      <c r="K1474" s="6">
        <v>26.923884721808498</v>
      </c>
      <c r="L1474" t="s">
        <v>64</v>
      </c>
      <c r="M1474" s="6">
        <v>1017</v>
      </c>
      <c r="N1474" t="s">
        <v>65</v>
      </c>
      <c r="O1474" t="s">
        <v>67</v>
      </c>
      <c r="P1474" s="8">
        <v>34</v>
      </c>
      <c r="Q1474">
        <v>0</v>
      </c>
    </row>
    <row r="1475" spans="1:17">
      <c r="A1475">
        <v>2965843</v>
      </c>
      <c r="B1475" s="1">
        <v>43727.412552164402</v>
      </c>
      <c r="C1475" s="6">
        <v>73.647339770000002</v>
      </c>
      <c r="D1475" s="13" t="s">
        <v>68</v>
      </c>
      <c r="E1475">
        <v>1</v>
      </c>
      <c r="F1475" s="14" t="s">
        <v>63</v>
      </c>
      <c r="G1475" s="15">
        <v>43725.512708599497</v>
      </c>
      <c r="H1475" t="s">
        <v>69</v>
      </c>
      <c r="I1475" s="6">
        <v>235.785439835131</v>
      </c>
      <c r="J1475" t="s">
        <v>70</v>
      </c>
      <c r="K1475" s="6">
        <v>26.929345677223001</v>
      </c>
      <c r="L1475" t="s">
        <v>64</v>
      </c>
      <c r="M1475" s="6">
        <v>1017</v>
      </c>
      <c r="N1475" t="s">
        <v>65</v>
      </c>
      <c r="O1475" t="s">
        <v>67</v>
      </c>
      <c r="P1475" s="8">
        <v>34</v>
      </c>
      <c r="Q1475">
        <v>0</v>
      </c>
    </row>
    <row r="1476" spans="1:17">
      <c r="A1476">
        <v>2965853</v>
      </c>
      <c r="B1476" s="1">
        <v>43727.412586840299</v>
      </c>
      <c r="C1476" s="6">
        <v>73.697273839999994</v>
      </c>
      <c r="D1476" s="13" t="s">
        <v>68</v>
      </c>
      <c r="E1476">
        <v>1</v>
      </c>
      <c r="F1476" s="14" t="s">
        <v>63</v>
      </c>
      <c r="G1476" s="15">
        <v>43725.512708599497</v>
      </c>
      <c r="H1476" t="s">
        <v>69</v>
      </c>
      <c r="I1476" s="6">
        <v>235.882776747272</v>
      </c>
      <c r="J1476" t="s">
        <v>70</v>
      </c>
      <c r="K1476" s="6">
        <v>26.924214779301099</v>
      </c>
      <c r="L1476" t="s">
        <v>64</v>
      </c>
      <c r="M1476" s="6">
        <v>1017</v>
      </c>
      <c r="N1476" t="s">
        <v>65</v>
      </c>
      <c r="O1476" t="s">
        <v>67</v>
      </c>
      <c r="P1476" s="8">
        <v>34</v>
      </c>
      <c r="Q1476">
        <v>0</v>
      </c>
    </row>
    <row r="1477" spans="1:17">
      <c r="A1477">
        <v>2965863</v>
      </c>
      <c r="B1477" s="1">
        <v>43727.412622071803</v>
      </c>
      <c r="C1477" s="6">
        <v>73.7479720183333</v>
      </c>
      <c r="D1477" s="13" t="s">
        <v>68</v>
      </c>
      <c r="E1477">
        <v>1</v>
      </c>
      <c r="F1477" s="14" t="s">
        <v>63</v>
      </c>
      <c r="G1477" s="15">
        <v>43725.512708599497</v>
      </c>
      <c r="H1477" t="s">
        <v>69</v>
      </c>
      <c r="I1477" s="6">
        <v>235.97908689350101</v>
      </c>
      <c r="J1477" t="s">
        <v>70</v>
      </c>
      <c r="K1477" s="6">
        <v>26.921274268238001</v>
      </c>
      <c r="L1477" t="s">
        <v>64</v>
      </c>
      <c r="M1477" s="6">
        <v>1017</v>
      </c>
      <c r="N1477" t="s">
        <v>65</v>
      </c>
      <c r="O1477" t="s">
        <v>67</v>
      </c>
      <c r="P1477" s="8">
        <v>34</v>
      </c>
      <c r="Q1477">
        <v>0</v>
      </c>
    </row>
    <row r="1478" spans="1:17">
      <c r="A1478">
        <v>2965873</v>
      </c>
      <c r="B1478" s="1">
        <v>43727.4126566782</v>
      </c>
      <c r="C1478" s="6">
        <v>73.797791666666697</v>
      </c>
      <c r="D1478" s="13" t="s">
        <v>68</v>
      </c>
      <c r="E1478">
        <v>1</v>
      </c>
      <c r="F1478" s="14" t="s">
        <v>63</v>
      </c>
      <c r="G1478" s="15">
        <v>43725.512708599497</v>
      </c>
      <c r="H1478" t="s">
        <v>69</v>
      </c>
      <c r="I1478" s="6">
        <v>235.85897798838201</v>
      </c>
      <c r="J1478" t="s">
        <v>70</v>
      </c>
      <c r="K1478" s="6">
        <v>26.925985088223999</v>
      </c>
      <c r="L1478" t="s">
        <v>64</v>
      </c>
      <c r="M1478" s="6">
        <v>1017</v>
      </c>
      <c r="N1478" t="s">
        <v>65</v>
      </c>
      <c r="O1478" t="s">
        <v>67</v>
      </c>
      <c r="P1478" s="8">
        <v>34</v>
      </c>
      <c r="Q1478">
        <v>0</v>
      </c>
    </row>
    <row r="1479" spans="1:17">
      <c r="A1479">
        <v>2965883</v>
      </c>
      <c r="B1479" s="1">
        <v>43727.412691284699</v>
      </c>
      <c r="C1479" s="6">
        <v>73.847655158333296</v>
      </c>
      <c r="D1479" s="13" t="s">
        <v>68</v>
      </c>
      <c r="E1479">
        <v>1</v>
      </c>
      <c r="F1479" s="14" t="s">
        <v>63</v>
      </c>
      <c r="G1479" s="15">
        <v>43725.512708599497</v>
      </c>
      <c r="H1479" t="s">
        <v>69</v>
      </c>
      <c r="I1479" s="6">
        <v>235.870413940238</v>
      </c>
      <c r="J1479" t="s">
        <v>70</v>
      </c>
      <c r="K1479" s="6">
        <v>26.927245308704599</v>
      </c>
      <c r="L1479" t="s">
        <v>64</v>
      </c>
      <c r="M1479" s="6">
        <v>1017</v>
      </c>
      <c r="N1479" t="s">
        <v>65</v>
      </c>
      <c r="O1479" t="s">
        <v>67</v>
      </c>
      <c r="P1479" s="8">
        <v>34</v>
      </c>
      <c r="Q1479">
        <v>0</v>
      </c>
    </row>
    <row r="1480" spans="1:17">
      <c r="A1480">
        <v>2965893</v>
      </c>
      <c r="B1480" s="1">
        <v>43727.412725891198</v>
      </c>
      <c r="C1480" s="6">
        <v>73.897508346666697</v>
      </c>
      <c r="D1480" s="13" t="s">
        <v>68</v>
      </c>
      <c r="E1480">
        <v>1</v>
      </c>
      <c r="F1480" s="14" t="s">
        <v>63</v>
      </c>
      <c r="G1480" s="15">
        <v>43725.512708599497</v>
      </c>
      <c r="H1480" t="s">
        <v>69</v>
      </c>
      <c r="I1480" s="6">
        <v>235.94208508660401</v>
      </c>
      <c r="J1480" t="s">
        <v>70</v>
      </c>
      <c r="K1480" s="6">
        <v>26.919804013671602</v>
      </c>
      <c r="L1480" t="s">
        <v>64</v>
      </c>
      <c r="M1480" s="6">
        <v>1017</v>
      </c>
      <c r="N1480" t="s">
        <v>65</v>
      </c>
      <c r="O1480" t="s">
        <v>67</v>
      </c>
      <c r="P1480" s="8">
        <v>34</v>
      </c>
      <c r="Q1480">
        <v>0</v>
      </c>
    </row>
    <row r="1481" spans="1:17">
      <c r="A1481">
        <v>2965903</v>
      </c>
      <c r="B1481" s="1">
        <v>43727.412760613399</v>
      </c>
      <c r="C1481" s="6">
        <v>73.947495043333305</v>
      </c>
      <c r="D1481" s="13" t="s">
        <v>68</v>
      </c>
      <c r="E1481">
        <v>1</v>
      </c>
      <c r="F1481" s="14" t="s">
        <v>63</v>
      </c>
      <c r="G1481" s="15">
        <v>43725.512708599497</v>
      </c>
      <c r="H1481" t="s">
        <v>69</v>
      </c>
      <c r="I1481" s="6">
        <v>235.70525931207499</v>
      </c>
      <c r="J1481" t="s">
        <v>70</v>
      </c>
      <c r="K1481" s="6">
        <v>26.941647862079702</v>
      </c>
      <c r="L1481" t="s">
        <v>64</v>
      </c>
      <c r="M1481" s="6">
        <v>1017</v>
      </c>
      <c r="N1481" t="s">
        <v>65</v>
      </c>
      <c r="O1481" t="s">
        <v>67</v>
      </c>
      <c r="P1481" s="8">
        <v>34</v>
      </c>
      <c r="Q1481">
        <v>0</v>
      </c>
    </row>
    <row r="1482" spans="1:17">
      <c r="A1482">
        <v>2965913</v>
      </c>
      <c r="B1482" s="1">
        <v>43727.412795254597</v>
      </c>
      <c r="C1482" s="6">
        <v>73.997365571666705</v>
      </c>
      <c r="D1482" s="13" t="s">
        <v>68</v>
      </c>
      <c r="E1482">
        <v>1</v>
      </c>
      <c r="F1482" s="14" t="s">
        <v>63</v>
      </c>
      <c r="G1482" s="15">
        <v>43725.512708599497</v>
      </c>
      <c r="H1482" t="s">
        <v>69</v>
      </c>
      <c r="I1482" s="6">
        <v>235.71221844382899</v>
      </c>
      <c r="J1482" t="s">
        <v>70</v>
      </c>
      <c r="K1482" s="6">
        <v>26.9369070147714</v>
      </c>
      <c r="L1482" t="s">
        <v>64</v>
      </c>
      <c r="M1482" s="6">
        <v>1017</v>
      </c>
      <c r="N1482" t="s">
        <v>65</v>
      </c>
      <c r="O1482" t="s">
        <v>67</v>
      </c>
      <c r="P1482" s="8">
        <v>34</v>
      </c>
      <c r="Q1482">
        <v>0</v>
      </c>
    </row>
    <row r="1483" spans="1:17">
      <c r="A1483">
        <v>2965923</v>
      </c>
      <c r="B1483" s="1">
        <v>43727.412830439796</v>
      </c>
      <c r="C1483" s="6">
        <v>74.0480255366667</v>
      </c>
      <c r="D1483" s="13" t="s">
        <v>68</v>
      </c>
      <c r="E1483">
        <v>1</v>
      </c>
      <c r="F1483" s="14" t="s">
        <v>63</v>
      </c>
      <c r="G1483" s="15">
        <v>43725.512708599497</v>
      </c>
      <c r="H1483" t="s">
        <v>69</v>
      </c>
      <c r="I1483" s="6">
        <v>235.78999252967</v>
      </c>
      <c r="J1483" t="s">
        <v>70</v>
      </c>
      <c r="K1483" s="6">
        <v>26.924784878682701</v>
      </c>
      <c r="L1483" t="s">
        <v>64</v>
      </c>
      <c r="M1483" s="6">
        <v>1017</v>
      </c>
      <c r="N1483" t="s">
        <v>65</v>
      </c>
      <c r="O1483" t="s">
        <v>67</v>
      </c>
      <c r="P1483" s="8">
        <v>34</v>
      </c>
      <c r="Q1483">
        <v>0</v>
      </c>
    </row>
    <row r="1484" spans="1:17">
      <c r="A1484">
        <v>2965933</v>
      </c>
      <c r="B1484" s="1">
        <v>43727.412865046303</v>
      </c>
      <c r="C1484" s="6">
        <v>74.097899246666699</v>
      </c>
      <c r="D1484" s="13" t="s">
        <v>68</v>
      </c>
      <c r="E1484">
        <v>1</v>
      </c>
      <c r="F1484" s="14" t="s">
        <v>63</v>
      </c>
      <c r="G1484" s="15">
        <v>43725.512708599497</v>
      </c>
      <c r="H1484" t="s">
        <v>69</v>
      </c>
      <c r="I1484" s="6">
        <v>235.42885712245999</v>
      </c>
      <c r="J1484" t="s">
        <v>70</v>
      </c>
      <c r="K1484" s="6">
        <v>26.9601312294485</v>
      </c>
      <c r="L1484" t="s">
        <v>64</v>
      </c>
      <c r="M1484" s="6">
        <v>1017</v>
      </c>
      <c r="N1484" t="s">
        <v>65</v>
      </c>
      <c r="O1484" t="s">
        <v>67</v>
      </c>
      <c r="P1484" s="8">
        <v>34</v>
      </c>
      <c r="Q1484">
        <v>0</v>
      </c>
    </row>
    <row r="1485" spans="1:17">
      <c r="A1485">
        <v>2965943</v>
      </c>
      <c r="B1485" s="1">
        <v>43727.412899687501</v>
      </c>
      <c r="C1485" s="6">
        <v>74.147788186666702</v>
      </c>
      <c r="D1485" s="13" t="s">
        <v>68</v>
      </c>
      <c r="E1485">
        <v>1</v>
      </c>
      <c r="F1485" s="14" t="s">
        <v>63</v>
      </c>
      <c r="G1485" s="15">
        <v>43725.512708599497</v>
      </c>
      <c r="H1485" t="s">
        <v>69</v>
      </c>
      <c r="I1485" s="6">
        <v>235.707235637087</v>
      </c>
      <c r="J1485" t="s">
        <v>70</v>
      </c>
      <c r="K1485" s="6">
        <v>26.935166705413799</v>
      </c>
      <c r="L1485" t="s">
        <v>64</v>
      </c>
      <c r="M1485" s="6">
        <v>1017</v>
      </c>
      <c r="N1485" t="s">
        <v>65</v>
      </c>
      <c r="O1485" t="s">
        <v>67</v>
      </c>
      <c r="P1485" s="8">
        <v>34</v>
      </c>
      <c r="Q1485">
        <v>0</v>
      </c>
    </row>
    <row r="1486" spans="1:17">
      <c r="A1486">
        <v>2965953</v>
      </c>
      <c r="B1486" s="1">
        <v>43727.412934490698</v>
      </c>
      <c r="C1486" s="6">
        <v>74.197868966666704</v>
      </c>
      <c r="D1486" s="13" t="s">
        <v>68</v>
      </c>
      <c r="E1486">
        <v>1</v>
      </c>
      <c r="F1486" s="14" t="s">
        <v>63</v>
      </c>
      <c r="G1486" s="15">
        <v>43725.512708599497</v>
      </c>
      <c r="H1486" t="s">
        <v>69</v>
      </c>
      <c r="I1486" s="6">
        <v>235.65228388945701</v>
      </c>
      <c r="J1486" t="s">
        <v>70</v>
      </c>
      <c r="K1486" s="6">
        <v>26.937147057512401</v>
      </c>
      <c r="L1486" t="s">
        <v>64</v>
      </c>
      <c r="M1486" s="6">
        <v>1017</v>
      </c>
      <c r="N1486" t="s">
        <v>65</v>
      </c>
      <c r="O1486" t="s">
        <v>67</v>
      </c>
      <c r="P1486" s="8">
        <v>34</v>
      </c>
      <c r="Q1486">
        <v>0</v>
      </c>
    </row>
    <row r="1487" spans="1:17">
      <c r="A1487">
        <v>2965963</v>
      </c>
      <c r="B1487" s="1">
        <v>43727.412968946803</v>
      </c>
      <c r="C1487" s="6">
        <v>74.247510903333307</v>
      </c>
      <c r="D1487" s="13" t="s">
        <v>68</v>
      </c>
      <c r="E1487">
        <v>1</v>
      </c>
      <c r="F1487" s="14" t="s">
        <v>63</v>
      </c>
      <c r="G1487" s="15">
        <v>43725.512708599497</v>
      </c>
      <c r="H1487" t="s">
        <v>69</v>
      </c>
      <c r="I1487" s="6">
        <v>235.77628305387401</v>
      </c>
      <c r="J1487" t="s">
        <v>70</v>
      </c>
      <c r="K1487" s="6">
        <v>26.925805056765999</v>
      </c>
      <c r="L1487" t="s">
        <v>64</v>
      </c>
      <c r="M1487" s="6">
        <v>1017</v>
      </c>
      <c r="N1487" t="s">
        <v>65</v>
      </c>
      <c r="O1487" t="s">
        <v>67</v>
      </c>
      <c r="P1487" s="8">
        <v>34</v>
      </c>
      <c r="Q1487">
        <v>0</v>
      </c>
    </row>
    <row r="1488" spans="1:17">
      <c r="A1488">
        <v>2965973</v>
      </c>
      <c r="B1488" s="1">
        <v>43727.413003668997</v>
      </c>
      <c r="C1488" s="6">
        <v>74.297499011666702</v>
      </c>
      <c r="D1488" s="13" t="s">
        <v>68</v>
      </c>
      <c r="E1488">
        <v>1</v>
      </c>
      <c r="F1488" s="14" t="s">
        <v>63</v>
      </c>
      <c r="G1488" s="15">
        <v>43725.512708599497</v>
      </c>
      <c r="H1488" t="s">
        <v>69</v>
      </c>
      <c r="I1488" s="6">
        <v>235.894497869568</v>
      </c>
      <c r="J1488" t="s">
        <v>70</v>
      </c>
      <c r="K1488" s="6">
        <v>26.929675735253099</v>
      </c>
      <c r="L1488" t="s">
        <v>64</v>
      </c>
      <c r="M1488" s="6">
        <v>1017</v>
      </c>
      <c r="N1488" t="s">
        <v>65</v>
      </c>
      <c r="O1488" t="s">
        <v>67</v>
      </c>
      <c r="P1488" s="8">
        <v>34</v>
      </c>
      <c r="Q1488">
        <v>0</v>
      </c>
    </row>
    <row r="1489" spans="1:17">
      <c r="A1489">
        <v>2965983</v>
      </c>
      <c r="B1489" s="1">
        <v>43727.4130385069</v>
      </c>
      <c r="C1489" s="6">
        <v>74.347680545000003</v>
      </c>
      <c r="D1489" s="13" t="s">
        <v>68</v>
      </c>
      <c r="E1489">
        <v>1</v>
      </c>
      <c r="F1489" s="14" t="s">
        <v>63</v>
      </c>
      <c r="G1489" s="15">
        <v>43725.512708599497</v>
      </c>
      <c r="H1489" t="s">
        <v>69</v>
      </c>
      <c r="I1489" s="6">
        <v>235.81274309268599</v>
      </c>
      <c r="J1489" t="s">
        <v>70</v>
      </c>
      <c r="K1489" s="6">
        <v>26.931536062935301</v>
      </c>
      <c r="L1489" t="s">
        <v>64</v>
      </c>
      <c r="M1489" s="6">
        <v>1017</v>
      </c>
      <c r="N1489" t="s">
        <v>65</v>
      </c>
      <c r="O1489" t="s">
        <v>67</v>
      </c>
      <c r="P1489" s="8">
        <v>34</v>
      </c>
      <c r="Q1489">
        <v>0</v>
      </c>
    </row>
    <row r="1490" spans="1:17">
      <c r="A1490">
        <v>2965993</v>
      </c>
      <c r="B1490" s="1">
        <v>43727.413073530101</v>
      </c>
      <c r="C1490" s="6">
        <v>74.398082171666701</v>
      </c>
      <c r="D1490" s="13" t="s">
        <v>68</v>
      </c>
      <c r="E1490">
        <v>1</v>
      </c>
      <c r="F1490" s="14" t="s">
        <v>63</v>
      </c>
      <c r="G1490" s="15">
        <v>43725.512708599497</v>
      </c>
      <c r="H1490" t="s">
        <v>69</v>
      </c>
      <c r="I1490" s="6">
        <v>235.95741954228501</v>
      </c>
      <c r="J1490" t="s">
        <v>70</v>
      </c>
      <c r="K1490" s="6">
        <v>26.918663816696601</v>
      </c>
      <c r="L1490" t="s">
        <v>64</v>
      </c>
      <c r="M1490" s="6">
        <v>1017</v>
      </c>
      <c r="N1490" t="s">
        <v>65</v>
      </c>
      <c r="O1490" t="s">
        <v>67</v>
      </c>
      <c r="P1490" s="8">
        <v>34</v>
      </c>
      <c r="Q1490">
        <v>0</v>
      </c>
    </row>
    <row r="1491" spans="1:17">
      <c r="A1491">
        <v>2966003</v>
      </c>
      <c r="B1491" s="1">
        <v>43727.413107754597</v>
      </c>
      <c r="C1491" s="6">
        <v>74.447360511666702</v>
      </c>
      <c r="D1491" s="13" t="s">
        <v>68</v>
      </c>
      <c r="E1491">
        <v>1</v>
      </c>
      <c r="F1491" s="14" t="s">
        <v>63</v>
      </c>
      <c r="G1491" s="15">
        <v>43725.512708599497</v>
      </c>
      <c r="H1491" t="s">
        <v>69</v>
      </c>
      <c r="I1491" s="6">
        <v>235.96550616301499</v>
      </c>
      <c r="J1491" t="s">
        <v>70</v>
      </c>
      <c r="K1491" s="6">
        <v>26.924394810674102</v>
      </c>
      <c r="L1491" t="s">
        <v>64</v>
      </c>
      <c r="M1491" s="6">
        <v>1017</v>
      </c>
      <c r="N1491" t="s">
        <v>65</v>
      </c>
      <c r="O1491" t="s">
        <v>67</v>
      </c>
      <c r="P1491" s="8">
        <v>34</v>
      </c>
      <c r="Q1491">
        <v>0</v>
      </c>
    </row>
    <row r="1492" spans="1:17">
      <c r="A1492">
        <v>2966013</v>
      </c>
      <c r="B1492" s="1">
        <v>43727.413142442099</v>
      </c>
      <c r="C1492" s="6">
        <v>74.497297625000002</v>
      </c>
      <c r="D1492" s="13" t="s">
        <v>68</v>
      </c>
      <c r="E1492">
        <v>1</v>
      </c>
      <c r="F1492" s="14" t="s">
        <v>63</v>
      </c>
      <c r="G1492" s="15">
        <v>43725.512708599497</v>
      </c>
      <c r="H1492" t="s">
        <v>69</v>
      </c>
      <c r="I1492" s="6">
        <v>235.90149849356101</v>
      </c>
      <c r="J1492" t="s">
        <v>70</v>
      </c>
      <c r="K1492" s="6">
        <v>26.931266015304601</v>
      </c>
      <c r="L1492" t="s">
        <v>64</v>
      </c>
      <c r="M1492" s="6">
        <v>1017</v>
      </c>
      <c r="N1492" t="s">
        <v>65</v>
      </c>
      <c r="O1492" t="s">
        <v>67</v>
      </c>
      <c r="P1492" s="8">
        <v>34</v>
      </c>
      <c r="Q1492">
        <v>0</v>
      </c>
    </row>
    <row r="1493" spans="1:17">
      <c r="A1493">
        <v>2966023</v>
      </c>
      <c r="B1493" s="1">
        <v>43727.413177627299</v>
      </c>
      <c r="C1493" s="6">
        <v>74.547988951666696</v>
      </c>
      <c r="D1493" s="13" t="s">
        <v>68</v>
      </c>
      <c r="E1493">
        <v>1</v>
      </c>
      <c r="F1493" s="14" t="s">
        <v>63</v>
      </c>
      <c r="G1493" s="15">
        <v>43725.512708599497</v>
      </c>
      <c r="H1493" t="s">
        <v>69</v>
      </c>
      <c r="I1493" s="6">
        <v>235.927839873902</v>
      </c>
      <c r="J1493" t="s">
        <v>70</v>
      </c>
      <c r="K1493" s="6">
        <v>26.9250849310279</v>
      </c>
      <c r="L1493" t="s">
        <v>64</v>
      </c>
      <c r="M1493" s="6">
        <v>1017</v>
      </c>
      <c r="N1493" t="s">
        <v>65</v>
      </c>
      <c r="O1493" t="s">
        <v>67</v>
      </c>
      <c r="P1493" s="8">
        <v>34</v>
      </c>
      <c r="Q1493">
        <v>0</v>
      </c>
    </row>
    <row r="1494" spans="1:17">
      <c r="A1494">
        <v>2966033</v>
      </c>
      <c r="B1494" s="1">
        <v>43727.413212187501</v>
      </c>
      <c r="C1494" s="6">
        <v>74.597751943333293</v>
      </c>
      <c r="D1494" s="13" t="s">
        <v>68</v>
      </c>
      <c r="E1494">
        <v>1</v>
      </c>
      <c r="F1494" s="14" t="s">
        <v>63</v>
      </c>
      <c r="G1494" s="15">
        <v>43725.512708599497</v>
      </c>
      <c r="H1494" t="s">
        <v>69</v>
      </c>
      <c r="I1494" s="6">
        <v>235.7619428996</v>
      </c>
      <c r="J1494" t="s">
        <v>70</v>
      </c>
      <c r="K1494" s="6">
        <v>26.935316732047301</v>
      </c>
      <c r="L1494" t="s">
        <v>64</v>
      </c>
      <c r="M1494" s="6">
        <v>1017</v>
      </c>
      <c r="N1494" t="s">
        <v>65</v>
      </c>
      <c r="O1494" t="s">
        <v>67</v>
      </c>
      <c r="P1494" s="8">
        <v>34</v>
      </c>
      <c r="Q1494">
        <v>0</v>
      </c>
    </row>
    <row r="1495" spans="1:17">
      <c r="A1495">
        <v>2966043</v>
      </c>
      <c r="B1495" s="1">
        <v>43727.413246794</v>
      </c>
      <c r="C1495" s="6">
        <v>74.647596153333296</v>
      </c>
      <c r="D1495" s="13" t="s">
        <v>68</v>
      </c>
      <c r="E1495">
        <v>1</v>
      </c>
      <c r="F1495" s="14" t="s">
        <v>63</v>
      </c>
      <c r="G1495" s="15">
        <v>43725.512708599497</v>
      </c>
      <c r="H1495" t="s">
        <v>69</v>
      </c>
      <c r="I1495" s="6">
        <v>235.74636845622399</v>
      </c>
      <c r="J1495" t="s">
        <v>70</v>
      </c>
      <c r="K1495" s="6">
        <v>26.938587314317399</v>
      </c>
      <c r="L1495" t="s">
        <v>64</v>
      </c>
      <c r="M1495" s="6">
        <v>1017</v>
      </c>
      <c r="N1495" t="s">
        <v>65</v>
      </c>
      <c r="O1495" t="s">
        <v>67</v>
      </c>
      <c r="P1495" s="8">
        <v>34</v>
      </c>
      <c r="Q1495">
        <v>0</v>
      </c>
    </row>
    <row r="1496" spans="1:17">
      <c r="A1496">
        <v>2966053</v>
      </c>
      <c r="B1496" s="1">
        <v>43727.413281284702</v>
      </c>
      <c r="C1496" s="6">
        <v>74.697287176666705</v>
      </c>
      <c r="D1496" s="13" t="s">
        <v>68</v>
      </c>
      <c r="E1496">
        <v>1</v>
      </c>
      <c r="F1496" s="14" t="s">
        <v>63</v>
      </c>
      <c r="G1496" s="15">
        <v>43725.512708599497</v>
      </c>
      <c r="H1496" t="s">
        <v>69</v>
      </c>
      <c r="I1496" s="6">
        <v>235.83772126253399</v>
      </c>
      <c r="J1496" t="s">
        <v>70</v>
      </c>
      <c r="K1496" s="6">
        <v>26.923344627799501</v>
      </c>
      <c r="L1496" t="s">
        <v>64</v>
      </c>
      <c r="M1496" s="6">
        <v>1017</v>
      </c>
      <c r="N1496" t="s">
        <v>65</v>
      </c>
      <c r="O1496" t="s">
        <v>67</v>
      </c>
      <c r="P1496" s="8">
        <v>34</v>
      </c>
      <c r="Q1496">
        <v>0</v>
      </c>
    </row>
    <row r="1497" spans="1:17">
      <c r="A1497">
        <v>2966063</v>
      </c>
      <c r="B1497" s="1">
        <v>43727.413316469901</v>
      </c>
      <c r="C1497" s="6">
        <v>74.747929818333304</v>
      </c>
      <c r="D1497" s="13" t="s">
        <v>68</v>
      </c>
      <c r="E1497">
        <v>1</v>
      </c>
      <c r="F1497" s="14" t="s">
        <v>63</v>
      </c>
      <c r="G1497" s="15">
        <v>43725.512708599497</v>
      </c>
      <c r="H1497" t="s">
        <v>69</v>
      </c>
      <c r="I1497" s="6">
        <v>235.60972760976</v>
      </c>
      <c r="J1497" t="s">
        <v>70</v>
      </c>
      <c r="K1497" s="6">
        <v>26.942428002152202</v>
      </c>
      <c r="L1497" t="s">
        <v>64</v>
      </c>
      <c r="M1497" s="6">
        <v>1017</v>
      </c>
      <c r="N1497" t="s">
        <v>65</v>
      </c>
      <c r="O1497" t="s">
        <v>67</v>
      </c>
      <c r="P1497" s="8">
        <v>34</v>
      </c>
      <c r="Q1497">
        <v>0</v>
      </c>
    </row>
    <row r="1498" spans="1:17">
      <c r="A1498">
        <v>2966073</v>
      </c>
      <c r="B1498" s="1">
        <v>43727.4133510069</v>
      </c>
      <c r="C1498" s="6">
        <v>74.797652668333299</v>
      </c>
      <c r="D1498" s="13" t="s">
        <v>68</v>
      </c>
      <c r="E1498">
        <v>1</v>
      </c>
      <c r="F1498" s="14" t="s">
        <v>63</v>
      </c>
      <c r="G1498" s="15">
        <v>43725.512708599497</v>
      </c>
      <c r="H1498" t="s">
        <v>69</v>
      </c>
      <c r="I1498" s="6">
        <v>236.26583379151899</v>
      </c>
      <c r="J1498" t="s">
        <v>70</v>
      </c>
      <c r="K1498" s="6">
        <v>26.906301705933899</v>
      </c>
      <c r="L1498" t="s">
        <v>64</v>
      </c>
      <c r="M1498" s="6">
        <v>1017</v>
      </c>
      <c r="N1498" t="s">
        <v>65</v>
      </c>
      <c r="O1498" t="s">
        <v>67</v>
      </c>
      <c r="P1498" s="8">
        <v>34</v>
      </c>
      <c r="Q1498">
        <v>0</v>
      </c>
    </row>
    <row r="1499" spans="1:17">
      <c r="A1499">
        <v>2966083</v>
      </c>
      <c r="B1499" s="1">
        <v>43727.413385567103</v>
      </c>
      <c r="C1499" s="6">
        <v>74.847422358333304</v>
      </c>
      <c r="D1499" s="13" t="s">
        <v>68</v>
      </c>
      <c r="E1499">
        <v>1</v>
      </c>
      <c r="F1499" s="14" t="s">
        <v>63</v>
      </c>
      <c r="G1499" s="15">
        <v>43725.512708599497</v>
      </c>
      <c r="H1499" t="s">
        <v>69</v>
      </c>
      <c r="I1499" s="6">
        <v>236.114872572606</v>
      </c>
      <c r="J1499" t="s">
        <v>70</v>
      </c>
      <c r="K1499" s="6">
        <v>26.913292894048901</v>
      </c>
      <c r="L1499" t="s">
        <v>64</v>
      </c>
      <c r="M1499" s="6">
        <v>1017</v>
      </c>
      <c r="N1499" t="s">
        <v>65</v>
      </c>
      <c r="O1499" t="s">
        <v>67</v>
      </c>
      <c r="P1499" s="8">
        <v>34</v>
      </c>
      <c r="Q1499">
        <v>0</v>
      </c>
    </row>
    <row r="1500" spans="1:17">
      <c r="A1500">
        <v>2966093</v>
      </c>
      <c r="B1500" s="1">
        <v>43727.413420717603</v>
      </c>
      <c r="C1500" s="6">
        <v>74.898059378333301</v>
      </c>
      <c r="D1500" s="13" t="s">
        <v>68</v>
      </c>
      <c r="E1500">
        <v>1</v>
      </c>
      <c r="F1500" s="14" t="s">
        <v>63</v>
      </c>
      <c r="G1500" s="15">
        <v>43725.512708599497</v>
      </c>
      <c r="H1500" t="s">
        <v>69</v>
      </c>
      <c r="I1500" s="6">
        <v>235.89380996449199</v>
      </c>
      <c r="J1500" t="s">
        <v>70</v>
      </c>
      <c r="K1500" s="6">
        <v>26.9255050043562</v>
      </c>
      <c r="L1500" t="s">
        <v>64</v>
      </c>
      <c r="M1500" s="6">
        <v>1017</v>
      </c>
      <c r="N1500" t="s">
        <v>65</v>
      </c>
      <c r="O1500" t="s">
        <v>67</v>
      </c>
      <c r="P1500" s="8">
        <v>34</v>
      </c>
      <c r="Q1500">
        <v>0</v>
      </c>
    </row>
    <row r="1501" spans="1:17">
      <c r="A1501">
        <v>2966103</v>
      </c>
      <c r="B1501" s="1">
        <v>43727.413455243099</v>
      </c>
      <c r="C1501" s="6">
        <v>74.947756459999994</v>
      </c>
      <c r="D1501" s="13" t="s">
        <v>68</v>
      </c>
      <c r="E1501">
        <v>1</v>
      </c>
      <c r="F1501" s="14" t="s">
        <v>63</v>
      </c>
      <c r="G1501" s="15">
        <v>43725.512708599497</v>
      </c>
      <c r="H1501" t="s">
        <v>69</v>
      </c>
      <c r="I1501" s="6">
        <v>235.81029723672799</v>
      </c>
      <c r="J1501" t="s">
        <v>70</v>
      </c>
      <c r="K1501" s="6">
        <v>26.925384983399901</v>
      </c>
      <c r="L1501" t="s">
        <v>64</v>
      </c>
      <c r="M1501" s="6">
        <v>1017</v>
      </c>
      <c r="N1501" t="s">
        <v>65</v>
      </c>
      <c r="O1501" t="s">
        <v>67</v>
      </c>
      <c r="P1501" s="8">
        <v>34</v>
      </c>
      <c r="Q1501">
        <v>0</v>
      </c>
    </row>
    <row r="1502" spans="1:17">
      <c r="A1502">
        <v>2966113</v>
      </c>
      <c r="B1502" s="1">
        <v>43727.413489780098</v>
      </c>
      <c r="C1502" s="6">
        <v>74.997504579999998</v>
      </c>
      <c r="D1502" s="13" t="s">
        <v>68</v>
      </c>
      <c r="E1502">
        <v>1</v>
      </c>
      <c r="F1502" s="14" t="s">
        <v>63</v>
      </c>
      <c r="G1502" s="15">
        <v>43725.512708599497</v>
      </c>
      <c r="H1502" t="s">
        <v>69</v>
      </c>
      <c r="I1502" s="6">
        <v>235.93199731194099</v>
      </c>
      <c r="J1502" t="s">
        <v>70</v>
      </c>
      <c r="K1502" s="6">
        <v>26.920554143472099</v>
      </c>
      <c r="L1502" t="s">
        <v>64</v>
      </c>
      <c r="M1502" s="6">
        <v>1017</v>
      </c>
      <c r="N1502" t="s">
        <v>65</v>
      </c>
      <c r="O1502" t="s">
        <v>67</v>
      </c>
      <c r="P1502" s="8">
        <v>34</v>
      </c>
      <c r="Q1502">
        <v>0</v>
      </c>
    </row>
    <row r="1503" spans="1:17">
      <c r="A1503">
        <v>2966123</v>
      </c>
      <c r="B1503" s="1">
        <v>43727.4135248495</v>
      </c>
      <c r="C1503" s="6">
        <v>75.047979205000004</v>
      </c>
      <c r="D1503" s="13" t="s">
        <v>68</v>
      </c>
      <c r="E1503">
        <v>1</v>
      </c>
      <c r="F1503" s="14" t="s">
        <v>63</v>
      </c>
      <c r="G1503" s="15">
        <v>43725.512708599497</v>
      </c>
      <c r="H1503" t="s">
        <v>69</v>
      </c>
      <c r="I1503" s="6">
        <v>235.94670807409</v>
      </c>
      <c r="J1503" t="s">
        <v>70</v>
      </c>
      <c r="K1503" s="6">
        <v>26.934236540438199</v>
      </c>
      <c r="L1503" t="s">
        <v>64</v>
      </c>
      <c r="M1503" s="6">
        <v>1017</v>
      </c>
      <c r="N1503" t="s">
        <v>65</v>
      </c>
      <c r="O1503" t="s">
        <v>67</v>
      </c>
      <c r="P1503" s="8">
        <v>34</v>
      </c>
      <c r="Q1503">
        <v>0</v>
      </c>
    </row>
    <row r="1504" spans="1:17">
      <c r="A1504">
        <v>2966133</v>
      </c>
      <c r="B1504" s="1">
        <v>43727.413559294</v>
      </c>
      <c r="C1504" s="6">
        <v>75.097587758333304</v>
      </c>
      <c r="D1504" s="13" t="s">
        <v>68</v>
      </c>
      <c r="E1504">
        <v>1</v>
      </c>
      <c r="F1504" s="14" t="s">
        <v>63</v>
      </c>
      <c r="G1504" s="15">
        <v>43725.512708599497</v>
      </c>
      <c r="H1504" t="s">
        <v>69</v>
      </c>
      <c r="I1504" s="6">
        <v>235.94547225578299</v>
      </c>
      <c r="J1504" t="s">
        <v>70</v>
      </c>
      <c r="K1504" s="6">
        <v>26.927995440167699</v>
      </c>
      <c r="L1504" t="s">
        <v>64</v>
      </c>
      <c r="M1504" s="6">
        <v>1017</v>
      </c>
      <c r="N1504" t="s">
        <v>65</v>
      </c>
      <c r="O1504" t="s">
        <v>67</v>
      </c>
      <c r="P1504" s="8">
        <v>34</v>
      </c>
      <c r="Q1504">
        <v>0</v>
      </c>
    </row>
    <row r="1505" spans="1:17">
      <c r="A1505">
        <v>2966143</v>
      </c>
      <c r="B1505" s="1">
        <v>43727.413593865698</v>
      </c>
      <c r="C1505" s="6">
        <v>75.1474031533333</v>
      </c>
      <c r="D1505" s="13" t="s">
        <v>68</v>
      </c>
      <c r="E1505">
        <v>1</v>
      </c>
      <c r="F1505" s="14" t="s">
        <v>63</v>
      </c>
      <c r="G1505" s="15">
        <v>43725.512708599497</v>
      </c>
      <c r="H1505" t="s">
        <v>69</v>
      </c>
      <c r="I1505" s="6">
        <v>235.886718149828</v>
      </c>
      <c r="J1505" t="s">
        <v>70</v>
      </c>
      <c r="K1505" s="6">
        <v>26.934476582987799</v>
      </c>
      <c r="L1505" t="s">
        <v>64</v>
      </c>
      <c r="M1505" s="6">
        <v>1017</v>
      </c>
      <c r="N1505" t="s">
        <v>65</v>
      </c>
      <c r="O1505" t="s">
        <v>67</v>
      </c>
      <c r="P1505" s="8">
        <v>34</v>
      </c>
      <c r="Q1505">
        <v>0</v>
      </c>
    </row>
    <row r="1506" spans="1:17">
      <c r="A1506">
        <v>2966153</v>
      </c>
      <c r="B1506" s="1">
        <v>43727.413629016199</v>
      </c>
      <c r="C1506" s="6">
        <v>75.197974651666698</v>
      </c>
      <c r="D1506" s="13" t="s">
        <v>68</v>
      </c>
      <c r="E1506">
        <v>1</v>
      </c>
      <c r="F1506" s="14" t="s">
        <v>63</v>
      </c>
      <c r="G1506" s="15">
        <v>43725.512708599497</v>
      </c>
      <c r="H1506" t="s">
        <v>69</v>
      </c>
      <c r="I1506" s="6">
        <v>235.91535724924699</v>
      </c>
      <c r="J1506" t="s">
        <v>70</v>
      </c>
      <c r="K1506" s="6">
        <v>26.9323462059583</v>
      </c>
      <c r="L1506" t="s">
        <v>64</v>
      </c>
      <c r="M1506" s="6">
        <v>1017</v>
      </c>
      <c r="N1506" t="s">
        <v>65</v>
      </c>
      <c r="O1506" t="s">
        <v>67</v>
      </c>
      <c r="P1506" s="8">
        <v>34</v>
      </c>
      <c r="Q1506">
        <v>0</v>
      </c>
    </row>
    <row r="1507" spans="1:17">
      <c r="A1507">
        <v>2966163</v>
      </c>
      <c r="B1507" s="1">
        <v>43727.413663541702</v>
      </c>
      <c r="C1507" s="6">
        <v>75.247708939999995</v>
      </c>
      <c r="D1507" s="13" t="s">
        <v>68</v>
      </c>
      <c r="E1507">
        <v>1</v>
      </c>
      <c r="F1507" s="14" t="s">
        <v>63</v>
      </c>
      <c r="G1507" s="15">
        <v>43725.512708599497</v>
      </c>
      <c r="H1507" t="s">
        <v>69</v>
      </c>
      <c r="I1507" s="6">
        <v>236.135878893745</v>
      </c>
      <c r="J1507" t="s">
        <v>70</v>
      </c>
      <c r="K1507" s="6">
        <v>26.9180637131808</v>
      </c>
      <c r="L1507" t="s">
        <v>64</v>
      </c>
      <c r="M1507" s="6">
        <v>1017</v>
      </c>
      <c r="N1507" t="s">
        <v>65</v>
      </c>
      <c r="O1507" t="s">
        <v>67</v>
      </c>
      <c r="P1507" s="8">
        <v>34</v>
      </c>
      <c r="Q1507">
        <v>0</v>
      </c>
    </row>
    <row r="1508" spans="1:17">
      <c r="A1508">
        <v>2966173</v>
      </c>
      <c r="B1508" s="1">
        <v>43727.413698067103</v>
      </c>
      <c r="C1508" s="6">
        <v>75.297451918333294</v>
      </c>
      <c r="D1508" s="13" t="s">
        <v>68</v>
      </c>
      <c r="E1508">
        <v>1</v>
      </c>
      <c r="F1508" s="14" t="s">
        <v>63</v>
      </c>
      <c r="G1508" s="15">
        <v>43725.512708599497</v>
      </c>
      <c r="H1508" t="s">
        <v>69</v>
      </c>
      <c r="I1508" s="6">
        <v>235.78858555134499</v>
      </c>
      <c r="J1508" t="s">
        <v>70</v>
      </c>
      <c r="K1508" s="6">
        <v>26.9396675073267</v>
      </c>
      <c r="L1508" t="s">
        <v>64</v>
      </c>
      <c r="M1508" s="6">
        <v>1017</v>
      </c>
      <c r="N1508" t="s">
        <v>65</v>
      </c>
      <c r="O1508" t="s">
        <v>67</v>
      </c>
      <c r="P1508" s="8">
        <v>34</v>
      </c>
      <c r="Q1508">
        <v>0</v>
      </c>
    </row>
    <row r="1509" spans="1:17">
      <c r="A1509">
        <v>2966183</v>
      </c>
      <c r="B1509" s="1">
        <v>43727.413733217603</v>
      </c>
      <c r="C1509" s="6">
        <v>75.348039398333299</v>
      </c>
      <c r="D1509" s="13" t="s">
        <v>68</v>
      </c>
      <c r="E1509">
        <v>1</v>
      </c>
      <c r="F1509" s="14" t="s">
        <v>63</v>
      </c>
      <c r="G1509" s="15">
        <v>43725.512708599497</v>
      </c>
      <c r="H1509" t="s">
        <v>69</v>
      </c>
      <c r="I1509" s="6">
        <v>236.00116023384601</v>
      </c>
      <c r="J1509" t="s">
        <v>70</v>
      </c>
      <c r="K1509" s="6">
        <v>26.923854716583701</v>
      </c>
      <c r="L1509" t="s">
        <v>64</v>
      </c>
      <c r="M1509" s="6">
        <v>1017</v>
      </c>
      <c r="N1509" t="s">
        <v>65</v>
      </c>
      <c r="O1509" t="s">
        <v>67</v>
      </c>
      <c r="P1509" s="8">
        <v>34</v>
      </c>
      <c r="Q1509">
        <v>0</v>
      </c>
    </row>
    <row r="1510" spans="1:17">
      <c r="A1510">
        <v>2966193</v>
      </c>
      <c r="B1510" s="1">
        <v>43727.4137674421</v>
      </c>
      <c r="C1510" s="6">
        <v>75.397344468333301</v>
      </c>
      <c r="D1510" s="13" t="s">
        <v>68</v>
      </c>
      <c r="E1510">
        <v>1</v>
      </c>
      <c r="F1510" s="14" t="s">
        <v>63</v>
      </c>
      <c r="G1510" s="15">
        <v>43725.512708599497</v>
      </c>
      <c r="H1510" t="s">
        <v>69</v>
      </c>
      <c r="I1510" s="6">
        <v>235.89262430411</v>
      </c>
      <c r="J1510" t="s">
        <v>70</v>
      </c>
      <c r="K1510" s="6">
        <v>26.931926131773299</v>
      </c>
      <c r="L1510" t="s">
        <v>64</v>
      </c>
      <c r="M1510" s="6">
        <v>1017</v>
      </c>
      <c r="N1510" t="s">
        <v>65</v>
      </c>
      <c r="O1510" t="s">
        <v>67</v>
      </c>
      <c r="P1510" s="8">
        <v>34</v>
      </c>
      <c r="Q1510">
        <v>0</v>
      </c>
    </row>
    <row r="1511" spans="1:17">
      <c r="A1511">
        <v>2966203</v>
      </c>
      <c r="B1511" s="1">
        <v>43727.413802627299</v>
      </c>
      <c r="C1511" s="6">
        <v>75.447993081666695</v>
      </c>
      <c r="D1511" s="13" t="s">
        <v>68</v>
      </c>
      <c r="E1511">
        <v>1</v>
      </c>
      <c r="F1511" s="14" t="s">
        <v>63</v>
      </c>
      <c r="G1511" s="15">
        <v>43725.512708599497</v>
      </c>
      <c r="H1511" t="s">
        <v>69</v>
      </c>
      <c r="I1511" s="6">
        <v>235.90766771863301</v>
      </c>
      <c r="J1511" t="s">
        <v>70</v>
      </c>
      <c r="K1511" s="6">
        <v>26.9265851931555</v>
      </c>
      <c r="L1511" t="s">
        <v>64</v>
      </c>
      <c r="M1511" s="6">
        <v>1017</v>
      </c>
      <c r="N1511" t="s">
        <v>65</v>
      </c>
      <c r="O1511" t="s">
        <v>67</v>
      </c>
      <c r="P1511" s="8">
        <v>34</v>
      </c>
      <c r="Q1511">
        <v>0</v>
      </c>
    </row>
    <row r="1512" spans="1:17">
      <c r="A1512">
        <v>2966213</v>
      </c>
      <c r="B1512" s="1">
        <v>43727.413837187501</v>
      </c>
      <c r="C1512" s="6">
        <v>75.497755373333305</v>
      </c>
      <c r="D1512" s="13" t="s">
        <v>68</v>
      </c>
      <c r="E1512">
        <v>1</v>
      </c>
      <c r="F1512" s="14" t="s">
        <v>63</v>
      </c>
      <c r="G1512" s="15">
        <v>43725.512708599497</v>
      </c>
      <c r="H1512" t="s">
        <v>69</v>
      </c>
      <c r="I1512" s="6">
        <v>236.04945968686201</v>
      </c>
      <c r="J1512" t="s">
        <v>70</v>
      </c>
      <c r="K1512" s="6">
        <v>26.9181537287018</v>
      </c>
      <c r="L1512" t="s">
        <v>64</v>
      </c>
      <c r="M1512" s="6">
        <v>1017</v>
      </c>
      <c r="N1512" t="s">
        <v>65</v>
      </c>
      <c r="O1512" t="s">
        <v>67</v>
      </c>
      <c r="P1512" s="8">
        <v>34</v>
      </c>
      <c r="Q1512">
        <v>0</v>
      </c>
    </row>
    <row r="1513" spans="1:17">
      <c r="A1513">
        <v>2966223</v>
      </c>
      <c r="B1513" s="1">
        <v>43727.413871678204</v>
      </c>
      <c r="C1513" s="6">
        <v>75.547450228333304</v>
      </c>
      <c r="D1513" s="13" t="s">
        <v>68</v>
      </c>
      <c r="E1513">
        <v>1</v>
      </c>
      <c r="F1513" s="14" t="s">
        <v>63</v>
      </c>
      <c r="G1513" s="15">
        <v>43725.512708599497</v>
      </c>
      <c r="H1513" t="s">
        <v>69</v>
      </c>
      <c r="I1513" s="6">
        <v>235.92679632911401</v>
      </c>
      <c r="J1513" t="s">
        <v>70</v>
      </c>
      <c r="K1513" s="6">
        <v>26.933606428826401</v>
      </c>
      <c r="L1513" t="s">
        <v>64</v>
      </c>
      <c r="M1513" s="6">
        <v>1017</v>
      </c>
      <c r="N1513" t="s">
        <v>65</v>
      </c>
      <c r="O1513" t="s">
        <v>67</v>
      </c>
      <c r="P1513" s="8">
        <v>34</v>
      </c>
      <c r="Q1513">
        <v>0</v>
      </c>
    </row>
    <row r="1514" spans="1:17">
      <c r="A1514">
        <v>2966233</v>
      </c>
      <c r="B1514" s="1">
        <v>43727.413906828697</v>
      </c>
      <c r="C1514" s="6">
        <v>75.598068661666701</v>
      </c>
      <c r="D1514" s="13" t="s">
        <v>68</v>
      </c>
      <c r="E1514">
        <v>1</v>
      </c>
      <c r="F1514" s="14" t="s">
        <v>63</v>
      </c>
      <c r="G1514" s="15">
        <v>43725.512708599497</v>
      </c>
      <c r="H1514" t="s">
        <v>69</v>
      </c>
      <c r="I1514" s="6">
        <v>235.963106714926</v>
      </c>
      <c r="J1514" t="s">
        <v>70</v>
      </c>
      <c r="K1514" s="6">
        <v>26.930905951829999</v>
      </c>
      <c r="L1514" t="s">
        <v>64</v>
      </c>
      <c r="M1514" s="6">
        <v>1017</v>
      </c>
      <c r="N1514" t="s">
        <v>65</v>
      </c>
      <c r="O1514" t="s">
        <v>67</v>
      </c>
      <c r="P1514" s="8">
        <v>34</v>
      </c>
      <c r="Q1514">
        <v>0</v>
      </c>
    </row>
    <row r="1515" spans="1:17">
      <c r="A1515">
        <v>2966243</v>
      </c>
      <c r="B1515" s="1">
        <v>43727.413941435203</v>
      </c>
      <c r="C1515" s="6">
        <v>75.647862723333304</v>
      </c>
      <c r="D1515" s="13" t="s">
        <v>68</v>
      </c>
      <c r="E1515">
        <v>1</v>
      </c>
      <c r="F1515" s="14" t="s">
        <v>63</v>
      </c>
      <c r="G1515" s="15">
        <v>43725.512708599497</v>
      </c>
      <c r="H1515" t="s">
        <v>69</v>
      </c>
      <c r="I1515" s="6">
        <v>236.08471748800901</v>
      </c>
      <c r="J1515" t="s">
        <v>70</v>
      </c>
      <c r="K1515" s="6">
        <v>26.911312556023901</v>
      </c>
      <c r="L1515" t="s">
        <v>64</v>
      </c>
      <c r="M1515" s="6">
        <v>1017</v>
      </c>
      <c r="N1515" t="s">
        <v>65</v>
      </c>
      <c r="O1515" t="s">
        <v>67</v>
      </c>
      <c r="P1515" s="8">
        <v>34</v>
      </c>
      <c r="Q1515">
        <v>0</v>
      </c>
    </row>
    <row r="1516" spans="1:17">
      <c r="A1516">
        <v>2966253</v>
      </c>
      <c r="B1516" s="1">
        <v>43727.413976006901</v>
      </c>
      <c r="C1516" s="6">
        <v>75.6976344433333</v>
      </c>
      <c r="D1516" s="13" t="s">
        <v>68</v>
      </c>
      <c r="E1516">
        <v>1</v>
      </c>
      <c r="F1516" s="14" t="s">
        <v>63</v>
      </c>
      <c r="G1516" s="15">
        <v>43725.512708599497</v>
      </c>
      <c r="H1516" t="s">
        <v>69</v>
      </c>
      <c r="I1516" s="6">
        <v>236.00469434617699</v>
      </c>
      <c r="J1516" t="s">
        <v>70</v>
      </c>
      <c r="K1516" s="6">
        <v>26.934146524485602</v>
      </c>
      <c r="L1516" t="s">
        <v>64</v>
      </c>
      <c r="M1516" s="6">
        <v>1017</v>
      </c>
      <c r="N1516" t="s">
        <v>65</v>
      </c>
      <c r="O1516" t="s">
        <v>67</v>
      </c>
      <c r="P1516" s="8">
        <v>34</v>
      </c>
      <c r="Q1516">
        <v>0</v>
      </c>
    </row>
    <row r="1517" spans="1:17">
      <c r="A1517">
        <v>2966263</v>
      </c>
      <c r="B1517" s="1">
        <v>43727.414010497698</v>
      </c>
      <c r="C1517" s="6">
        <v>75.747315171666699</v>
      </c>
      <c r="D1517" s="13" t="s">
        <v>68</v>
      </c>
      <c r="E1517">
        <v>1</v>
      </c>
      <c r="F1517" s="14" t="s">
        <v>63</v>
      </c>
      <c r="G1517" s="15">
        <v>43725.512708599497</v>
      </c>
      <c r="H1517" t="s">
        <v>69</v>
      </c>
      <c r="I1517" s="6">
        <v>235.92544247894</v>
      </c>
      <c r="J1517" t="s">
        <v>70</v>
      </c>
      <c r="K1517" s="6">
        <v>26.931596073523</v>
      </c>
      <c r="L1517" t="s">
        <v>64</v>
      </c>
      <c r="M1517" s="6">
        <v>1017</v>
      </c>
      <c r="N1517" t="s">
        <v>65</v>
      </c>
      <c r="O1517" t="s">
        <v>67</v>
      </c>
      <c r="P1517" s="8">
        <v>34</v>
      </c>
      <c r="Q1517">
        <v>0</v>
      </c>
    </row>
    <row r="1518" spans="1:17">
      <c r="A1518">
        <v>2966273</v>
      </c>
      <c r="B1518" s="1">
        <v>43727.414045601901</v>
      </c>
      <c r="C1518" s="6">
        <v>75.797896076666703</v>
      </c>
      <c r="D1518" s="13" t="s">
        <v>68</v>
      </c>
      <c r="E1518">
        <v>1</v>
      </c>
      <c r="F1518" s="14" t="s">
        <v>63</v>
      </c>
      <c r="G1518" s="15">
        <v>43725.512708599497</v>
      </c>
      <c r="H1518" t="s">
        <v>69</v>
      </c>
      <c r="I1518" s="6">
        <v>236.02014838347</v>
      </c>
      <c r="J1518" t="s">
        <v>70</v>
      </c>
      <c r="K1518" s="6">
        <v>26.928775577066499</v>
      </c>
      <c r="L1518" t="s">
        <v>64</v>
      </c>
      <c r="M1518" s="6">
        <v>1017</v>
      </c>
      <c r="N1518" t="s">
        <v>65</v>
      </c>
      <c r="O1518" t="s">
        <v>67</v>
      </c>
      <c r="P1518" s="8">
        <v>34</v>
      </c>
      <c r="Q1518">
        <v>0</v>
      </c>
    </row>
    <row r="1519" spans="1:17">
      <c r="A1519">
        <v>2966283</v>
      </c>
      <c r="B1519" s="1">
        <v>43727.414080057897</v>
      </c>
      <c r="C1519" s="6">
        <v>75.847499093333298</v>
      </c>
      <c r="D1519" s="13" t="s">
        <v>68</v>
      </c>
      <c r="E1519">
        <v>1</v>
      </c>
      <c r="F1519" s="14" t="s">
        <v>63</v>
      </c>
      <c r="G1519" s="15">
        <v>43725.512708599497</v>
      </c>
      <c r="H1519" t="s">
        <v>69</v>
      </c>
      <c r="I1519" s="6">
        <v>235.97345559804</v>
      </c>
      <c r="J1519" t="s">
        <v>70</v>
      </c>
      <c r="K1519" s="6">
        <v>26.9280254454297</v>
      </c>
      <c r="L1519" t="s">
        <v>64</v>
      </c>
      <c r="M1519" s="6">
        <v>1017</v>
      </c>
      <c r="N1519" t="s">
        <v>65</v>
      </c>
      <c r="O1519" t="s">
        <v>67</v>
      </c>
      <c r="P1519" s="8">
        <v>34</v>
      </c>
      <c r="Q1519">
        <v>0</v>
      </c>
    </row>
    <row r="1520" spans="1:17">
      <c r="A1520">
        <v>2966293</v>
      </c>
      <c r="B1520" s="1">
        <v>43727.414114664403</v>
      </c>
      <c r="C1520" s="6">
        <v>75.897354910000004</v>
      </c>
      <c r="D1520" s="13" t="s">
        <v>68</v>
      </c>
      <c r="E1520">
        <v>1</v>
      </c>
      <c r="F1520" s="14" t="s">
        <v>63</v>
      </c>
      <c r="G1520" s="15">
        <v>43725.512708599497</v>
      </c>
      <c r="H1520" t="s">
        <v>69</v>
      </c>
      <c r="I1520" s="6">
        <v>236.04057821220201</v>
      </c>
      <c r="J1520" t="s">
        <v>70</v>
      </c>
      <c r="K1520" s="6">
        <v>26.918813842592002</v>
      </c>
      <c r="L1520" t="s">
        <v>64</v>
      </c>
      <c r="M1520" s="6">
        <v>1017</v>
      </c>
      <c r="N1520" t="s">
        <v>65</v>
      </c>
      <c r="O1520" t="s">
        <v>67</v>
      </c>
      <c r="P1520" s="8">
        <v>34</v>
      </c>
      <c r="Q1520">
        <v>0</v>
      </c>
    </row>
    <row r="1521" spans="1:17">
      <c r="A1521">
        <v>2966303</v>
      </c>
      <c r="B1521" s="1">
        <v>43727.414149849501</v>
      </c>
      <c r="C1521" s="6">
        <v>75.947959595</v>
      </c>
      <c r="D1521" s="13" t="s">
        <v>68</v>
      </c>
      <c r="E1521">
        <v>1</v>
      </c>
      <c r="F1521" s="14" t="s">
        <v>63</v>
      </c>
      <c r="G1521" s="15">
        <v>43725.512708599497</v>
      </c>
      <c r="H1521" t="s">
        <v>69</v>
      </c>
      <c r="I1521" s="6">
        <v>235.98798299384001</v>
      </c>
      <c r="J1521" t="s">
        <v>70</v>
      </c>
      <c r="K1521" s="6">
        <v>26.926945256166199</v>
      </c>
      <c r="L1521" t="s">
        <v>64</v>
      </c>
      <c r="M1521" s="6">
        <v>1017</v>
      </c>
      <c r="N1521" t="s">
        <v>65</v>
      </c>
      <c r="O1521" t="s">
        <v>67</v>
      </c>
      <c r="P1521" s="8">
        <v>34</v>
      </c>
      <c r="Q1521">
        <v>0</v>
      </c>
    </row>
    <row r="1522" spans="1:17">
      <c r="A1522">
        <v>2966313</v>
      </c>
      <c r="B1522" s="1">
        <v>43727.414184340298</v>
      </c>
      <c r="C1522" s="6">
        <v>75.997662454999997</v>
      </c>
      <c r="D1522" s="13" t="s">
        <v>68</v>
      </c>
      <c r="E1522">
        <v>1</v>
      </c>
      <c r="F1522" s="14" t="s">
        <v>63</v>
      </c>
      <c r="G1522" s="15">
        <v>43725.512708599497</v>
      </c>
      <c r="H1522" t="s">
        <v>69</v>
      </c>
      <c r="I1522" s="6">
        <v>235.83055347533801</v>
      </c>
      <c r="J1522" t="s">
        <v>70</v>
      </c>
      <c r="K1522" s="6">
        <v>26.942878083045301</v>
      </c>
      <c r="L1522" t="s">
        <v>64</v>
      </c>
      <c r="M1522" s="6">
        <v>1017</v>
      </c>
      <c r="N1522" t="s">
        <v>65</v>
      </c>
      <c r="O1522" t="s">
        <v>67</v>
      </c>
      <c r="P1522" s="8">
        <v>34</v>
      </c>
      <c r="Q1522">
        <v>0</v>
      </c>
    </row>
    <row r="1523" spans="1:17">
      <c r="A1523">
        <v>2966323</v>
      </c>
      <c r="B1523" s="1">
        <v>43727.414218865699</v>
      </c>
      <c r="C1523" s="6">
        <v>76.047393248333293</v>
      </c>
      <c r="D1523" s="13" t="s">
        <v>68</v>
      </c>
      <c r="E1523">
        <v>1</v>
      </c>
      <c r="F1523" s="14" t="s">
        <v>63</v>
      </c>
      <c r="G1523" s="15">
        <v>43725.512708599497</v>
      </c>
      <c r="H1523" t="s">
        <v>69</v>
      </c>
      <c r="I1523" s="6">
        <v>235.672620228021</v>
      </c>
      <c r="J1523" t="s">
        <v>70</v>
      </c>
      <c r="K1523" s="6">
        <v>26.944078299055501</v>
      </c>
      <c r="L1523" t="s">
        <v>64</v>
      </c>
      <c r="M1523" s="6">
        <v>1017</v>
      </c>
      <c r="N1523" t="s">
        <v>65</v>
      </c>
      <c r="O1523" t="s">
        <v>67</v>
      </c>
      <c r="P1523" s="8">
        <v>34</v>
      </c>
      <c r="Q1523">
        <v>0</v>
      </c>
    </row>
    <row r="1524" spans="1:17">
      <c r="A1524">
        <v>2966333</v>
      </c>
      <c r="B1524" s="1">
        <v>43727.414253935203</v>
      </c>
      <c r="C1524" s="6">
        <v>76.097889069999994</v>
      </c>
      <c r="D1524" s="13" t="s">
        <v>68</v>
      </c>
      <c r="E1524">
        <v>1</v>
      </c>
      <c r="F1524" s="14" t="s">
        <v>63</v>
      </c>
      <c r="G1524" s="15">
        <v>43725.512708599497</v>
      </c>
      <c r="H1524" t="s">
        <v>69</v>
      </c>
      <c r="I1524" s="6">
        <v>236.030522519789</v>
      </c>
      <c r="J1524" t="s">
        <v>70</v>
      </c>
      <c r="K1524" s="6">
        <v>26.9322261847574</v>
      </c>
      <c r="L1524" t="s">
        <v>64</v>
      </c>
      <c r="M1524" s="6">
        <v>1017</v>
      </c>
      <c r="N1524" t="s">
        <v>65</v>
      </c>
      <c r="O1524" t="s">
        <v>67</v>
      </c>
      <c r="P1524" s="8">
        <v>34</v>
      </c>
      <c r="Q1524">
        <v>0</v>
      </c>
    </row>
    <row r="1525" spans="1:17">
      <c r="A1525">
        <v>2966343</v>
      </c>
      <c r="B1525" s="1">
        <v>43727.414288506901</v>
      </c>
      <c r="C1525" s="6">
        <v>76.147669256666703</v>
      </c>
      <c r="D1525" s="13" t="s">
        <v>68</v>
      </c>
      <c r="E1525">
        <v>1</v>
      </c>
      <c r="F1525" s="14" t="s">
        <v>63</v>
      </c>
      <c r="G1525" s="15">
        <v>43725.512708599497</v>
      </c>
      <c r="H1525" t="s">
        <v>69</v>
      </c>
      <c r="I1525" s="6">
        <v>236.11515656484599</v>
      </c>
      <c r="J1525" t="s">
        <v>70</v>
      </c>
      <c r="K1525" s="6">
        <v>26.923824711358499</v>
      </c>
      <c r="L1525" t="s">
        <v>64</v>
      </c>
      <c r="M1525" s="6">
        <v>1017</v>
      </c>
      <c r="N1525" t="s">
        <v>65</v>
      </c>
      <c r="O1525" t="s">
        <v>67</v>
      </c>
      <c r="P1525" s="8">
        <v>34</v>
      </c>
      <c r="Q1525">
        <v>0</v>
      </c>
    </row>
    <row r="1526" spans="1:17">
      <c r="A1526">
        <v>2966353</v>
      </c>
      <c r="B1526" s="1">
        <v>43727.414322997698</v>
      </c>
      <c r="C1526" s="6">
        <v>76.197332941666701</v>
      </c>
      <c r="D1526" s="13" t="s">
        <v>68</v>
      </c>
      <c r="E1526">
        <v>1</v>
      </c>
      <c r="F1526" s="14" t="s">
        <v>63</v>
      </c>
      <c r="G1526" s="15">
        <v>43725.512708599497</v>
      </c>
      <c r="H1526" t="s">
        <v>69</v>
      </c>
      <c r="I1526" s="6">
        <v>236.151796114581</v>
      </c>
      <c r="J1526" t="s">
        <v>70</v>
      </c>
      <c r="K1526" s="6">
        <v>26.931656084111602</v>
      </c>
      <c r="L1526" t="s">
        <v>64</v>
      </c>
      <c r="M1526" s="6">
        <v>1017</v>
      </c>
      <c r="N1526" t="s">
        <v>65</v>
      </c>
      <c r="O1526" t="s">
        <v>67</v>
      </c>
      <c r="P1526" s="8">
        <v>34</v>
      </c>
      <c r="Q1526">
        <v>0</v>
      </c>
    </row>
    <row r="1527" spans="1:17">
      <c r="A1527">
        <v>2966363</v>
      </c>
      <c r="B1527" s="1">
        <v>43727.414358067101</v>
      </c>
      <c r="C1527" s="6">
        <v>76.247800819999995</v>
      </c>
      <c r="D1527" s="13" t="s">
        <v>68</v>
      </c>
      <c r="E1527">
        <v>1</v>
      </c>
      <c r="F1527" s="14" t="s">
        <v>63</v>
      </c>
      <c r="G1527" s="15">
        <v>43725.512708599497</v>
      </c>
      <c r="H1527" t="s">
        <v>69</v>
      </c>
      <c r="I1527" s="6">
        <v>235.93567155299399</v>
      </c>
      <c r="J1527" t="s">
        <v>70</v>
      </c>
      <c r="K1527" s="6">
        <v>26.9329463120262</v>
      </c>
      <c r="L1527" t="s">
        <v>64</v>
      </c>
      <c r="M1527" s="6">
        <v>1017</v>
      </c>
      <c r="N1527" t="s">
        <v>65</v>
      </c>
      <c r="O1527" t="s">
        <v>67</v>
      </c>
      <c r="P1527" s="8">
        <v>34</v>
      </c>
      <c r="Q1527">
        <v>0</v>
      </c>
    </row>
    <row r="1528" spans="1:17">
      <c r="A1528">
        <v>2966373</v>
      </c>
      <c r="B1528" s="1">
        <v>43727.414392592596</v>
      </c>
      <c r="C1528" s="6">
        <v>76.297534983333307</v>
      </c>
      <c r="D1528" s="13" t="s">
        <v>68</v>
      </c>
      <c r="E1528">
        <v>1</v>
      </c>
      <c r="F1528" s="14" t="s">
        <v>63</v>
      </c>
      <c r="G1528" s="15">
        <v>43725.512708599497</v>
      </c>
      <c r="H1528" t="s">
        <v>69</v>
      </c>
      <c r="I1528" s="6">
        <v>236.00600344717699</v>
      </c>
      <c r="J1528" t="s">
        <v>70</v>
      </c>
      <c r="K1528" s="6">
        <v>26.923494653904498</v>
      </c>
      <c r="L1528" t="s">
        <v>64</v>
      </c>
      <c r="M1528" s="6">
        <v>1017</v>
      </c>
      <c r="N1528" t="s">
        <v>65</v>
      </c>
      <c r="O1528" t="s">
        <v>67</v>
      </c>
      <c r="P1528" s="8">
        <v>34</v>
      </c>
      <c r="Q1528">
        <v>0</v>
      </c>
    </row>
    <row r="1529" spans="1:17">
      <c r="A1529">
        <v>2966383</v>
      </c>
      <c r="B1529" s="1">
        <v>43727.414427118099</v>
      </c>
      <c r="C1529" s="6">
        <v>76.347267516666705</v>
      </c>
      <c r="D1529" s="13" t="s">
        <v>68</v>
      </c>
      <c r="E1529">
        <v>1</v>
      </c>
      <c r="F1529" s="14" t="s">
        <v>63</v>
      </c>
      <c r="G1529" s="15">
        <v>43725.512708599497</v>
      </c>
      <c r="H1529" t="s">
        <v>69</v>
      </c>
      <c r="I1529" s="6">
        <v>235.746155673093</v>
      </c>
      <c r="J1529" t="s">
        <v>70</v>
      </c>
      <c r="K1529" s="6">
        <v>26.947048835526399</v>
      </c>
      <c r="L1529" t="s">
        <v>64</v>
      </c>
      <c r="M1529" s="6">
        <v>1017</v>
      </c>
      <c r="N1529" t="s">
        <v>65</v>
      </c>
      <c r="O1529" t="s">
        <v>67</v>
      </c>
      <c r="P1529" s="8">
        <v>34</v>
      </c>
      <c r="Q1529">
        <v>0</v>
      </c>
    </row>
    <row r="1530" spans="1:17">
      <c r="A1530">
        <v>2966393</v>
      </c>
      <c r="B1530" s="1">
        <v>43727.414462233799</v>
      </c>
      <c r="C1530" s="6">
        <v>76.3978369816667</v>
      </c>
      <c r="D1530" s="13" t="s">
        <v>68</v>
      </c>
      <c r="E1530">
        <v>1</v>
      </c>
      <c r="F1530" s="14" t="s">
        <v>63</v>
      </c>
      <c r="G1530" s="15">
        <v>43725.512708599497</v>
      </c>
      <c r="H1530" t="s">
        <v>69</v>
      </c>
      <c r="I1530" s="6">
        <v>236.11354141979999</v>
      </c>
      <c r="J1530" t="s">
        <v>70</v>
      </c>
      <c r="K1530" s="6">
        <v>26.923944732258899</v>
      </c>
      <c r="L1530" t="s">
        <v>64</v>
      </c>
      <c r="M1530" s="6">
        <v>1017</v>
      </c>
      <c r="N1530" t="s">
        <v>65</v>
      </c>
      <c r="O1530" t="s">
        <v>67</v>
      </c>
      <c r="P1530" s="8">
        <v>34</v>
      </c>
      <c r="Q1530">
        <v>0</v>
      </c>
    </row>
    <row r="1531" spans="1:17">
      <c r="A1531">
        <v>2966403</v>
      </c>
      <c r="B1531" s="1">
        <v>43727.414496840298</v>
      </c>
      <c r="C1531" s="6">
        <v>76.447660118333303</v>
      </c>
      <c r="D1531" s="13" t="s">
        <v>68</v>
      </c>
      <c r="E1531">
        <v>1</v>
      </c>
      <c r="F1531" s="14" t="s">
        <v>63</v>
      </c>
      <c r="G1531" s="15">
        <v>43725.512708599497</v>
      </c>
      <c r="H1531" t="s">
        <v>69</v>
      </c>
      <c r="I1531" s="6">
        <v>236.17573452802901</v>
      </c>
      <c r="J1531" t="s">
        <v>70</v>
      </c>
      <c r="K1531" s="6">
        <v>26.919323930687401</v>
      </c>
      <c r="L1531" t="s">
        <v>64</v>
      </c>
      <c r="M1531" s="6">
        <v>1017</v>
      </c>
      <c r="N1531" t="s">
        <v>65</v>
      </c>
      <c r="O1531" t="s">
        <v>67</v>
      </c>
      <c r="P1531" s="8">
        <v>34</v>
      </c>
      <c r="Q1531">
        <v>0</v>
      </c>
    </row>
    <row r="1532" spans="1:17">
      <c r="A1532">
        <v>2966413</v>
      </c>
      <c r="B1532" s="1">
        <v>43727.414531365699</v>
      </c>
      <c r="C1532" s="6">
        <v>76.497370544999995</v>
      </c>
      <c r="D1532" s="13" t="s">
        <v>68</v>
      </c>
      <c r="E1532">
        <v>1</v>
      </c>
      <c r="F1532" s="14" t="s">
        <v>63</v>
      </c>
      <c r="G1532" s="15">
        <v>43725.512708599497</v>
      </c>
      <c r="H1532" t="s">
        <v>69</v>
      </c>
      <c r="I1532" s="6">
        <v>235.943858357723</v>
      </c>
      <c r="J1532" t="s">
        <v>70</v>
      </c>
      <c r="K1532" s="6">
        <v>26.9281154612172</v>
      </c>
      <c r="L1532" t="s">
        <v>64</v>
      </c>
      <c r="M1532" s="6">
        <v>1017</v>
      </c>
      <c r="N1532" t="s">
        <v>65</v>
      </c>
      <c r="O1532" t="s">
        <v>67</v>
      </c>
      <c r="P1532" s="8">
        <v>34</v>
      </c>
      <c r="Q1532">
        <v>0</v>
      </c>
    </row>
    <row r="1533" spans="1:17">
      <c r="A1533">
        <v>2966423</v>
      </c>
      <c r="B1533" s="1">
        <v>43727.4145665162</v>
      </c>
      <c r="C1533" s="6">
        <v>76.548006194999999</v>
      </c>
      <c r="D1533" s="13" t="s">
        <v>68</v>
      </c>
      <c r="E1533">
        <v>1</v>
      </c>
      <c r="F1533" s="14" t="s">
        <v>63</v>
      </c>
      <c r="G1533" s="15">
        <v>43725.512708599497</v>
      </c>
      <c r="H1533" t="s">
        <v>69</v>
      </c>
      <c r="I1533" s="6">
        <v>236.17667999649501</v>
      </c>
      <c r="J1533" t="s">
        <v>70</v>
      </c>
      <c r="K1533" s="6">
        <v>26.921364283843999</v>
      </c>
      <c r="L1533" t="s">
        <v>64</v>
      </c>
      <c r="M1533" s="6">
        <v>1017</v>
      </c>
      <c r="N1533" t="s">
        <v>65</v>
      </c>
      <c r="O1533" t="s">
        <v>67</v>
      </c>
      <c r="P1533" s="8">
        <v>34</v>
      </c>
      <c r="Q1533">
        <v>0</v>
      </c>
    </row>
    <row r="1534" spans="1:17">
      <c r="A1534">
        <v>2966433</v>
      </c>
      <c r="B1534" s="1">
        <v>43727.414601041703</v>
      </c>
      <c r="C1534" s="6">
        <v>76.597738090000007</v>
      </c>
      <c r="D1534" s="13" t="s">
        <v>68</v>
      </c>
      <c r="E1534">
        <v>1</v>
      </c>
      <c r="F1534" s="14" t="s">
        <v>63</v>
      </c>
      <c r="G1534" s="15">
        <v>43725.512708599497</v>
      </c>
      <c r="H1534" t="s">
        <v>69</v>
      </c>
      <c r="I1534" s="6">
        <v>236.08729725843199</v>
      </c>
      <c r="J1534" t="s">
        <v>70</v>
      </c>
      <c r="K1534" s="6">
        <v>26.925895072493901</v>
      </c>
      <c r="L1534" t="s">
        <v>64</v>
      </c>
      <c r="M1534" s="6">
        <v>1017</v>
      </c>
      <c r="N1534" t="s">
        <v>65</v>
      </c>
      <c r="O1534" t="s">
        <v>67</v>
      </c>
      <c r="P1534" s="8">
        <v>34</v>
      </c>
      <c r="Q1534">
        <v>0</v>
      </c>
    </row>
    <row r="1535" spans="1:17">
      <c r="A1535">
        <v>2966443</v>
      </c>
      <c r="B1535" s="1">
        <v>43727.414635567096</v>
      </c>
      <c r="C1535" s="6">
        <v>76.647423731666706</v>
      </c>
      <c r="D1535" s="13" t="s">
        <v>68</v>
      </c>
      <c r="E1535">
        <v>1</v>
      </c>
      <c r="F1535" s="14" t="s">
        <v>63</v>
      </c>
      <c r="G1535" s="15">
        <v>43725.512708599497</v>
      </c>
      <c r="H1535" t="s">
        <v>69</v>
      </c>
      <c r="I1535" s="6">
        <v>235.83685749682201</v>
      </c>
      <c r="J1535" t="s">
        <v>70</v>
      </c>
      <c r="K1535" s="6">
        <v>26.940297620075899</v>
      </c>
      <c r="L1535" t="s">
        <v>64</v>
      </c>
      <c r="M1535" s="6">
        <v>1017</v>
      </c>
      <c r="N1535" t="s">
        <v>65</v>
      </c>
      <c r="O1535" t="s">
        <v>67</v>
      </c>
      <c r="P1535" s="8">
        <v>34</v>
      </c>
      <c r="Q1535">
        <v>0</v>
      </c>
    </row>
    <row r="1536" spans="1:17">
      <c r="A1536">
        <v>2966453</v>
      </c>
      <c r="B1536" s="1">
        <v>43727.414670682898</v>
      </c>
      <c r="C1536" s="6">
        <v>76.698003268333295</v>
      </c>
      <c r="D1536" s="13" t="s">
        <v>68</v>
      </c>
      <c r="E1536">
        <v>1</v>
      </c>
      <c r="F1536" s="14" t="s">
        <v>63</v>
      </c>
      <c r="G1536" s="15">
        <v>43725.512708599497</v>
      </c>
      <c r="H1536" t="s">
        <v>69</v>
      </c>
      <c r="I1536" s="6">
        <v>235.788035755403</v>
      </c>
      <c r="J1536" t="s">
        <v>70</v>
      </c>
      <c r="K1536" s="6">
        <v>26.9375971376971</v>
      </c>
      <c r="L1536" t="s">
        <v>64</v>
      </c>
      <c r="M1536" s="6">
        <v>1017</v>
      </c>
      <c r="N1536" t="s">
        <v>65</v>
      </c>
      <c r="O1536" t="s">
        <v>67</v>
      </c>
      <c r="P1536" s="8">
        <v>34</v>
      </c>
      <c r="Q1536">
        <v>0</v>
      </c>
    </row>
    <row r="1537" spans="1:17">
      <c r="A1537">
        <v>2966463</v>
      </c>
      <c r="B1537" s="1">
        <v>43727.4147051736</v>
      </c>
      <c r="C1537" s="6">
        <v>76.747658281666702</v>
      </c>
      <c r="D1537" s="13" t="s">
        <v>68</v>
      </c>
      <c r="E1537">
        <v>1</v>
      </c>
      <c r="F1537" s="14" t="s">
        <v>63</v>
      </c>
      <c r="G1537" s="15">
        <v>43725.512708599497</v>
      </c>
      <c r="H1537" t="s">
        <v>69</v>
      </c>
      <c r="I1537" s="6">
        <v>235.984754586549</v>
      </c>
      <c r="J1537" t="s">
        <v>70</v>
      </c>
      <c r="K1537" s="6">
        <v>26.927185298195099</v>
      </c>
      <c r="L1537" t="s">
        <v>64</v>
      </c>
      <c r="M1537" s="6">
        <v>1017</v>
      </c>
      <c r="N1537" t="s">
        <v>65</v>
      </c>
      <c r="O1537" t="s">
        <v>67</v>
      </c>
      <c r="P1537" s="8">
        <v>34</v>
      </c>
      <c r="Q1537">
        <v>0</v>
      </c>
    </row>
    <row r="1538" spans="1:17">
      <c r="A1538">
        <v>2966473</v>
      </c>
      <c r="B1538" s="1">
        <v>43727.414739733802</v>
      </c>
      <c r="C1538" s="6">
        <v>76.797431108333299</v>
      </c>
      <c r="D1538" s="13" t="s">
        <v>68</v>
      </c>
      <c r="E1538">
        <v>1</v>
      </c>
      <c r="F1538" s="14" t="s">
        <v>63</v>
      </c>
      <c r="G1538" s="15">
        <v>43725.512708599497</v>
      </c>
      <c r="H1538" t="s">
        <v>69</v>
      </c>
      <c r="I1538" s="6">
        <v>235.984953919395</v>
      </c>
      <c r="J1538" t="s">
        <v>70</v>
      </c>
      <c r="K1538" s="6">
        <v>26.941947915931902</v>
      </c>
      <c r="L1538" t="s">
        <v>64</v>
      </c>
      <c r="M1538" s="6">
        <v>1017</v>
      </c>
      <c r="N1538" t="s">
        <v>65</v>
      </c>
      <c r="O1538" t="s">
        <v>67</v>
      </c>
      <c r="P1538" s="8">
        <v>34</v>
      </c>
      <c r="Q1538">
        <v>0</v>
      </c>
    </row>
    <row r="1539" spans="1:17">
      <c r="A1539">
        <v>2966483</v>
      </c>
      <c r="B1539" s="1">
        <v>43727.414774768498</v>
      </c>
      <c r="C1539" s="6">
        <v>76.847888173333303</v>
      </c>
      <c r="D1539" s="13" t="s">
        <v>68</v>
      </c>
      <c r="E1539">
        <v>1</v>
      </c>
      <c r="F1539" s="14" t="s">
        <v>63</v>
      </c>
      <c r="G1539" s="15">
        <v>43725.512708599497</v>
      </c>
      <c r="H1539" t="s">
        <v>69</v>
      </c>
      <c r="I1539" s="6">
        <v>236.03023858121301</v>
      </c>
      <c r="J1539" t="s">
        <v>70</v>
      </c>
      <c r="K1539" s="6">
        <v>26.9280254454297</v>
      </c>
      <c r="L1539" t="s">
        <v>64</v>
      </c>
      <c r="M1539" s="6">
        <v>1017</v>
      </c>
      <c r="N1539" t="s">
        <v>65</v>
      </c>
      <c r="O1539" t="s">
        <v>67</v>
      </c>
      <c r="P1539" s="8">
        <v>34</v>
      </c>
      <c r="Q1539">
        <v>0</v>
      </c>
    </row>
    <row r="1540" spans="1:17">
      <c r="A1540">
        <v>2966493</v>
      </c>
      <c r="B1540" s="1">
        <v>43727.414809224501</v>
      </c>
      <c r="C1540" s="6">
        <v>76.897514705000006</v>
      </c>
      <c r="D1540" s="13" t="s">
        <v>68</v>
      </c>
      <c r="E1540">
        <v>1</v>
      </c>
      <c r="F1540" s="14" t="s">
        <v>63</v>
      </c>
      <c r="G1540" s="15">
        <v>43725.512708599497</v>
      </c>
      <c r="H1540" t="s">
        <v>69</v>
      </c>
      <c r="I1540" s="6">
        <v>235.96218320465101</v>
      </c>
      <c r="J1540" t="s">
        <v>70</v>
      </c>
      <c r="K1540" s="6">
        <v>26.935196710740499</v>
      </c>
      <c r="L1540" t="s">
        <v>64</v>
      </c>
      <c r="M1540" s="6">
        <v>1017</v>
      </c>
      <c r="N1540" t="s">
        <v>65</v>
      </c>
      <c r="O1540" t="s">
        <v>67</v>
      </c>
      <c r="P1540" s="8">
        <v>34</v>
      </c>
      <c r="Q1540">
        <v>0</v>
      </c>
    </row>
    <row r="1541" spans="1:17">
      <c r="A1541">
        <v>2966503</v>
      </c>
      <c r="B1541" s="1">
        <v>43727.414844328698</v>
      </c>
      <c r="C1541" s="6">
        <v>76.948039063333297</v>
      </c>
      <c r="D1541" s="13" t="s">
        <v>68</v>
      </c>
      <c r="E1541">
        <v>1</v>
      </c>
      <c r="F1541" s="14" t="s">
        <v>63</v>
      </c>
      <c r="G1541" s="15">
        <v>43725.512708599497</v>
      </c>
      <c r="H1541" t="s">
        <v>69</v>
      </c>
      <c r="I1541" s="6">
        <v>235.79724076538</v>
      </c>
      <c r="J1541" t="s">
        <v>70</v>
      </c>
      <c r="K1541" s="6">
        <v>26.947468911603199</v>
      </c>
      <c r="L1541" t="s">
        <v>64</v>
      </c>
      <c r="M1541" s="6">
        <v>1017</v>
      </c>
      <c r="N1541" t="s">
        <v>65</v>
      </c>
      <c r="O1541" t="s">
        <v>67</v>
      </c>
      <c r="P1541" s="8">
        <v>34</v>
      </c>
      <c r="Q1541">
        <v>0</v>
      </c>
    </row>
    <row r="1542" spans="1:17">
      <c r="A1542">
        <v>2966513</v>
      </c>
      <c r="B1542" s="1">
        <v>43727.414878935197</v>
      </c>
      <c r="C1542" s="6">
        <v>76.997887003333304</v>
      </c>
      <c r="D1542" s="13" t="s">
        <v>68</v>
      </c>
      <c r="E1542">
        <v>1</v>
      </c>
      <c r="F1542" s="14" t="s">
        <v>63</v>
      </c>
      <c r="G1542" s="15">
        <v>43725.512708599497</v>
      </c>
      <c r="H1542" t="s">
        <v>69</v>
      </c>
      <c r="I1542" s="6">
        <v>236.17574564575901</v>
      </c>
      <c r="J1542" t="s">
        <v>70</v>
      </c>
      <c r="K1542" s="6">
        <v>26.925655030557198</v>
      </c>
      <c r="L1542" t="s">
        <v>64</v>
      </c>
      <c r="M1542" s="6">
        <v>1017</v>
      </c>
      <c r="N1542" t="s">
        <v>65</v>
      </c>
      <c r="O1542" t="s">
        <v>67</v>
      </c>
      <c r="P1542" s="8">
        <v>34</v>
      </c>
      <c r="Q1542">
        <v>0</v>
      </c>
    </row>
    <row r="1543" spans="1:17">
      <c r="A1543">
        <v>2966523</v>
      </c>
      <c r="B1543" s="1">
        <v>43727.414913506902</v>
      </c>
      <c r="C1543" s="6">
        <v>77.047688094999998</v>
      </c>
      <c r="D1543" s="13" t="s">
        <v>68</v>
      </c>
      <c r="E1543">
        <v>1</v>
      </c>
      <c r="F1543" s="14" t="s">
        <v>63</v>
      </c>
      <c r="G1543" s="15">
        <v>43725.512708599497</v>
      </c>
      <c r="H1543" t="s">
        <v>69</v>
      </c>
      <c r="I1543" s="6">
        <v>235.76590478330499</v>
      </c>
      <c r="J1543" t="s">
        <v>70</v>
      </c>
      <c r="K1543" s="6">
        <v>26.9455785696723</v>
      </c>
      <c r="L1543" t="s">
        <v>64</v>
      </c>
      <c r="M1543" s="6">
        <v>1017</v>
      </c>
      <c r="N1543" t="s">
        <v>65</v>
      </c>
      <c r="O1543" t="s">
        <v>67</v>
      </c>
      <c r="P1543" s="8">
        <v>34</v>
      </c>
      <c r="Q1543">
        <v>0</v>
      </c>
    </row>
    <row r="1544" spans="1:17">
      <c r="A1544">
        <v>2966533</v>
      </c>
      <c r="B1544" s="1">
        <v>43727.414948113401</v>
      </c>
      <c r="C1544" s="6">
        <v>77.097458953333302</v>
      </c>
      <c r="D1544" s="13" t="s">
        <v>68</v>
      </c>
      <c r="E1544">
        <v>1</v>
      </c>
      <c r="F1544" s="14" t="s">
        <v>63</v>
      </c>
      <c r="G1544" s="15">
        <v>43725.512708599497</v>
      </c>
      <c r="H1544" t="s">
        <v>69</v>
      </c>
      <c r="I1544" s="6">
        <v>235.89346163259901</v>
      </c>
      <c r="J1544" t="s">
        <v>70</v>
      </c>
      <c r="K1544" s="6">
        <v>26.938197244705002</v>
      </c>
      <c r="L1544" t="s">
        <v>64</v>
      </c>
      <c r="M1544" s="6">
        <v>1017</v>
      </c>
      <c r="N1544" t="s">
        <v>65</v>
      </c>
      <c r="O1544" t="s">
        <v>67</v>
      </c>
      <c r="P1544" s="8">
        <v>34</v>
      </c>
      <c r="Q1544">
        <v>0</v>
      </c>
    </row>
    <row r="1545" spans="1:17">
      <c r="A1545">
        <v>2966543</v>
      </c>
      <c r="B1545" s="1">
        <v>43727.414983182898</v>
      </c>
      <c r="C1545" s="6">
        <v>77.147998528333304</v>
      </c>
      <c r="D1545" s="13" t="s">
        <v>68</v>
      </c>
      <c r="E1545">
        <v>1</v>
      </c>
      <c r="F1545" s="14" t="s">
        <v>63</v>
      </c>
      <c r="G1545" s="15">
        <v>43725.512708599497</v>
      </c>
      <c r="H1545" t="s">
        <v>69</v>
      </c>
      <c r="I1545" s="6">
        <v>236.00224910300801</v>
      </c>
      <c r="J1545" t="s">
        <v>70</v>
      </c>
      <c r="K1545" s="6">
        <v>26.927995440167699</v>
      </c>
      <c r="L1545" t="s">
        <v>64</v>
      </c>
      <c r="M1545" s="6">
        <v>1017</v>
      </c>
      <c r="N1545" t="s">
        <v>65</v>
      </c>
      <c r="O1545" t="s">
        <v>67</v>
      </c>
      <c r="P1545" s="8">
        <v>34</v>
      </c>
      <c r="Q1545">
        <v>0</v>
      </c>
    </row>
    <row r="1546" spans="1:17">
      <c r="A1546">
        <v>2966553</v>
      </c>
      <c r="B1546" s="1">
        <v>43727.415017824103</v>
      </c>
      <c r="C1546" s="6">
        <v>77.197898283333302</v>
      </c>
      <c r="D1546" s="13" t="s">
        <v>68</v>
      </c>
      <c r="E1546">
        <v>1</v>
      </c>
      <c r="F1546" s="14" t="s">
        <v>63</v>
      </c>
      <c r="G1546" s="15">
        <v>43725.512708599497</v>
      </c>
      <c r="H1546" t="s">
        <v>69</v>
      </c>
      <c r="I1546" s="6">
        <v>235.95287704399499</v>
      </c>
      <c r="J1546" t="s">
        <v>70</v>
      </c>
      <c r="K1546" s="6">
        <v>26.929555714147199</v>
      </c>
      <c r="L1546" t="s">
        <v>64</v>
      </c>
      <c r="M1546" s="6">
        <v>1017</v>
      </c>
      <c r="N1546" t="s">
        <v>65</v>
      </c>
      <c r="O1546" t="s">
        <v>67</v>
      </c>
      <c r="P1546" s="8">
        <v>34</v>
      </c>
      <c r="Q1546">
        <v>0</v>
      </c>
    </row>
    <row r="1547" spans="1:17">
      <c r="A1547">
        <v>2966563</v>
      </c>
      <c r="B1547" s="1">
        <v>43727.415052349497</v>
      </c>
      <c r="C1547" s="6">
        <v>77.247608193333306</v>
      </c>
      <c r="D1547" s="13" t="s">
        <v>68</v>
      </c>
      <c r="E1547">
        <v>1</v>
      </c>
      <c r="F1547" s="14" t="s">
        <v>63</v>
      </c>
      <c r="G1547" s="15">
        <v>43725.512708599497</v>
      </c>
      <c r="H1547" t="s">
        <v>69</v>
      </c>
      <c r="I1547" s="6">
        <v>236.03078381982999</v>
      </c>
      <c r="J1547" t="s">
        <v>70</v>
      </c>
      <c r="K1547" s="6">
        <v>26.930095809155802</v>
      </c>
      <c r="L1547" t="s">
        <v>64</v>
      </c>
      <c r="M1547" s="6">
        <v>1017</v>
      </c>
      <c r="N1547" t="s">
        <v>65</v>
      </c>
      <c r="O1547" t="s">
        <v>67</v>
      </c>
      <c r="P1547" s="8">
        <v>34</v>
      </c>
      <c r="Q1547">
        <v>0</v>
      </c>
    </row>
    <row r="1548" spans="1:17">
      <c r="A1548">
        <v>2966573</v>
      </c>
      <c r="B1548" s="1">
        <v>43727.415086886598</v>
      </c>
      <c r="C1548" s="6">
        <v>77.297335056666697</v>
      </c>
      <c r="D1548" s="13" t="s">
        <v>68</v>
      </c>
      <c r="E1548">
        <v>1</v>
      </c>
      <c r="F1548" s="14" t="s">
        <v>63</v>
      </c>
      <c r="G1548" s="15">
        <v>43725.512708599497</v>
      </c>
      <c r="H1548" t="s">
        <v>69</v>
      </c>
      <c r="I1548" s="6">
        <v>235.843455994979</v>
      </c>
      <c r="J1548" t="s">
        <v>70</v>
      </c>
      <c r="K1548" s="6">
        <v>26.941917910545701</v>
      </c>
      <c r="L1548" t="s">
        <v>64</v>
      </c>
      <c r="M1548" s="6">
        <v>1017</v>
      </c>
      <c r="N1548" t="s">
        <v>65</v>
      </c>
      <c r="O1548" t="s">
        <v>67</v>
      </c>
      <c r="P1548" s="8">
        <v>34</v>
      </c>
      <c r="Q1548">
        <v>0</v>
      </c>
    </row>
    <row r="1549" spans="1:17">
      <c r="A1549">
        <v>2966583</v>
      </c>
      <c r="B1549" s="1">
        <v>43727.415121956001</v>
      </c>
      <c r="C1549" s="6">
        <v>77.347808474999994</v>
      </c>
      <c r="D1549" s="13" t="s">
        <v>68</v>
      </c>
      <c r="E1549">
        <v>1</v>
      </c>
      <c r="F1549" s="14" t="s">
        <v>63</v>
      </c>
      <c r="G1549" s="15">
        <v>43725.512708599497</v>
      </c>
      <c r="H1549" t="s">
        <v>69</v>
      </c>
      <c r="I1549" s="6">
        <v>235.99665449424199</v>
      </c>
      <c r="J1549" t="s">
        <v>70</v>
      </c>
      <c r="K1549" s="6">
        <v>26.9410777598337</v>
      </c>
      <c r="L1549" t="s">
        <v>64</v>
      </c>
      <c r="M1549" s="6">
        <v>1017</v>
      </c>
      <c r="N1549" t="s">
        <v>65</v>
      </c>
      <c r="O1549" t="s">
        <v>67</v>
      </c>
      <c r="P1549" s="8">
        <v>34</v>
      </c>
      <c r="Q1549">
        <v>0</v>
      </c>
    </row>
    <row r="1550" spans="1:17">
      <c r="A1550">
        <v>2966593</v>
      </c>
      <c r="B1550" s="1">
        <v>43727.415156516203</v>
      </c>
      <c r="C1550" s="6">
        <v>77.397582979999996</v>
      </c>
      <c r="D1550" s="13" t="s">
        <v>68</v>
      </c>
      <c r="E1550">
        <v>1</v>
      </c>
      <c r="F1550" s="14" t="s">
        <v>63</v>
      </c>
      <c r="G1550" s="15">
        <v>43725.512708599497</v>
      </c>
      <c r="H1550" t="s">
        <v>69</v>
      </c>
      <c r="I1550" s="6">
        <v>235.849357627117</v>
      </c>
      <c r="J1550" t="s">
        <v>70</v>
      </c>
      <c r="K1550" s="6">
        <v>26.939367453677701</v>
      </c>
      <c r="L1550" t="s">
        <v>64</v>
      </c>
      <c r="M1550" s="6">
        <v>1017</v>
      </c>
      <c r="N1550" t="s">
        <v>65</v>
      </c>
      <c r="O1550" t="s">
        <v>67</v>
      </c>
      <c r="P1550" s="8">
        <v>34</v>
      </c>
      <c r="Q1550">
        <v>0</v>
      </c>
    </row>
    <row r="1551" spans="1:17">
      <c r="A1551">
        <v>2966603</v>
      </c>
      <c r="B1551" s="1">
        <v>43727.415190972199</v>
      </c>
      <c r="C1551" s="6">
        <v>77.447240699999995</v>
      </c>
      <c r="D1551" s="13" t="s">
        <v>68</v>
      </c>
      <c r="E1551">
        <v>1</v>
      </c>
      <c r="F1551" s="14" t="s">
        <v>63</v>
      </c>
      <c r="G1551" s="15">
        <v>43725.512708599497</v>
      </c>
      <c r="H1551" t="s">
        <v>69</v>
      </c>
      <c r="I1551" s="6">
        <v>235.986795837975</v>
      </c>
      <c r="J1551" t="s">
        <v>70</v>
      </c>
      <c r="K1551" s="6">
        <v>26.933366386338999</v>
      </c>
      <c r="L1551" t="s">
        <v>64</v>
      </c>
      <c r="M1551" s="6">
        <v>1017</v>
      </c>
      <c r="N1551" t="s">
        <v>65</v>
      </c>
      <c r="O1551" t="s">
        <v>67</v>
      </c>
      <c r="P1551" s="8">
        <v>34</v>
      </c>
      <c r="Q1551">
        <v>0</v>
      </c>
    </row>
    <row r="1552" spans="1:17">
      <c r="A1552">
        <v>2966613</v>
      </c>
      <c r="B1552" s="1">
        <v>43727.415226122699</v>
      </c>
      <c r="C1552" s="6">
        <v>77.497795423333301</v>
      </c>
      <c r="D1552" s="13" t="s">
        <v>68</v>
      </c>
      <c r="E1552">
        <v>1</v>
      </c>
      <c r="F1552" s="14" t="s">
        <v>63</v>
      </c>
      <c r="G1552" s="15">
        <v>43725.512708599497</v>
      </c>
      <c r="H1552" t="s">
        <v>69</v>
      </c>
      <c r="I1552" s="6">
        <v>236.10199246225201</v>
      </c>
      <c r="J1552" t="s">
        <v>70</v>
      </c>
      <c r="K1552" s="6">
        <v>26.933246365101699</v>
      </c>
      <c r="L1552" t="s">
        <v>64</v>
      </c>
      <c r="M1552" s="6">
        <v>1017</v>
      </c>
      <c r="N1552" t="s">
        <v>65</v>
      </c>
      <c r="O1552" t="s">
        <v>67</v>
      </c>
      <c r="P1552" s="8">
        <v>34</v>
      </c>
      <c r="Q1552">
        <v>0</v>
      </c>
    </row>
    <row r="1553" spans="1:17">
      <c r="A1553">
        <v>2966623</v>
      </c>
      <c r="B1553" s="1">
        <v>43727.415260567097</v>
      </c>
      <c r="C1553" s="6">
        <v>77.547434988333293</v>
      </c>
      <c r="D1553" s="13" t="s">
        <v>68</v>
      </c>
      <c r="E1553">
        <v>1</v>
      </c>
      <c r="F1553" s="14" t="s">
        <v>63</v>
      </c>
      <c r="G1553" s="15">
        <v>43725.512708599497</v>
      </c>
      <c r="H1553" t="s">
        <v>69</v>
      </c>
      <c r="I1553" s="6">
        <v>236.06535669454601</v>
      </c>
      <c r="J1553" t="s">
        <v>70</v>
      </c>
      <c r="K1553" s="6">
        <v>26.925414988638298</v>
      </c>
      <c r="L1553" t="s">
        <v>64</v>
      </c>
      <c r="M1553" s="6">
        <v>1017</v>
      </c>
      <c r="N1553" t="s">
        <v>65</v>
      </c>
      <c r="O1553" t="s">
        <v>67</v>
      </c>
      <c r="P1553" s="8">
        <v>34</v>
      </c>
      <c r="Q1553">
        <v>0</v>
      </c>
    </row>
    <row r="1554" spans="1:17">
      <c r="A1554">
        <v>2966633</v>
      </c>
      <c r="B1554" s="1">
        <v>43727.415295717597</v>
      </c>
      <c r="C1554" s="6">
        <v>77.598038921666699</v>
      </c>
      <c r="D1554" s="13" t="s">
        <v>68</v>
      </c>
      <c r="E1554">
        <v>1</v>
      </c>
      <c r="F1554" s="14" t="s">
        <v>63</v>
      </c>
      <c r="G1554" s="15">
        <v>43725.512708599497</v>
      </c>
      <c r="H1554" t="s">
        <v>69</v>
      </c>
      <c r="I1554" s="6">
        <v>235.79376270850801</v>
      </c>
      <c r="J1554" t="s">
        <v>70</v>
      </c>
      <c r="K1554" s="6">
        <v>26.949839341878899</v>
      </c>
      <c r="L1554" t="s">
        <v>64</v>
      </c>
      <c r="M1554" s="6">
        <v>1017</v>
      </c>
      <c r="N1554" t="s">
        <v>65</v>
      </c>
      <c r="O1554" t="s">
        <v>67</v>
      </c>
      <c r="P1554" s="8">
        <v>34</v>
      </c>
      <c r="Q1554">
        <v>0</v>
      </c>
    </row>
    <row r="1555" spans="1:17">
      <c r="A1555">
        <v>2966643</v>
      </c>
      <c r="B1555" s="1">
        <v>43727.4153302431</v>
      </c>
      <c r="C1555" s="6">
        <v>77.647755171666702</v>
      </c>
      <c r="D1555" s="13" t="s">
        <v>68</v>
      </c>
      <c r="E1555">
        <v>1</v>
      </c>
      <c r="F1555" s="14" t="s">
        <v>63</v>
      </c>
      <c r="G1555" s="15">
        <v>43725.512708599497</v>
      </c>
      <c r="H1555" t="s">
        <v>69</v>
      </c>
      <c r="I1555" s="6">
        <v>236.094704759758</v>
      </c>
      <c r="J1555" t="s">
        <v>70</v>
      </c>
      <c r="K1555" s="6">
        <v>26.927455345497499</v>
      </c>
      <c r="L1555" t="s">
        <v>64</v>
      </c>
      <c r="M1555" s="6">
        <v>1017</v>
      </c>
      <c r="N1555" t="s">
        <v>65</v>
      </c>
      <c r="O1555" t="s">
        <v>67</v>
      </c>
      <c r="P1555" s="8">
        <v>34</v>
      </c>
      <c r="Q1555">
        <v>0</v>
      </c>
    </row>
    <row r="1556" spans="1:17">
      <c r="A1556">
        <v>2966653</v>
      </c>
      <c r="B1556" s="1">
        <v>43727.415364814799</v>
      </c>
      <c r="C1556" s="6">
        <v>77.697546606666705</v>
      </c>
      <c r="D1556" s="13" t="s">
        <v>68</v>
      </c>
      <c r="E1556">
        <v>1</v>
      </c>
      <c r="F1556" s="14" t="s">
        <v>63</v>
      </c>
      <c r="G1556" s="15">
        <v>43725.512708599497</v>
      </c>
      <c r="H1556" t="s">
        <v>69</v>
      </c>
      <c r="I1556" s="6">
        <v>236.10211275209099</v>
      </c>
      <c r="J1556" t="s">
        <v>70</v>
      </c>
      <c r="K1556" s="6">
        <v>26.929015619226401</v>
      </c>
      <c r="L1556" t="s">
        <v>64</v>
      </c>
      <c r="M1556" s="6">
        <v>1017</v>
      </c>
      <c r="N1556" t="s">
        <v>65</v>
      </c>
      <c r="O1556" t="s">
        <v>67</v>
      </c>
      <c r="P1556" s="8">
        <v>34</v>
      </c>
      <c r="Q1556">
        <v>0</v>
      </c>
    </row>
    <row r="1557" spans="1:17">
      <c r="A1557">
        <v>2966663</v>
      </c>
      <c r="B1557" s="1">
        <v>43727.415399884303</v>
      </c>
      <c r="C1557" s="6">
        <v>77.748067731666694</v>
      </c>
      <c r="D1557" s="13" t="s">
        <v>68</v>
      </c>
      <c r="E1557">
        <v>1</v>
      </c>
      <c r="F1557" s="14" t="s">
        <v>63</v>
      </c>
      <c r="G1557" s="15">
        <v>43725.512708599497</v>
      </c>
      <c r="H1557" t="s">
        <v>69</v>
      </c>
      <c r="I1557" s="6">
        <v>236.07157385968401</v>
      </c>
      <c r="J1557" t="s">
        <v>70</v>
      </c>
      <c r="K1557" s="6">
        <v>26.933396391648799</v>
      </c>
      <c r="L1557" t="s">
        <v>64</v>
      </c>
      <c r="M1557" s="6">
        <v>1017</v>
      </c>
      <c r="N1557" t="s">
        <v>65</v>
      </c>
      <c r="O1557" t="s">
        <v>67</v>
      </c>
      <c r="P1557" s="8">
        <v>34</v>
      </c>
      <c r="Q1557">
        <v>0</v>
      </c>
    </row>
    <row r="1558" spans="1:17">
      <c r="A1558">
        <v>2966673</v>
      </c>
      <c r="B1558" s="1">
        <v>43727.415434456001</v>
      </c>
      <c r="C1558" s="6">
        <v>77.797813743333293</v>
      </c>
      <c r="D1558" s="13" t="s">
        <v>68</v>
      </c>
      <c r="E1558">
        <v>1</v>
      </c>
      <c r="F1558" s="14" t="s">
        <v>63</v>
      </c>
      <c r="G1558" s="15">
        <v>43725.512708599497</v>
      </c>
      <c r="H1558" t="s">
        <v>69</v>
      </c>
      <c r="I1558" s="6">
        <v>235.92221514651999</v>
      </c>
      <c r="J1558" t="s">
        <v>70</v>
      </c>
      <c r="K1558" s="6">
        <v>26.931836115883499</v>
      </c>
      <c r="L1558" t="s">
        <v>64</v>
      </c>
      <c r="M1558" s="6">
        <v>1017</v>
      </c>
      <c r="N1558" t="s">
        <v>65</v>
      </c>
      <c r="O1558" t="s">
        <v>67</v>
      </c>
      <c r="P1558" s="8">
        <v>34</v>
      </c>
      <c r="Q1558">
        <v>0</v>
      </c>
    </row>
    <row r="1559" spans="1:17">
      <c r="A1559">
        <v>2966683</v>
      </c>
      <c r="B1559" s="1">
        <v>43727.415468981497</v>
      </c>
      <c r="C1559" s="6">
        <v>77.847537695</v>
      </c>
      <c r="D1559" s="13" t="s">
        <v>68</v>
      </c>
      <c r="E1559">
        <v>1</v>
      </c>
      <c r="F1559" s="14" t="s">
        <v>63</v>
      </c>
      <c r="G1559" s="15">
        <v>43725.512708599497</v>
      </c>
      <c r="H1559" t="s">
        <v>69</v>
      </c>
      <c r="I1559" s="6">
        <v>236.106291373294</v>
      </c>
      <c r="J1559" t="s">
        <v>70</v>
      </c>
      <c r="K1559" s="6">
        <v>26.930815935967999</v>
      </c>
      <c r="L1559" t="s">
        <v>64</v>
      </c>
      <c r="M1559" s="6">
        <v>1017</v>
      </c>
      <c r="N1559" t="s">
        <v>65</v>
      </c>
      <c r="O1559" t="s">
        <v>67</v>
      </c>
      <c r="P1559" s="8">
        <v>34</v>
      </c>
      <c r="Q1559">
        <v>0</v>
      </c>
    </row>
    <row r="1560" spans="1:17">
      <c r="A1560">
        <v>2966693</v>
      </c>
      <c r="B1560" s="1">
        <v>43727.415503553202</v>
      </c>
      <c r="C1560" s="6">
        <v>77.897292535000005</v>
      </c>
      <c r="D1560" s="13" t="s">
        <v>68</v>
      </c>
      <c r="E1560">
        <v>1</v>
      </c>
      <c r="F1560" s="14" t="s">
        <v>63</v>
      </c>
      <c r="G1560" s="15">
        <v>43725.512708599497</v>
      </c>
      <c r="H1560" t="s">
        <v>69</v>
      </c>
      <c r="I1560" s="6">
        <v>235.982214089151</v>
      </c>
      <c r="J1560" t="s">
        <v>70</v>
      </c>
      <c r="K1560" s="6">
        <v>26.931596073523</v>
      </c>
      <c r="L1560" t="s">
        <v>64</v>
      </c>
      <c r="M1560" s="6">
        <v>1017</v>
      </c>
      <c r="N1560" t="s">
        <v>65</v>
      </c>
      <c r="O1560" t="s">
        <v>67</v>
      </c>
      <c r="P1560" s="8">
        <v>34</v>
      </c>
      <c r="Q1560">
        <v>0</v>
      </c>
    </row>
    <row r="1561" spans="1:17">
      <c r="A1561">
        <v>2966703</v>
      </c>
      <c r="B1561" s="1">
        <v>43727.415538622699</v>
      </c>
      <c r="C1561" s="6">
        <v>77.947812455000005</v>
      </c>
      <c r="D1561" s="13" t="s">
        <v>68</v>
      </c>
      <c r="E1561">
        <v>1</v>
      </c>
      <c r="F1561" s="14" t="s">
        <v>63</v>
      </c>
      <c r="G1561" s="15">
        <v>43725.512708599497</v>
      </c>
      <c r="H1561" t="s">
        <v>69</v>
      </c>
      <c r="I1561" s="6">
        <v>236.003340567696</v>
      </c>
      <c r="J1561" t="s">
        <v>70</v>
      </c>
      <c r="K1561" s="6">
        <v>26.932136168859401</v>
      </c>
      <c r="L1561" t="s">
        <v>64</v>
      </c>
      <c r="M1561" s="6">
        <v>1017</v>
      </c>
      <c r="N1561" t="s">
        <v>65</v>
      </c>
      <c r="O1561" t="s">
        <v>67</v>
      </c>
      <c r="P1561" s="8">
        <v>34</v>
      </c>
      <c r="Q1561">
        <v>0</v>
      </c>
    </row>
    <row r="1562" spans="1:17">
      <c r="A1562">
        <v>2966713</v>
      </c>
      <c r="B1562" s="1">
        <v>43727.415573148101</v>
      </c>
      <c r="C1562" s="6">
        <v>77.997542159999995</v>
      </c>
      <c r="D1562" s="13" t="s">
        <v>68</v>
      </c>
      <c r="E1562">
        <v>1</v>
      </c>
      <c r="F1562" s="14" t="s">
        <v>63</v>
      </c>
      <c r="G1562" s="15">
        <v>43725.512708599497</v>
      </c>
      <c r="H1562" t="s">
        <v>69</v>
      </c>
      <c r="I1562" s="6">
        <v>236.06243335231801</v>
      </c>
      <c r="J1562" t="s">
        <v>70</v>
      </c>
      <c r="K1562" s="6">
        <v>26.936186886651701</v>
      </c>
      <c r="L1562" t="s">
        <v>64</v>
      </c>
      <c r="M1562" s="6">
        <v>1017</v>
      </c>
      <c r="N1562" t="s">
        <v>65</v>
      </c>
      <c r="O1562" t="s">
        <v>67</v>
      </c>
      <c r="P1562" s="8">
        <v>34</v>
      </c>
      <c r="Q1562">
        <v>0</v>
      </c>
    </row>
    <row r="1563" spans="1:17">
      <c r="A1563">
        <v>2966723</v>
      </c>
      <c r="B1563" s="1">
        <v>43727.415608252297</v>
      </c>
      <c r="C1563" s="6">
        <v>78.048080041666694</v>
      </c>
      <c r="D1563" s="13" t="s">
        <v>68</v>
      </c>
      <c r="E1563">
        <v>1</v>
      </c>
      <c r="F1563" s="14" t="s">
        <v>63</v>
      </c>
      <c r="G1563" s="15">
        <v>43725.512708599497</v>
      </c>
      <c r="H1563" t="s">
        <v>69</v>
      </c>
      <c r="I1563" s="6">
        <v>236.023545084381</v>
      </c>
      <c r="J1563" t="s">
        <v>70</v>
      </c>
      <c r="K1563" s="6">
        <v>26.936967025454599</v>
      </c>
      <c r="L1563" t="s">
        <v>64</v>
      </c>
      <c r="M1563" s="6">
        <v>1017</v>
      </c>
      <c r="N1563" t="s">
        <v>65</v>
      </c>
      <c r="O1563" t="s">
        <v>67</v>
      </c>
      <c r="P1563" s="8">
        <v>34</v>
      </c>
      <c r="Q1563">
        <v>0</v>
      </c>
    </row>
    <row r="1564" spans="1:17">
      <c r="A1564">
        <v>2966733</v>
      </c>
      <c r="B1564" s="1">
        <v>43727.415642789303</v>
      </c>
      <c r="C1564" s="6">
        <v>78.097811456666705</v>
      </c>
      <c r="D1564" s="13" t="s">
        <v>68</v>
      </c>
      <c r="E1564">
        <v>1</v>
      </c>
      <c r="F1564" s="14" t="s">
        <v>63</v>
      </c>
      <c r="G1564" s="15">
        <v>43725.512708599497</v>
      </c>
      <c r="H1564" t="s">
        <v>69</v>
      </c>
      <c r="I1564" s="6">
        <v>236.10750256512301</v>
      </c>
      <c r="J1564" t="s">
        <v>70</v>
      </c>
      <c r="K1564" s="6">
        <v>26.9307259201078</v>
      </c>
      <c r="L1564" t="s">
        <v>64</v>
      </c>
      <c r="M1564" s="6">
        <v>1017</v>
      </c>
      <c r="N1564" t="s">
        <v>65</v>
      </c>
      <c r="O1564" t="s">
        <v>67</v>
      </c>
      <c r="P1564" s="8">
        <v>34</v>
      </c>
      <c r="Q1564">
        <v>0</v>
      </c>
    </row>
    <row r="1565" spans="1:17">
      <c r="A1565">
        <v>2966743</v>
      </c>
      <c r="B1565" s="1">
        <v>43727.415677199097</v>
      </c>
      <c r="C1565" s="6">
        <v>78.147404328333295</v>
      </c>
      <c r="D1565" s="13" t="s">
        <v>68</v>
      </c>
      <c r="E1565">
        <v>1</v>
      </c>
      <c r="F1565" s="14" t="s">
        <v>63</v>
      </c>
      <c r="G1565" s="15">
        <v>43725.512708599497</v>
      </c>
      <c r="H1565" t="s">
        <v>69</v>
      </c>
      <c r="I1565" s="6">
        <v>236.038048881164</v>
      </c>
      <c r="J1565" t="s">
        <v>70</v>
      </c>
      <c r="K1565" s="6">
        <v>26.929555714147199</v>
      </c>
      <c r="L1565" t="s">
        <v>64</v>
      </c>
      <c r="M1565" s="6">
        <v>1017</v>
      </c>
      <c r="N1565" t="s">
        <v>65</v>
      </c>
      <c r="O1565" t="s">
        <v>67</v>
      </c>
      <c r="P1565" s="8">
        <v>34</v>
      </c>
      <c r="Q1565">
        <v>0</v>
      </c>
    </row>
    <row r="1566" spans="1:17">
      <c r="A1566">
        <v>2966753</v>
      </c>
      <c r="B1566" s="1">
        <v>43727.415712268499</v>
      </c>
      <c r="C1566" s="6">
        <v>78.197867724999995</v>
      </c>
      <c r="D1566" s="13" t="s">
        <v>68</v>
      </c>
      <c r="E1566">
        <v>1</v>
      </c>
      <c r="F1566" s="14" t="s">
        <v>63</v>
      </c>
      <c r="G1566" s="15">
        <v>43725.512708599497</v>
      </c>
      <c r="H1566" t="s">
        <v>69</v>
      </c>
      <c r="I1566" s="6">
        <v>236.18220781327099</v>
      </c>
      <c r="J1566" t="s">
        <v>70</v>
      </c>
      <c r="K1566" s="6">
        <v>26.9251749467367</v>
      </c>
      <c r="L1566" t="s">
        <v>64</v>
      </c>
      <c r="M1566" s="6">
        <v>1017</v>
      </c>
      <c r="N1566" t="s">
        <v>65</v>
      </c>
      <c r="O1566" t="s">
        <v>67</v>
      </c>
      <c r="P1566" s="8">
        <v>34</v>
      </c>
      <c r="Q1566">
        <v>0</v>
      </c>
    </row>
    <row r="1567" spans="1:17">
      <c r="A1567">
        <v>2966763</v>
      </c>
      <c r="B1567" s="1">
        <v>43727.415746794002</v>
      </c>
      <c r="C1567" s="6">
        <v>78.247618281666703</v>
      </c>
      <c r="D1567" s="13" t="s">
        <v>68</v>
      </c>
      <c r="E1567">
        <v>1</v>
      </c>
      <c r="F1567" s="14" t="s">
        <v>63</v>
      </c>
      <c r="G1567" s="15">
        <v>43725.512708599497</v>
      </c>
      <c r="H1567" t="s">
        <v>69</v>
      </c>
      <c r="I1567" s="6">
        <v>235.956567459859</v>
      </c>
      <c r="J1567" t="s">
        <v>70</v>
      </c>
      <c r="K1567" s="6">
        <v>26.941947915931902</v>
      </c>
      <c r="L1567" t="s">
        <v>64</v>
      </c>
      <c r="M1567" s="6">
        <v>1017</v>
      </c>
      <c r="N1567" t="s">
        <v>65</v>
      </c>
      <c r="O1567" t="s">
        <v>67</v>
      </c>
      <c r="P1567" s="8">
        <v>34</v>
      </c>
      <c r="Q1567">
        <v>0</v>
      </c>
    </row>
    <row r="1568" spans="1:17">
      <c r="A1568">
        <v>2966773</v>
      </c>
      <c r="B1568" s="1">
        <v>43727.415781249998</v>
      </c>
      <c r="C1568" s="6">
        <v>78.297232128333306</v>
      </c>
      <c r="D1568" s="13" t="s">
        <v>68</v>
      </c>
      <c r="E1568">
        <v>1</v>
      </c>
      <c r="F1568" s="14" t="s">
        <v>63</v>
      </c>
      <c r="G1568" s="15">
        <v>43725.512708599497</v>
      </c>
      <c r="H1568" t="s">
        <v>69</v>
      </c>
      <c r="I1568" s="6">
        <v>235.996543899057</v>
      </c>
      <c r="J1568" t="s">
        <v>70</v>
      </c>
      <c r="K1568" s="6">
        <v>26.945308520911599</v>
      </c>
      <c r="L1568" t="s">
        <v>64</v>
      </c>
      <c r="M1568" s="6">
        <v>1017</v>
      </c>
      <c r="N1568" t="s">
        <v>65</v>
      </c>
      <c r="O1568" t="s">
        <v>67</v>
      </c>
      <c r="P1568" s="8">
        <v>34</v>
      </c>
      <c r="Q1568">
        <v>0</v>
      </c>
    </row>
    <row r="1569" spans="1:17">
      <c r="A1569">
        <v>2966783</v>
      </c>
      <c r="B1569" s="1">
        <v>43727.415816400498</v>
      </c>
      <c r="C1569" s="6">
        <v>78.347804545000002</v>
      </c>
      <c r="D1569" s="13" t="s">
        <v>68</v>
      </c>
      <c r="E1569">
        <v>1</v>
      </c>
      <c r="F1569" s="14" t="s">
        <v>63</v>
      </c>
      <c r="G1569" s="15">
        <v>43725.512708599497</v>
      </c>
      <c r="H1569" t="s">
        <v>69</v>
      </c>
      <c r="I1569" s="6">
        <v>235.96100499766101</v>
      </c>
      <c r="J1569" t="s">
        <v>70</v>
      </c>
      <c r="K1569" s="6">
        <v>26.941617856696201</v>
      </c>
      <c r="L1569" t="s">
        <v>64</v>
      </c>
      <c r="M1569" s="6">
        <v>1017</v>
      </c>
      <c r="N1569" t="s">
        <v>65</v>
      </c>
      <c r="O1569" t="s">
        <v>67</v>
      </c>
      <c r="P1569" s="8">
        <v>34</v>
      </c>
      <c r="Q1569">
        <v>0</v>
      </c>
    </row>
    <row r="1570" spans="1:17">
      <c r="A1570">
        <v>2966793</v>
      </c>
      <c r="B1570" s="1">
        <v>43727.415850891201</v>
      </c>
      <c r="C1570" s="6">
        <v>78.397516871666696</v>
      </c>
      <c r="D1570" s="13" t="s">
        <v>68</v>
      </c>
      <c r="E1570">
        <v>1</v>
      </c>
      <c r="F1570" s="14" t="s">
        <v>63</v>
      </c>
      <c r="G1570" s="15">
        <v>43725.512708599497</v>
      </c>
      <c r="H1570" t="s">
        <v>69</v>
      </c>
      <c r="I1570" s="6">
        <v>235.97901435138701</v>
      </c>
      <c r="J1570" t="s">
        <v>70</v>
      </c>
      <c r="K1570" s="6">
        <v>26.9381672393515</v>
      </c>
      <c r="L1570" t="s">
        <v>64</v>
      </c>
      <c r="M1570" s="6">
        <v>1017</v>
      </c>
      <c r="N1570" t="s">
        <v>65</v>
      </c>
      <c r="O1570" t="s">
        <v>67</v>
      </c>
      <c r="P1570" s="8">
        <v>34</v>
      </c>
      <c r="Q1570">
        <v>0</v>
      </c>
    </row>
    <row r="1571" spans="1:17">
      <c r="A1571">
        <v>2966803</v>
      </c>
      <c r="B1571" s="1">
        <v>43727.415885960603</v>
      </c>
      <c r="C1571" s="6">
        <v>78.448000660000005</v>
      </c>
      <c r="D1571" s="13" t="s">
        <v>68</v>
      </c>
      <c r="E1571">
        <v>1</v>
      </c>
      <c r="F1571" s="14" t="s">
        <v>63</v>
      </c>
      <c r="G1571" s="15">
        <v>43725.512708599497</v>
      </c>
      <c r="H1571" t="s">
        <v>69</v>
      </c>
      <c r="I1571" s="6">
        <v>236.33992954463201</v>
      </c>
      <c r="J1571" t="s">
        <v>70</v>
      </c>
      <c r="K1571" s="6">
        <v>26.921904377534698</v>
      </c>
      <c r="L1571" t="s">
        <v>64</v>
      </c>
      <c r="M1571" s="6">
        <v>1017</v>
      </c>
      <c r="N1571" t="s">
        <v>65</v>
      </c>
      <c r="O1571" t="s">
        <v>67</v>
      </c>
      <c r="P1571" s="8">
        <v>34</v>
      </c>
      <c r="Q1571">
        <v>0</v>
      </c>
    </row>
    <row r="1572" spans="1:17">
      <c r="A1572">
        <v>2966813</v>
      </c>
      <c r="B1572" s="1">
        <v>43727.415920601903</v>
      </c>
      <c r="C1572" s="6">
        <v>78.497880493333298</v>
      </c>
      <c r="D1572" s="13" t="s">
        <v>68</v>
      </c>
      <c r="E1572">
        <v>1</v>
      </c>
      <c r="F1572" s="14" t="s">
        <v>63</v>
      </c>
      <c r="G1572" s="15">
        <v>43725.512708599497</v>
      </c>
      <c r="H1572" t="s">
        <v>69</v>
      </c>
      <c r="I1572" s="6">
        <v>236.01020100491601</v>
      </c>
      <c r="J1572" t="s">
        <v>70</v>
      </c>
      <c r="K1572" s="6">
        <v>26.931626078817299</v>
      </c>
      <c r="L1572" t="s">
        <v>64</v>
      </c>
      <c r="M1572" s="6">
        <v>1017</v>
      </c>
      <c r="N1572" t="s">
        <v>65</v>
      </c>
      <c r="O1572" t="s">
        <v>67</v>
      </c>
      <c r="P1572" s="8">
        <v>34</v>
      </c>
      <c r="Q1572">
        <v>0</v>
      </c>
    </row>
    <row r="1573" spans="1:17">
      <c r="A1573">
        <v>2966823</v>
      </c>
      <c r="B1573" s="1">
        <v>43727.415955358803</v>
      </c>
      <c r="C1573" s="6">
        <v>78.547914931666696</v>
      </c>
      <c r="D1573" s="13" t="s">
        <v>68</v>
      </c>
      <c r="E1573">
        <v>1</v>
      </c>
      <c r="F1573" s="14" t="s">
        <v>63</v>
      </c>
      <c r="G1573" s="15">
        <v>43725.512708599497</v>
      </c>
      <c r="H1573" t="s">
        <v>69</v>
      </c>
      <c r="I1573" s="6">
        <v>235.919605486449</v>
      </c>
      <c r="J1573" t="s">
        <v>70</v>
      </c>
      <c r="K1573" s="6">
        <v>26.946808792078201</v>
      </c>
      <c r="L1573" t="s">
        <v>64</v>
      </c>
      <c r="M1573" s="6">
        <v>1017</v>
      </c>
      <c r="N1573" t="s">
        <v>65</v>
      </c>
      <c r="O1573" t="s">
        <v>67</v>
      </c>
      <c r="P1573" s="8">
        <v>34</v>
      </c>
      <c r="Q1573">
        <v>0</v>
      </c>
    </row>
    <row r="1574" spans="1:17">
      <c r="A1574">
        <v>2966833</v>
      </c>
      <c r="B1574" s="1">
        <v>43727.415990011599</v>
      </c>
      <c r="C1574" s="6">
        <v>78.597830160000001</v>
      </c>
      <c r="D1574" s="13" t="s">
        <v>68</v>
      </c>
      <c r="E1574">
        <v>1</v>
      </c>
      <c r="F1574" s="14" t="s">
        <v>63</v>
      </c>
      <c r="G1574" s="15">
        <v>43725.512708599497</v>
      </c>
      <c r="H1574" t="s">
        <v>69</v>
      </c>
      <c r="I1574" s="6">
        <v>236.11275115323599</v>
      </c>
      <c r="J1574" t="s">
        <v>70</v>
      </c>
      <c r="K1574" s="6">
        <v>26.930335851408898</v>
      </c>
      <c r="L1574" t="s">
        <v>64</v>
      </c>
      <c r="M1574" s="6">
        <v>1017</v>
      </c>
      <c r="N1574" t="s">
        <v>65</v>
      </c>
      <c r="O1574" t="s">
        <v>67</v>
      </c>
      <c r="P1574" s="8">
        <v>34</v>
      </c>
      <c r="Q1574">
        <v>0</v>
      </c>
    </row>
    <row r="1575" spans="1:17">
      <c r="A1575">
        <v>2966843</v>
      </c>
      <c r="B1575" s="1">
        <v>43727.416024687504</v>
      </c>
      <c r="C1575" s="6">
        <v>78.647755204999996</v>
      </c>
      <c r="D1575" s="13" t="s">
        <v>68</v>
      </c>
      <c r="E1575">
        <v>1</v>
      </c>
      <c r="F1575" s="14" t="s">
        <v>63</v>
      </c>
      <c r="G1575" s="15">
        <v>43725.512708599497</v>
      </c>
      <c r="H1575" t="s">
        <v>69</v>
      </c>
      <c r="I1575" s="6">
        <v>236.18787848114499</v>
      </c>
      <c r="J1575" t="s">
        <v>70</v>
      </c>
      <c r="K1575" s="6">
        <v>26.931085983562799</v>
      </c>
      <c r="L1575" t="s">
        <v>64</v>
      </c>
      <c r="M1575" s="6">
        <v>1017</v>
      </c>
      <c r="N1575" t="s">
        <v>65</v>
      </c>
      <c r="O1575" t="s">
        <v>67</v>
      </c>
      <c r="P1575" s="8">
        <v>34</v>
      </c>
      <c r="Q1575">
        <v>0</v>
      </c>
    </row>
    <row r="1576" spans="1:17">
      <c r="A1576">
        <v>2966853</v>
      </c>
      <c r="B1576" s="1">
        <v>43727.416059409697</v>
      </c>
      <c r="C1576" s="6">
        <v>78.697764550000002</v>
      </c>
      <c r="D1576" s="13" t="s">
        <v>68</v>
      </c>
      <c r="E1576">
        <v>1</v>
      </c>
      <c r="F1576" s="14" t="s">
        <v>63</v>
      </c>
      <c r="G1576" s="15">
        <v>43725.512708599497</v>
      </c>
      <c r="H1576" t="s">
        <v>69</v>
      </c>
      <c r="I1576" s="6">
        <v>236.05072868146601</v>
      </c>
      <c r="J1576" t="s">
        <v>70</v>
      </c>
      <c r="K1576" s="6">
        <v>26.937057041482099</v>
      </c>
      <c r="L1576" t="s">
        <v>64</v>
      </c>
      <c r="M1576" s="6">
        <v>1017</v>
      </c>
      <c r="N1576" t="s">
        <v>65</v>
      </c>
      <c r="O1576" t="s">
        <v>67</v>
      </c>
      <c r="P1576" s="8">
        <v>34</v>
      </c>
      <c r="Q1576">
        <v>0</v>
      </c>
    </row>
    <row r="1577" spans="1:17">
      <c r="A1577">
        <v>2966863</v>
      </c>
      <c r="B1577" s="1">
        <v>43727.416094016196</v>
      </c>
      <c r="C1577" s="6">
        <v>78.747584996666703</v>
      </c>
      <c r="D1577" s="13" t="s">
        <v>68</v>
      </c>
      <c r="E1577">
        <v>1</v>
      </c>
      <c r="F1577" s="14" t="s">
        <v>63</v>
      </c>
      <c r="G1577" s="15">
        <v>43725.512708599497</v>
      </c>
      <c r="H1577" t="s">
        <v>69</v>
      </c>
      <c r="I1577" s="6">
        <v>236.09579470441699</v>
      </c>
      <c r="J1577" t="s">
        <v>70</v>
      </c>
      <c r="K1577" s="6">
        <v>26.931596073523</v>
      </c>
      <c r="L1577" t="s">
        <v>64</v>
      </c>
      <c r="M1577" s="6">
        <v>1017</v>
      </c>
      <c r="N1577" t="s">
        <v>65</v>
      </c>
      <c r="O1577" t="s">
        <v>67</v>
      </c>
      <c r="P1577" s="8">
        <v>34</v>
      </c>
      <c r="Q1577">
        <v>0</v>
      </c>
    </row>
    <row r="1578" spans="1:17">
      <c r="A1578">
        <v>2966873</v>
      </c>
      <c r="B1578" s="1">
        <v>43727.416128784702</v>
      </c>
      <c r="C1578" s="6">
        <v>78.797680931666704</v>
      </c>
      <c r="D1578" s="13" t="s">
        <v>68</v>
      </c>
      <c r="E1578">
        <v>1</v>
      </c>
      <c r="F1578" s="14" t="s">
        <v>63</v>
      </c>
      <c r="G1578" s="15">
        <v>43725.512708599497</v>
      </c>
      <c r="H1578" t="s">
        <v>69</v>
      </c>
      <c r="I1578" s="6">
        <v>236.385607253389</v>
      </c>
      <c r="J1578" t="s">
        <v>70</v>
      </c>
      <c r="K1578" s="6">
        <v>26.918513790807999</v>
      </c>
      <c r="L1578" t="s">
        <v>64</v>
      </c>
      <c r="M1578" s="6">
        <v>1017</v>
      </c>
      <c r="N1578" t="s">
        <v>65</v>
      </c>
      <c r="O1578" t="s">
        <v>67</v>
      </c>
      <c r="P1578" s="8">
        <v>34</v>
      </c>
      <c r="Q1578">
        <v>0</v>
      </c>
    </row>
    <row r="1579" spans="1:17">
      <c r="A1579">
        <v>2966883</v>
      </c>
      <c r="B1579" s="1">
        <v>43727.416163541697</v>
      </c>
      <c r="C1579" s="6">
        <v>78.847714743333299</v>
      </c>
      <c r="D1579" s="13" t="s">
        <v>68</v>
      </c>
      <c r="E1579">
        <v>1</v>
      </c>
      <c r="F1579" s="14" t="s">
        <v>63</v>
      </c>
      <c r="G1579" s="15">
        <v>43725.512708599497</v>
      </c>
      <c r="H1579" t="s">
        <v>69</v>
      </c>
      <c r="I1579" s="6">
        <v>236.168232120802</v>
      </c>
      <c r="J1579" t="s">
        <v>70</v>
      </c>
      <c r="K1579" s="6">
        <v>26.9346566149115</v>
      </c>
      <c r="L1579" t="s">
        <v>64</v>
      </c>
      <c r="M1579" s="6">
        <v>1017</v>
      </c>
      <c r="N1579" t="s">
        <v>65</v>
      </c>
      <c r="O1579" t="s">
        <v>67</v>
      </c>
      <c r="P1579" s="8">
        <v>34</v>
      </c>
      <c r="Q1579">
        <v>0</v>
      </c>
    </row>
    <row r="1580" spans="1:17">
      <c r="A1580">
        <v>2966893</v>
      </c>
      <c r="B1580" s="1">
        <v>43727.416198182902</v>
      </c>
      <c r="C1580" s="6">
        <v>78.897617921666694</v>
      </c>
      <c r="D1580" s="13" t="s">
        <v>68</v>
      </c>
      <c r="E1580">
        <v>1</v>
      </c>
      <c r="F1580" s="14" t="s">
        <v>63</v>
      </c>
      <c r="G1580" s="15">
        <v>43725.512708599497</v>
      </c>
      <c r="H1580" t="s">
        <v>69</v>
      </c>
      <c r="I1580" s="6">
        <v>236.260983338156</v>
      </c>
      <c r="J1580" t="s">
        <v>70</v>
      </c>
      <c r="K1580" s="6">
        <v>26.919323930687401</v>
      </c>
      <c r="L1580" t="s">
        <v>64</v>
      </c>
      <c r="M1580" s="6">
        <v>1017</v>
      </c>
      <c r="N1580" t="s">
        <v>65</v>
      </c>
      <c r="O1580" t="s">
        <v>67</v>
      </c>
      <c r="P1580" s="8">
        <v>34</v>
      </c>
      <c r="Q1580">
        <v>0</v>
      </c>
    </row>
    <row r="1581" spans="1:17">
      <c r="A1581">
        <v>2966903</v>
      </c>
      <c r="B1581" s="1">
        <v>43727.4162329514</v>
      </c>
      <c r="C1581" s="6">
        <v>78.947639185</v>
      </c>
      <c r="D1581" s="13" t="s">
        <v>68</v>
      </c>
      <c r="E1581">
        <v>1</v>
      </c>
      <c r="F1581" s="14" t="s">
        <v>63</v>
      </c>
      <c r="G1581" s="15">
        <v>43725.512708599497</v>
      </c>
      <c r="H1581" t="s">
        <v>69</v>
      </c>
      <c r="I1581" s="6">
        <v>236.24738315033599</v>
      </c>
      <c r="J1581" t="s">
        <v>70</v>
      </c>
      <c r="K1581" s="6">
        <v>26.922444471311302</v>
      </c>
      <c r="L1581" t="s">
        <v>64</v>
      </c>
      <c r="M1581" s="6">
        <v>1017</v>
      </c>
      <c r="N1581" t="s">
        <v>65</v>
      </c>
      <c r="O1581" t="s">
        <v>67</v>
      </c>
      <c r="P1581" s="8">
        <v>34</v>
      </c>
      <c r="Q1581">
        <v>0</v>
      </c>
    </row>
    <row r="1582" spans="1:17">
      <c r="A1582">
        <v>2966913</v>
      </c>
      <c r="B1582" s="1">
        <v>43727.416267557899</v>
      </c>
      <c r="C1582" s="6">
        <v>78.997463663333306</v>
      </c>
      <c r="D1582" s="13" t="s">
        <v>68</v>
      </c>
      <c r="E1582">
        <v>1</v>
      </c>
      <c r="F1582" s="14" t="s">
        <v>63</v>
      </c>
      <c r="G1582" s="15">
        <v>43725.512708599497</v>
      </c>
      <c r="H1582" t="s">
        <v>69</v>
      </c>
      <c r="I1582" s="6">
        <v>236.15999504314999</v>
      </c>
      <c r="J1582" t="s">
        <v>70</v>
      </c>
      <c r="K1582" s="6">
        <v>26.9268252351585</v>
      </c>
      <c r="L1582" t="s">
        <v>64</v>
      </c>
      <c r="M1582" s="6">
        <v>1017</v>
      </c>
      <c r="N1582" t="s">
        <v>65</v>
      </c>
      <c r="O1582" t="s">
        <v>67</v>
      </c>
      <c r="P1582" s="8">
        <v>34</v>
      </c>
      <c r="Q1582">
        <v>0</v>
      </c>
    </row>
    <row r="1583" spans="1:17">
      <c r="A1583">
        <v>2966923</v>
      </c>
      <c r="B1583" s="1">
        <v>43727.416302199097</v>
      </c>
      <c r="C1583" s="6">
        <v>79.047388255000001</v>
      </c>
      <c r="D1583" s="13" t="s">
        <v>68</v>
      </c>
      <c r="E1583">
        <v>1</v>
      </c>
      <c r="F1583" s="14" t="s">
        <v>63</v>
      </c>
      <c r="G1583" s="15">
        <v>43725.512708599497</v>
      </c>
      <c r="H1583" t="s">
        <v>69</v>
      </c>
      <c r="I1583" s="6">
        <v>235.983711569191</v>
      </c>
      <c r="J1583" t="s">
        <v>70</v>
      </c>
      <c r="K1583" s="6">
        <v>26.935706801324599</v>
      </c>
      <c r="L1583" t="s">
        <v>64</v>
      </c>
      <c r="M1583" s="6">
        <v>1017</v>
      </c>
      <c r="N1583" t="s">
        <v>65</v>
      </c>
      <c r="O1583" t="s">
        <v>67</v>
      </c>
      <c r="P1583" s="8">
        <v>34</v>
      </c>
      <c r="Q1583">
        <v>0</v>
      </c>
    </row>
    <row r="1584" spans="1:17">
      <c r="A1584">
        <v>2966933</v>
      </c>
      <c r="B1584" s="1">
        <v>43727.416337349503</v>
      </c>
      <c r="C1584" s="6">
        <v>79.097969166666701</v>
      </c>
      <c r="D1584" s="13" t="s">
        <v>68</v>
      </c>
      <c r="E1584">
        <v>1</v>
      </c>
      <c r="F1584" s="14" t="s">
        <v>63</v>
      </c>
      <c r="G1584" s="15">
        <v>43725.512708599497</v>
      </c>
      <c r="H1584" t="s">
        <v>69</v>
      </c>
      <c r="I1584" s="6">
        <v>236.23068115240301</v>
      </c>
      <c r="J1584" t="s">
        <v>70</v>
      </c>
      <c r="K1584" s="6">
        <v>26.9215743202694</v>
      </c>
      <c r="L1584" t="s">
        <v>64</v>
      </c>
      <c r="M1584" s="6">
        <v>1017</v>
      </c>
      <c r="N1584" t="s">
        <v>65</v>
      </c>
      <c r="O1584" t="s">
        <v>67</v>
      </c>
      <c r="P1584" s="8">
        <v>34</v>
      </c>
      <c r="Q1584">
        <v>0</v>
      </c>
    </row>
    <row r="1585" spans="1:17">
      <c r="A1585">
        <v>2966943</v>
      </c>
      <c r="B1585" s="1">
        <v>43727.416371956002</v>
      </c>
      <c r="C1585" s="6">
        <v>79.147828211666706</v>
      </c>
      <c r="D1585" s="13" t="s">
        <v>68</v>
      </c>
      <c r="E1585">
        <v>1</v>
      </c>
      <c r="F1585" s="14" t="s">
        <v>63</v>
      </c>
      <c r="G1585" s="15">
        <v>43725.512708599497</v>
      </c>
      <c r="H1585" t="s">
        <v>69</v>
      </c>
      <c r="I1585" s="6">
        <v>236.46514531306599</v>
      </c>
      <c r="J1585" t="s">
        <v>70</v>
      </c>
      <c r="K1585" s="6">
        <v>26.904171346784601</v>
      </c>
      <c r="L1585" t="s">
        <v>64</v>
      </c>
      <c r="M1585" s="6">
        <v>1017</v>
      </c>
      <c r="N1585" t="s">
        <v>65</v>
      </c>
      <c r="O1585" t="s">
        <v>67</v>
      </c>
      <c r="P1585" s="8">
        <v>34</v>
      </c>
      <c r="Q1585">
        <v>0</v>
      </c>
    </row>
    <row r="1586" spans="1:17">
      <c r="A1586">
        <v>2966953</v>
      </c>
      <c r="B1586" s="1">
        <v>43727.416406631899</v>
      </c>
      <c r="C1586" s="6">
        <v>79.197755240000006</v>
      </c>
      <c r="D1586" s="13" t="s">
        <v>68</v>
      </c>
      <c r="E1586">
        <v>1</v>
      </c>
      <c r="F1586" s="14" t="s">
        <v>63</v>
      </c>
      <c r="G1586" s="15">
        <v>43725.512708599497</v>
      </c>
      <c r="H1586" t="s">
        <v>69</v>
      </c>
      <c r="I1586" s="6">
        <v>236.21722320359399</v>
      </c>
      <c r="J1586" t="s">
        <v>70</v>
      </c>
      <c r="K1586" s="6">
        <v>26.926795229907398</v>
      </c>
      <c r="L1586" t="s">
        <v>64</v>
      </c>
      <c r="M1586" s="6">
        <v>1017</v>
      </c>
      <c r="N1586" t="s">
        <v>65</v>
      </c>
      <c r="O1586" t="s">
        <v>67</v>
      </c>
      <c r="P1586" s="8">
        <v>34</v>
      </c>
      <c r="Q1586">
        <v>0</v>
      </c>
    </row>
    <row r="1587" spans="1:17">
      <c r="A1587">
        <v>2966963</v>
      </c>
      <c r="B1587" s="1">
        <v>43727.416441238398</v>
      </c>
      <c r="C1587" s="6">
        <v>79.247589066666706</v>
      </c>
      <c r="D1587" s="13" t="s">
        <v>68</v>
      </c>
      <c r="E1587">
        <v>1</v>
      </c>
      <c r="F1587" s="14" t="s">
        <v>63</v>
      </c>
      <c r="G1587" s="15">
        <v>43725.512708599497</v>
      </c>
      <c r="H1587" t="s">
        <v>69</v>
      </c>
      <c r="I1587" s="6">
        <v>236.003402743587</v>
      </c>
      <c r="J1587" t="s">
        <v>70</v>
      </c>
      <c r="K1587" s="6">
        <v>26.944798428868101</v>
      </c>
      <c r="L1587" t="s">
        <v>64</v>
      </c>
      <c r="M1587" s="6">
        <v>1017</v>
      </c>
      <c r="N1587" t="s">
        <v>65</v>
      </c>
      <c r="O1587" t="s">
        <v>67</v>
      </c>
      <c r="P1587" s="8">
        <v>34</v>
      </c>
      <c r="Q1587">
        <v>0</v>
      </c>
    </row>
    <row r="1588" spans="1:17">
      <c r="A1588">
        <v>2966973</v>
      </c>
      <c r="B1588" s="1">
        <v>43727.416475844897</v>
      </c>
      <c r="C1588" s="6">
        <v>79.297418719999996</v>
      </c>
      <c r="D1588" s="13" t="s">
        <v>68</v>
      </c>
      <c r="E1588">
        <v>1</v>
      </c>
      <c r="F1588" s="14" t="s">
        <v>63</v>
      </c>
      <c r="G1588" s="15">
        <v>43725.512708599497</v>
      </c>
      <c r="H1588" t="s">
        <v>69</v>
      </c>
      <c r="I1588" s="6">
        <v>236.153533639264</v>
      </c>
      <c r="J1588" t="s">
        <v>70</v>
      </c>
      <c r="K1588" s="6">
        <v>26.927305319215499</v>
      </c>
      <c r="L1588" t="s">
        <v>64</v>
      </c>
      <c r="M1588" s="6">
        <v>1017</v>
      </c>
      <c r="N1588" t="s">
        <v>65</v>
      </c>
      <c r="O1588" t="s">
        <v>67</v>
      </c>
      <c r="P1588" s="8">
        <v>34</v>
      </c>
      <c r="Q1588">
        <v>0</v>
      </c>
    </row>
    <row r="1589" spans="1:17">
      <c r="A1589">
        <v>2966983</v>
      </c>
      <c r="B1589" s="1">
        <v>43727.4165104977</v>
      </c>
      <c r="C1589" s="6">
        <v>79.347299251666698</v>
      </c>
      <c r="D1589" s="13" t="s">
        <v>68</v>
      </c>
      <c r="E1589">
        <v>1</v>
      </c>
      <c r="F1589" s="14" t="s">
        <v>63</v>
      </c>
      <c r="G1589" s="15">
        <v>43725.512708599497</v>
      </c>
      <c r="H1589" t="s">
        <v>69</v>
      </c>
      <c r="I1589" s="6">
        <v>236.33846165124501</v>
      </c>
      <c r="J1589" t="s">
        <v>70</v>
      </c>
      <c r="K1589" s="6">
        <v>26.930455872542598</v>
      </c>
      <c r="L1589" t="s">
        <v>64</v>
      </c>
      <c r="M1589" s="6">
        <v>1017</v>
      </c>
      <c r="N1589" t="s">
        <v>65</v>
      </c>
      <c r="O1589" t="s">
        <v>67</v>
      </c>
      <c r="P1589" s="8">
        <v>34</v>
      </c>
      <c r="Q1589">
        <v>0</v>
      </c>
    </row>
    <row r="1590" spans="1:17">
      <c r="A1590">
        <v>2966993</v>
      </c>
      <c r="B1590" s="1">
        <v>43727.416545636603</v>
      </c>
      <c r="C1590" s="6">
        <v>79.397908256666696</v>
      </c>
      <c r="D1590" s="13" t="s">
        <v>68</v>
      </c>
      <c r="E1590">
        <v>1</v>
      </c>
      <c r="F1590" s="14" t="s">
        <v>63</v>
      </c>
      <c r="G1590" s="15">
        <v>43725.512708599497</v>
      </c>
      <c r="H1590" t="s">
        <v>69</v>
      </c>
      <c r="I1590" s="6">
        <v>236.08206917581501</v>
      </c>
      <c r="J1590" t="s">
        <v>70</v>
      </c>
      <c r="K1590" s="6">
        <v>26.932616253675398</v>
      </c>
      <c r="L1590" t="s">
        <v>64</v>
      </c>
      <c r="M1590" s="6">
        <v>1017</v>
      </c>
      <c r="N1590" t="s">
        <v>65</v>
      </c>
      <c r="O1590" t="s">
        <v>67</v>
      </c>
      <c r="P1590" s="8">
        <v>34</v>
      </c>
      <c r="Q1590">
        <v>0</v>
      </c>
    </row>
    <row r="1591" spans="1:17">
      <c r="A1591">
        <v>2967003</v>
      </c>
      <c r="B1591" s="1">
        <v>43727.416580208301</v>
      </c>
      <c r="C1591" s="6">
        <v>79.447738356666704</v>
      </c>
      <c r="D1591" s="13" t="s">
        <v>68</v>
      </c>
      <c r="E1591">
        <v>1</v>
      </c>
      <c r="F1591" s="14" t="s">
        <v>63</v>
      </c>
      <c r="G1591" s="15">
        <v>43725.512708599497</v>
      </c>
      <c r="H1591" t="s">
        <v>69</v>
      </c>
      <c r="I1591" s="6">
        <v>236.358386778252</v>
      </c>
      <c r="J1591" t="s">
        <v>70</v>
      </c>
      <c r="K1591" s="6">
        <v>26.9184237752775</v>
      </c>
      <c r="L1591" t="s">
        <v>64</v>
      </c>
      <c r="M1591" s="6">
        <v>1017</v>
      </c>
      <c r="N1591" t="s">
        <v>65</v>
      </c>
      <c r="O1591" t="s">
        <v>67</v>
      </c>
      <c r="P1591" s="8">
        <v>34</v>
      </c>
      <c r="Q1591">
        <v>0</v>
      </c>
    </row>
    <row r="1592" spans="1:17">
      <c r="A1592">
        <v>2967013</v>
      </c>
      <c r="B1592" s="1">
        <v>43727.4166148148</v>
      </c>
      <c r="C1592" s="6">
        <v>79.497561954999995</v>
      </c>
      <c r="D1592" s="13" t="s">
        <v>68</v>
      </c>
      <c r="E1592">
        <v>1</v>
      </c>
      <c r="F1592" s="14" t="s">
        <v>63</v>
      </c>
      <c r="G1592" s="15">
        <v>43725.512708599497</v>
      </c>
      <c r="H1592" t="s">
        <v>69</v>
      </c>
      <c r="I1592" s="6">
        <v>236.13457586487701</v>
      </c>
      <c r="J1592" t="s">
        <v>70</v>
      </c>
      <c r="K1592" s="6">
        <v>26.9350466841124</v>
      </c>
      <c r="L1592" t="s">
        <v>64</v>
      </c>
      <c r="M1592" s="6">
        <v>1017</v>
      </c>
      <c r="N1592" t="s">
        <v>65</v>
      </c>
      <c r="O1592" t="s">
        <v>67</v>
      </c>
      <c r="P1592" s="8">
        <v>34</v>
      </c>
      <c r="Q1592">
        <v>0</v>
      </c>
    </row>
    <row r="1593" spans="1:17">
      <c r="A1593">
        <v>2967023</v>
      </c>
      <c r="B1593" s="1">
        <v>43727.416649502302</v>
      </c>
      <c r="C1593" s="6">
        <v>79.547482208333307</v>
      </c>
      <c r="D1593" s="13" t="s">
        <v>68</v>
      </c>
      <c r="E1593">
        <v>1</v>
      </c>
      <c r="F1593" s="14" t="s">
        <v>63</v>
      </c>
      <c r="G1593" s="15">
        <v>43725.512708599497</v>
      </c>
      <c r="H1593" t="s">
        <v>69</v>
      </c>
      <c r="I1593" s="6">
        <v>236.35624387552201</v>
      </c>
      <c r="J1593" t="s">
        <v>70</v>
      </c>
      <c r="K1593" s="6">
        <v>26.9291356403123</v>
      </c>
      <c r="L1593" t="s">
        <v>64</v>
      </c>
      <c r="M1593" s="6">
        <v>1017</v>
      </c>
      <c r="N1593" t="s">
        <v>65</v>
      </c>
      <c r="O1593" t="s">
        <v>67</v>
      </c>
      <c r="P1593" s="8">
        <v>34</v>
      </c>
      <c r="Q1593">
        <v>0</v>
      </c>
    </row>
    <row r="1594" spans="1:17">
      <c r="A1594">
        <v>2967033</v>
      </c>
      <c r="B1594" s="1">
        <v>43727.416684178199</v>
      </c>
      <c r="C1594" s="6">
        <v>79.597423315</v>
      </c>
      <c r="D1594" s="13" t="s">
        <v>68</v>
      </c>
      <c r="E1594">
        <v>1</v>
      </c>
      <c r="F1594" s="14" t="s">
        <v>63</v>
      </c>
      <c r="G1594" s="15">
        <v>43725.512708599497</v>
      </c>
      <c r="H1594" t="s">
        <v>69</v>
      </c>
      <c r="I1594" s="6">
        <v>236.31743480555599</v>
      </c>
      <c r="J1594" t="s">
        <v>70</v>
      </c>
      <c r="K1594" s="6">
        <v>26.9256850357988</v>
      </c>
      <c r="L1594" t="s">
        <v>64</v>
      </c>
      <c r="M1594" s="6">
        <v>1017</v>
      </c>
      <c r="N1594" t="s">
        <v>65</v>
      </c>
      <c r="O1594" t="s">
        <v>67</v>
      </c>
      <c r="P1594" s="8">
        <v>34</v>
      </c>
      <c r="Q1594">
        <v>0</v>
      </c>
    </row>
    <row r="1595" spans="1:17">
      <c r="A1595">
        <v>2967043</v>
      </c>
      <c r="B1595" s="1">
        <v>43727.416718831002</v>
      </c>
      <c r="C1595" s="6">
        <v>79.647322178333297</v>
      </c>
      <c r="D1595" s="13" t="s">
        <v>68</v>
      </c>
      <c r="E1595">
        <v>1</v>
      </c>
      <c r="F1595" s="14" t="s">
        <v>63</v>
      </c>
      <c r="G1595" s="15">
        <v>43725.512708599497</v>
      </c>
      <c r="H1595" t="s">
        <v>69</v>
      </c>
      <c r="I1595" s="6">
        <v>236.266373013769</v>
      </c>
      <c r="J1595" t="s">
        <v>70</v>
      </c>
      <c r="K1595" s="6">
        <v>26.921034226631502</v>
      </c>
      <c r="L1595" t="s">
        <v>64</v>
      </c>
      <c r="M1595" s="6">
        <v>1017</v>
      </c>
      <c r="N1595" t="s">
        <v>65</v>
      </c>
      <c r="O1595" t="s">
        <v>67</v>
      </c>
      <c r="P1595" s="8">
        <v>34</v>
      </c>
      <c r="Q1595">
        <v>0</v>
      </c>
    </row>
    <row r="1596" spans="1:17">
      <c r="A1596">
        <v>2967053</v>
      </c>
      <c r="B1596" s="1">
        <v>43727.416753506899</v>
      </c>
      <c r="C1596" s="6">
        <v>79.697263204999999</v>
      </c>
      <c r="D1596" s="13" t="s">
        <v>68</v>
      </c>
      <c r="E1596">
        <v>1</v>
      </c>
      <c r="F1596" s="14" t="s">
        <v>63</v>
      </c>
      <c r="G1596" s="15">
        <v>43725.512708599497</v>
      </c>
      <c r="H1596" t="s">
        <v>69</v>
      </c>
      <c r="I1596" s="6">
        <v>236.26960552198699</v>
      </c>
      <c r="J1596" t="s">
        <v>70</v>
      </c>
      <c r="K1596" s="6">
        <v>26.920794185043199</v>
      </c>
      <c r="L1596" t="s">
        <v>64</v>
      </c>
      <c r="M1596" s="6">
        <v>1017</v>
      </c>
      <c r="N1596" t="s">
        <v>65</v>
      </c>
      <c r="O1596" t="s">
        <v>67</v>
      </c>
      <c r="P1596" s="8">
        <v>34</v>
      </c>
      <c r="Q1596">
        <v>0</v>
      </c>
    </row>
    <row r="1597" spans="1:17">
      <c r="A1597">
        <v>2967063</v>
      </c>
      <c r="B1597" s="1">
        <v>43727.416788692099</v>
      </c>
      <c r="C1597" s="6">
        <v>79.747936128333293</v>
      </c>
      <c r="D1597" s="13" t="s">
        <v>68</v>
      </c>
      <c r="E1597">
        <v>1</v>
      </c>
      <c r="F1597" s="14" t="s">
        <v>63</v>
      </c>
      <c r="G1597" s="15">
        <v>43725.512708599497</v>
      </c>
      <c r="H1597" t="s">
        <v>69</v>
      </c>
      <c r="I1597" s="6">
        <v>236.05381389063399</v>
      </c>
      <c r="J1597" t="s">
        <v>70</v>
      </c>
      <c r="K1597" s="6">
        <v>26.934716625554799</v>
      </c>
      <c r="L1597" t="s">
        <v>64</v>
      </c>
      <c r="M1597" s="6">
        <v>1017</v>
      </c>
      <c r="N1597" t="s">
        <v>65</v>
      </c>
      <c r="O1597" t="s">
        <v>67</v>
      </c>
      <c r="P1597" s="8">
        <v>34</v>
      </c>
      <c r="Q1597">
        <v>0</v>
      </c>
    </row>
    <row r="1598" spans="1:17">
      <c r="A1598">
        <v>2967073</v>
      </c>
      <c r="B1598" s="1">
        <v>43727.416823344902</v>
      </c>
      <c r="C1598" s="6">
        <v>79.797831098333305</v>
      </c>
      <c r="D1598" s="13" t="s">
        <v>68</v>
      </c>
      <c r="E1598">
        <v>1</v>
      </c>
      <c r="F1598" s="14" t="s">
        <v>63</v>
      </c>
      <c r="G1598" s="15">
        <v>43725.512708599497</v>
      </c>
      <c r="H1598" t="s">
        <v>69</v>
      </c>
      <c r="I1598" s="6">
        <v>236.328476037895</v>
      </c>
      <c r="J1598" t="s">
        <v>70</v>
      </c>
      <c r="K1598" s="6">
        <v>26.920644159059101</v>
      </c>
      <c r="L1598" t="s">
        <v>64</v>
      </c>
      <c r="M1598" s="6">
        <v>1017</v>
      </c>
      <c r="N1598" t="s">
        <v>65</v>
      </c>
      <c r="O1598" t="s">
        <v>67</v>
      </c>
      <c r="P1598" s="8">
        <v>34</v>
      </c>
      <c r="Q1598">
        <v>0</v>
      </c>
    </row>
    <row r="1599" spans="1:17">
      <c r="A1599">
        <v>2967083</v>
      </c>
      <c r="B1599" s="1">
        <v>43727.416858067103</v>
      </c>
      <c r="C1599" s="6">
        <v>79.847806575000007</v>
      </c>
      <c r="D1599" s="13" t="s">
        <v>68</v>
      </c>
      <c r="E1599">
        <v>1</v>
      </c>
      <c r="F1599" s="14" t="s">
        <v>63</v>
      </c>
      <c r="G1599" s="15">
        <v>43725.512708599497</v>
      </c>
      <c r="H1599" t="s">
        <v>69</v>
      </c>
      <c r="I1599" s="6">
        <v>236.19571670700199</v>
      </c>
      <c r="J1599" t="s">
        <v>70</v>
      </c>
      <c r="K1599" s="6">
        <v>26.938947378615001</v>
      </c>
      <c r="L1599" t="s">
        <v>64</v>
      </c>
      <c r="M1599" s="6">
        <v>1017</v>
      </c>
      <c r="N1599" t="s">
        <v>65</v>
      </c>
      <c r="O1599" t="s">
        <v>67</v>
      </c>
      <c r="P1599" s="8">
        <v>34</v>
      </c>
      <c r="Q1599">
        <v>0</v>
      </c>
    </row>
    <row r="1600" spans="1:17">
      <c r="A1600">
        <v>2967093</v>
      </c>
      <c r="B1600" s="1">
        <v>43727.416892673602</v>
      </c>
      <c r="C1600" s="6">
        <v>79.897681421666704</v>
      </c>
      <c r="D1600" s="13" t="s">
        <v>68</v>
      </c>
      <c r="E1600">
        <v>1</v>
      </c>
      <c r="F1600" s="14" t="s">
        <v>63</v>
      </c>
      <c r="G1600" s="15">
        <v>43725.512708599497</v>
      </c>
      <c r="H1600" t="s">
        <v>69</v>
      </c>
      <c r="I1600" s="6">
        <v>236.379411438105</v>
      </c>
      <c r="J1600" t="s">
        <v>70</v>
      </c>
      <c r="K1600" s="6">
        <v>26.923194601701699</v>
      </c>
      <c r="L1600" t="s">
        <v>64</v>
      </c>
      <c r="M1600" s="6">
        <v>1017</v>
      </c>
      <c r="N1600" t="s">
        <v>65</v>
      </c>
      <c r="O1600" t="s">
        <v>67</v>
      </c>
      <c r="P1600" s="8">
        <v>34</v>
      </c>
      <c r="Q1600">
        <v>0</v>
      </c>
    </row>
    <row r="1601" spans="1:17">
      <c r="A1601">
        <v>2967103</v>
      </c>
      <c r="B1601" s="1">
        <v>43727.4169273148</v>
      </c>
      <c r="C1601" s="6">
        <v>79.947537701666704</v>
      </c>
      <c r="D1601" s="13" t="s">
        <v>68</v>
      </c>
      <c r="E1601">
        <v>1</v>
      </c>
      <c r="F1601" s="14" t="s">
        <v>63</v>
      </c>
      <c r="G1601" s="15">
        <v>43725.512708599497</v>
      </c>
      <c r="H1601" t="s">
        <v>69</v>
      </c>
      <c r="I1601" s="6">
        <v>236.05944208216599</v>
      </c>
      <c r="J1601" t="s">
        <v>70</v>
      </c>
      <c r="K1601" s="6">
        <v>26.927965434905701</v>
      </c>
      <c r="L1601" t="s">
        <v>64</v>
      </c>
      <c r="M1601" s="6">
        <v>1017</v>
      </c>
      <c r="N1601" t="s">
        <v>65</v>
      </c>
      <c r="O1601" t="s">
        <v>67</v>
      </c>
      <c r="P1601" s="8">
        <v>34</v>
      </c>
      <c r="Q1601">
        <v>0</v>
      </c>
    </row>
    <row r="1602" spans="1:17">
      <c r="A1602">
        <v>2967113</v>
      </c>
      <c r="B1602" s="1">
        <v>43727.416961955998</v>
      </c>
      <c r="C1602" s="6">
        <v>79.997420031666707</v>
      </c>
      <c r="D1602" s="13" t="s">
        <v>68</v>
      </c>
      <c r="E1602">
        <v>1</v>
      </c>
      <c r="F1602" s="14" t="s">
        <v>63</v>
      </c>
      <c r="G1602" s="15">
        <v>43725.512708599497</v>
      </c>
      <c r="H1602" t="s">
        <v>69</v>
      </c>
      <c r="I1602" s="6">
        <v>236.07805929720499</v>
      </c>
      <c r="J1602" t="s">
        <v>70</v>
      </c>
      <c r="K1602" s="6">
        <v>26.9392474322262</v>
      </c>
      <c r="L1602" t="s">
        <v>64</v>
      </c>
      <c r="M1602" s="6">
        <v>1017</v>
      </c>
      <c r="N1602" t="s">
        <v>65</v>
      </c>
      <c r="O1602" t="s">
        <v>67</v>
      </c>
      <c r="P1602" s="8">
        <v>34</v>
      </c>
      <c r="Q1602">
        <v>0</v>
      </c>
    </row>
    <row r="1603" spans="1:17">
      <c r="A1603">
        <v>2967123</v>
      </c>
      <c r="B1603" s="1">
        <v>43727.416997071799</v>
      </c>
      <c r="C1603" s="6">
        <v>80.048019025000002</v>
      </c>
      <c r="D1603" s="13" t="s">
        <v>68</v>
      </c>
      <c r="E1603">
        <v>1</v>
      </c>
      <c r="F1603" s="14" t="s">
        <v>63</v>
      </c>
      <c r="G1603" s="15">
        <v>43725.512708599497</v>
      </c>
      <c r="H1603" t="s">
        <v>69</v>
      </c>
      <c r="I1603" s="6">
        <v>236.31595696474301</v>
      </c>
      <c r="J1603" t="s">
        <v>70</v>
      </c>
      <c r="K1603" s="6">
        <v>26.927905424382999</v>
      </c>
      <c r="L1603" t="s">
        <v>64</v>
      </c>
      <c r="M1603" s="6">
        <v>1017</v>
      </c>
      <c r="N1603" t="s">
        <v>65</v>
      </c>
      <c r="O1603" t="s">
        <v>67</v>
      </c>
      <c r="P1603" s="8">
        <v>34</v>
      </c>
      <c r="Q1603">
        <v>0</v>
      </c>
    </row>
    <row r="1604" spans="1:17">
      <c r="A1604">
        <v>2967133</v>
      </c>
      <c r="B1604" s="1">
        <v>43727.417031712997</v>
      </c>
      <c r="C1604" s="6">
        <v>80.097898358333296</v>
      </c>
      <c r="D1604" s="13" t="s">
        <v>68</v>
      </c>
      <c r="E1604">
        <v>1</v>
      </c>
      <c r="F1604" s="14" t="s">
        <v>63</v>
      </c>
      <c r="G1604" s="15">
        <v>43725.512708599497</v>
      </c>
      <c r="H1604" t="s">
        <v>69</v>
      </c>
      <c r="I1604" s="6">
        <v>236.410272226605</v>
      </c>
      <c r="J1604" t="s">
        <v>70</v>
      </c>
      <c r="K1604" s="6">
        <v>26.923014570392301</v>
      </c>
      <c r="L1604" t="s">
        <v>64</v>
      </c>
      <c r="M1604" s="6">
        <v>1017</v>
      </c>
      <c r="N1604" t="s">
        <v>65</v>
      </c>
      <c r="O1604" t="s">
        <v>67</v>
      </c>
      <c r="P1604" s="8">
        <v>34</v>
      </c>
      <c r="Q1604">
        <v>0</v>
      </c>
    </row>
    <row r="1605" spans="1:17">
      <c r="A1605">
        <v>2967143</v>
      </c>
      <c r="B1605" s="1">
        <v>43727.417066354203</v>
      </c>
      <c r="C1605" s="6">
        <v>80.147741319999994</v>
      </c>
      <c r="D1605" s="13" t="s">
        <v>68</v>
      </c>
      <c r="E1605">
        <v>1</v>
      </c>
      <c r="F1605" s="14" t="s">
        <v>63</v>
      </c>
      <c r="G1605" s="15">
        <v>43725.512708599497</v>
      </c>
      <c r="H1605" t="s">
        <v>69</v>
      </c>
      <c r="I1605" s="6">
        <v>236.04078372413699</v>
      </c>
      <c r="J1605" t="s">
        <v>70</v>
      </c>
      <c r="K1605" s="6">
        <v>26.939907550264302</v>
      </c>
      <c r="L1605" t="s">
        <v>64</v>
      </c>
      <c r="M1605" s="6">
        <v>1017</v>
      </c>
      <c r="N1605" t="s">
        <v>65</v>
      </c>
      <c r="O1605" t="s">
        <v>67</v>
      </c>
      <c r="P1605" s="8">
        <v>34</v>
      </c>
      <c r="Q1605">
        <v>0</v>
      </c>
    </row>
    <row r="1606" spans="1:17">
      <c r="A1606">
        <v>2967153</v>
      </c>
      <c r="B1606" s="1">
        <v>43727.417100891202</v>
      </c>
      <c r="C1606" s="6">
        <v>80.197516820000004</v>
      </c>
      <c r="D1606" s="13" t="s">
        <v>68</v>
      </c>
      <c r="E1606">
        <v>1</v>
      </c>
      <c r="F1606" s="14" t="s">
        <v>63</v>
      </c>
      <c r="G1606" s="15">
        <v>43725.512708599497</v>
      </c>
      <c r="H1606" t="s">
        <v>69</v>
      </c>
      <c r="I1606" s="6">
        <v>236.28686398226401</v>
      </c>
      <c r="J1606" t="s">
        <v>70</v>
      </c>
      <c r="K1606" s="6">
        <v>26.930065803875099</v>
      </c>
      <c r="L1606" t="s">
        <v>64</v>
      </c>
      <c r="M1606" s="6">
        <v>1017</v>
      </c>
      <c r="N1606" t="s">
        <v>65</v>
      </c>
      <c r="O1606" t="s">
        <v>67</v>
      </c>
      <c r="P1606" s="8">
        <v>34</v>
      </c>
      <c r="Q1606">
        <v>0</v>
      </c>
    </row>
    <row r="1607" spans="1:17">
      <c r="A1607">
        <v>2967163</v>
      </c>
      <c r="B1607" s="1">
        <v>43727.417135497701</v>
      </c>
      <c r="C1607" s="6">
        <v>80.247300068333303</v>
      </c>
      <c r="D1607" s="13" t="s">
        <v>68</v>
      </c>
      <c r="E1607">
        <v>1</v>
      </c>
      <c r="F1607" s="14" t="s">
        <v>63</v>
      </c>
      <c r="G1607" s="15">
        <v>43725.512708599497</v>
      </c>
      <c r="H1607" t="s">
        <v>69</v>
      </c>
      <c r="I1607" s="6">
        <v>236.39989271653599</v>
      </c>
      <c r="J1607" t="s">
        <v>70</v>
      </c>
      <c r="K1607" s="6">
        <v>26.919563972171499</v>
      </c>
      <c r="L1607" t="s">
        <v>64</v>
      </c>
      <c r="M1607" s="6">
        <v>1017</v>
      </c>
      <c r="N1607" t="s">
        <v>65</v>
      </c>
      <c r="O1607" t="s">
        <v>67</v>
      </c>
      <c r="P1607" s="8">
        <v>34</v>
      </c>
      <c r="Q1607">
        <v>0</v>
      </c>
    </row>
    <row r="1608" spans="1:17">
      <c r="A1608">
        <v>2967173</v>
      </c>
      <c r="B1608" s="1">
        <v>43727.4171706829</v>
      </c>
      <c r="C1608" s="6">
        <v>80.297982094999995</v>
      </c>
      <c r="D1608" s="13" t="s">
        <v>68</v>
      </c>
      <c r="E1608">
        <v>1</v>
      </c>
      <c r="F1608" s="14" t="s">
        <v>63</v>
      </c>
      <c r="G1608" s="15">
        <v>43725.512708599497</v>
      </c>
      <c r="H1608" t="s">
        <v>69</v>
      </c>
      <c r="I1608" s="6">
        <v>235.984737010771</v>
      </c>
      <c r="J1608" t="s">
        <v>70</v>
      </c>
      <c r="K1608" s="6">
        <v>26.950409445612902</v>
      </c>
      <c r="L1608" t="s">
        <v>64</v>
      </c>
      <c r="M1608" s="6">
        <v>1017</v>
      </c>
      <c r="N1608" t="s">
        <v>65</v>
      </c>
      <c r="O1608" t="s">
        <v>67</v>
      </c>
      <c r="P1608" s="8">
        <v>34</v>
      </c>
      <c r="Q1608">
        <v>0</v>
      </c>
    </row>
    <row r="1609" spans="1:17">
      <c r="A1609">
        <v>2967183</v>
      </c>
      <c r="B1609" s="1">
        <v>43727.417205289297</v>
      </c>
      <c r="C1609" s="6">
        <v>80.347792978333302</v>
      </c>
      <c r="D1609" s="13" t="s">
        <v>68</v>
      </c>
      <c r="E1609">
        <v>1</v>
      </c>
      <c r="F1609" s="14" t="s">
        <v>63</v>
      </c>
      <c r="G1609" s="15">
        <v>43725.512708599497</v>
      </c>
      <c r="H1609" t="s">
        <v>69</v>
      </c>
      <c r="I1609" s="6">
        <v>236.22681410975099</v>
      </c>
      <c r="J1609" t="s">
        <v>70</v>
      </c>
      <c r="K1609" s="6">
        <v>26.936636966708601</v>
      </c>
      <c r="L1609" t="s">
        <v>64</v>
      </c>
      <c r="M1609" s="6">
        <v>1017</v>
      </c>
      <c r="N1609" t="s">
        <v>65</v>
      </c>
      <c r="O1609" t="s">
        <v>67</v>
      </c>
      <c r="P1609" s="8">
        <v>34</v>
      </c>
      <c r="Q1609">
        <v>0</v>
      </c>
    </row>
    <row r="1610" spans="1:17">
      <c r="A1610">
        <v>2967193</v>
      </c>
      <c r="B1610" s="1">
        <v>43727.417239930597</v>
      </c>
      <c r="C1610" s="6">
        <v>80.397697930000007</v>
      </c>
      <c r="D1610" s="13" t="s">
        <v>68</v>
      </c>
      <c r="E1610">
        <v>1</v>
      </c>
      <c r="F1610" s="14" t="s">
        <v>63</v>
      </c>
      <c r="G1610" s="15">
        <v>43725.512708599497</v>
      </c>
      <c r="H1610" t="s">
        <v>69</v>
      </c>
      <c r="I1610" s="6">
        <v>236.324443265708</v>
      </c>
      <c r="J1610" t="s">
        <v>70</v>
      </c>
      <c r="K1610" s="6">
        <v>26.9272753139599</v>
      </c>
      <c r="L1610" t="s">
        <v>64</v>
      </c>
      <c r="M1610" s="6">
        <v>1017</v>
      </c>
      <c r="N1610" t="s">
        <v>65</v>
      </c>
      <c r="O1610" t="s">
        <v>67</v>
      </c>
      <c r="P1610" s="8">
        <v>34</v>
      </c>
      <c r="Q1610">
        <v>0</v>
      </c>
    </row>
    <row r="1611" spans="1:17">
      <c r="A1611">
        <v>2967203</v>
      </c>
      <c r="B1611" s="1">
        <v>43727.417274455998</v>
      </c>
      <c r="C1611" s="6">
        <v>80.447443906666706</v>
      </c>
      <c r="D1611" s="13" t="s">
        <v>68</v>
      </c>
      <c r="E1611">
        <v>1</v>
      </c>
      <c r="F1611" s="14" t="s">
        <v>63</v>
      </c>
      <c r="G1611" s="15">
        <v>43725.512708599497</v>
      </c>
      <c r="H1611" t="s">
        <v>69</v>
      </c>
      <c r="I1611" s="6">
        <v>236.27433922282199</v>
      </c>
      <c r="J1611" t="s">
        <v>70</v>
      </c>
      <c r="K1611" s="6">
        <v>26.930995967695299</v>
      </c>
      <c r="L1611" t="s">
        <v>64</v>
      </c>
      <c r="M1611" s="6">
        <v>1017</v>
      </c>
      <c r="N1611" t="s">
        <v>65</v>
      </c>
      <c r="O1611" t="s">
        <v>67</v>
      </c>
      <c r="P1611" s="8">
        <v>34</v>
      </c>
      <c r="Q1611">
        <v>0</v>
      </c>
    </row>
    <row r="1612" spans="1:17">
      <c r="A1612">
        <v>2967213</v>
      </c>
      <c r="B1612" s="1">
        <v>43727.417309062497</v>
      </c>
      <c r="C1612" s="6">
        <v>80.497251163333303</v>
      </c>
      <c r="D1612" s="13" t="s">
        <v>68</v>
      </c>
      <c r="E1612">
        <v>1</v>
      </c>
      <c r="F1612" s="14" t="s">
        <v>63</v>
      </c>
      <c r="G1612" s="15">
        <v>43725.512708599497</v>
      </c>
      <c r="H1612" t="s">
        <v>69</v>
      </c>
      <c r="I1612" s="6">
        <v>236.233801215645</v>
      </c>
      <c r="J1612" t="s">
        <v>70</v>
      </c>
      <c r="K1612" s="6">
        <v>26.931896126476701</v>
      </c>
      <c r="L1612" t="s">
        <v>64</v>
      </c>
      <c r="M1612" s="6">
        <v>1017</v>
      </c>
      <c r="N1612" t="s">
        <v>65</v>
      </c>
      <c r="O1612" t="s">
        <v>67</v>
      </c>
      <c r="P1612" s="8">
        <v>34</v>
      </c>
      <c r="Q1612">
        <v>0</v>
      </c>
    </row>
    <row r="1613" spans="1:17">
      <c r="A1613">
        <v>2967223</v>
      </c>
      <c r="B1613" s="1">
        <v>43727.417344178197</v>
      </c>
      <c r="C1613" s="6">
        <v>80.547813895000004</v>
      </c>
      <c r="D1613" s="13" t="s">
        <v>68</v>
      </c>
      <c r="E1613">
        <v>1</v>
      </c>
      <c r="F1613" s="14" t="s">
        <v>63</v>
      </c>
      <c r="G1613" s="15">
        <v>43725.512708599497</v>
      </c>
      <c r="H1613" t="s">
        <v>69</v>
      </c>
      <c r="I1613" s="6">
        <v>236.154218934082</v>
      </c>
      <c r="J1613" t="s">
        <v>70</v>
      </c>
      <c r="K1613" s="6">
        <v>26.931476052348401</v>
      </c>
      <c r="L1613" t="s">
        <v>64</v>
      </c>
      <c r="M1613" s="6">
        <v>1017</v>
      </c>
      <c r="N1613" t="s">
        <v>65</v>
      </c>
      <c r="O1613" t="s">
        <v>67</v>
      </c>
      <c r="P1613" s="8">
        <v>34</v>
      </c>
      <c r="Q1613">
        <v>0</v>
      </c>
    </row>
    <row r="1614" spans="1:17">
      <c r="A1614">
        <v>2967233</v>
      </c>
      <c r="B1614" s="1">
        <v>43727.417378784703</v>
      </c>
      <c r="C1614" s="6">
        <v>80.597660259999998</v>
      </c>
      <c r="D1614" s="13" t="s">
        <v>68</v>
      </c>
      <c r="E1614">
        <v>1</v>
      </c>
      <c r="F1614" s="14" t="s">
        <v>63</v>
      </c>
      <c r="G1614" s="15">
        <v>43725.512708599497</v>
      </c>
      <c r="H1614" t="s">
        <v>69</v>
      </c>
      <c r="I1614" s="6">
        <v>236.19678509494099</v>
      </c>
      <c r="J1614" t="s">
        <v>70</v>
      </c>
      <c r="K1614" s="6">
        <v>26.9367569880669</v>
      </c>
      <c r="L1614" t="s">
        <v>64</v>
      </c>
      <c r="M1614" s="6">
        <v>1017</v>
      </c>
      <c r="N1614" t="s">
        <v>65</v>
      </c>
      <c r="O1614" t="s">
        <v>67</v>
      </c>
      <c r="P1614" s="8">
        <v>34</v>
      </c>
      <c r="Q1614">
        <v>0</v>
      </c>
    </row>
    <row r="1615" spans="1:17">
      <c r="A1615">
        <v>2967243</v>
      </c>
      <c r="B1615" s="1">
        <v>43727.417413391202</v>
      </c>
      <c r="C1615" s="6">
        <v>80.647514316666701</v>
      </c>
      <c r="D1615" s="13" t="s">
        <v>68</v>
      </c>
      <c r="E1615">
        <v>1</v>
      </c>
      <c r="F1615" s="14" t="s">
        <v>63</v>
      </c>
      <c r="G1615" s="15">
        <v>43725.512708599497</v>
      </c>
      <c r="H1615" t="s">
        <v>69</v>
      </c>
      <c r="I1615" s="6">
        <v>236.23568041118401</v>
      </c>
      <c r="J1615" t="s">
        <v>70</v>
      </c>
      <c r="K1615" s="6">
        <v>26.929645729975601</v>
      </c>
      <c r="L1615" t="s">
        <v>64</v>
      </c>
      <c r="M1615" s="6">
        <v>1017</v>
      </c>
      <c r="N1615" t="s">
        <v>65</v>
      </c>
      <c r="O1615" t="s">
        <v>67</v>
      </c>
      <c r="P1615" s="8">
        <v>34</v>
      </c>
      <c r="Q1615">
        <v>0</v>
      </c>
    </row>
    <row r="1616" spans="1:17">
      <c r="A1616">
        <v>2967253</v>
      </c>
      <c r="B1616" s="1">
        <v>43727.417448067099</v>
      </c>
      <c r="C1616" s="6">
        <v>80.697446999999997</v>
      </c>
      <c r="D1616" s="13" t="s">
        <v>68</v>
      </c>
      <c r="E1616">
        <v>1</v>
      </c>
      <c r="F1616" s="14" t="s">
        <v>63</v>
      </c>
      <c r="G1616" s="15">
        <v>43725.512708599497</v>
      </c>
      <c r="H1616" t="s">
        <v>69</v>
      </c>
      <c r="I1616" s="6">
        <v>236.095012483451</v>
      </c>
      <c r="J1616" t="s">
        <v>70</v>
      </c>
      <c r="K1616" s="6">
        <v>26.937987207239999</v>
      </c>
      <c r="L1616" t="s">
        <v>64</v>
      </c>
      <c r="M1616" s="6">
        <v>1017</v>
      </c>
      <c r="N1616" t="s">
        <v>65</v>
      </c>
      <c r="O1616" t="s">
        <v>67</v>
      </c>
      <c r="P1616" s="8">
        <v>34</v>
      </c>
      <c r="Q1616">
        <v>0</v>
      </c>
    </row>
    <row r="1617" spans="1:17">
      <c r="A1617">
        <v>2967263</v>
      </c>
      <c r="B1617" s="1">
        <v>43727.417482789402</v>
      </c>
      <c r="C1617" s="6">
        <v>80.747417926666699</v>
      </c>
      <c r="D1617" s="13" t="s">
        <v>68</v>
      </c>
      <c r="E1617">
        <v>1</v>
      </c>
      <c r="F1617" s="14" t="s">
        <v>63</v>
      </c>
      <c r="G1617" s="15">
        <v>43725.512708599497</v>
      </c>
      <c r="H1617" t="s">
        <v>69</v>
      </c>
      <c r="I1617" s="6">
        <v>236.243355701913</v>
      </c>
      <c r="J1617" t="s">
        <v>70</v>
      </c>
      <c r="K1617" s="6">
        <v>26.9290756297687</v>
      </c>
      <c r="L1617" t="s">
        <v>64</v>
      </c>
      <c r="M1617" s="6">
        <v>1017</v>
      </c>
      <c r="N1617" t="s">
        <v>65</v>
      </c>
      <c r="O1617" t="s">
        <v>67</v>
      </c>
      <c r="P1617" s="8">
        <v>34</v>
      </c>
      <c r="Q1617">
        <v>0</v>
      </c>
    </row>
    <row r="1618" spans="1:17">
      <c r="A1618">
        <v>2967273</v>
      </c>
      <c r="B1618" s="1">
        <v>43727.417517476897</v>
      </c>
      <c r="C1618" s="6">
        <v>80.797388615000003</v>
      </c>
      <c r="D1618" s="13" t="s">
        <v>68</v>
      </c>
      <c r="E1618">
        <v>1</v>
      </c>
      <c r="F1618" s="14" t="s">
        <v>63</v>
      </c>
      <c r="G1618" s="15">
        <v>43725.512708599497</v>
      </c>
      <c r="H1618" t="s">
        <v>69</v>
      </c>
      <c r="I1618" s="6">
        <v>236.11845558362501</v>
      </c>
      <c r="J1618" t="s">
        <v>70</v>
      </c>
      <c r="K1618" s="6">
        <v>26.9425780291099</v>
      </c>
      <c r="L1618" t="s">
        <v>64</v>
      </c>
      <c r="M1618" s="6">
        <v>1017</v>
      </c>
      <c r="N1618" t="s">
        <v>65</v>
      </c>
      <c r="O1618" t="s">
        <v>67</v>
      </c>
      <c r="P1618" s="8">
        <v>34</v>
      </c>
      <c r="Q1618">
        <v>0</v>
      </c>
    </row>
    <row r="1619" spans="1:17">
      <c r="A1619">
        <v>2967283</v>
      </c>
      <c r="B1619" s="1">
        <v>43727.417552118102</v>
      </c>
      <c r="C1619" s="6">
        <v>80.847254820000003</v>
      </c>
      <c r="D1619" s="13" t="s">
        <v>68</v>
      </c>
      <c r="E1619">
        <v>1</v>
      </c>
      <c r="F1619" s="14" t="s">
        <v>63</v>
      </c>
      <c r="G1619" s="15">
        <v>43725.512708599497</v>
      </c>
      <c r="H1619" t="s">
        <v>69</v>
      </c>
      <c r="I1619" s="6">
        <v>236.15089703087199</v>
      </c>
      <c r="J1619" t="s">
        <v>70</v>
      </c>
      <c r="K1619" s="6">
        <v>26.9422779752013</v>
      </c>
      <c r="L1619" t="s">
        <v>64</v>
      </c>
      <c r="M1619" s="6">
        <v>1017</v>
      </c>
      <c r="N1619" t="s">
        <v>65</v>
      </c>
      <c r="O1619" t="s">
        <v>67</v>
      </c>
      <c r="P1619" s="8">
        <v>34</v>
      </c>
      <c r="Q1619">
        <v>0</v>
      </c>
    </row>
    <row r="1620" spans="1:17">
      <c r="A1620">
        <v>2967293</v>
      </c>
      <c r="B1620" s="1">
        <v>43727.4175873032</v>
      </c>
      <c r="C1620" s="6">
        <v>80.897911621666694</v>
      </c>
      <c r="D1620" s="13" t="s">
        <v>68</v>
      </c>
      <c r="E1620">
        <v>1</v>
      </c>
      <c r="F1620" s="14" t="s">
        <v>63</v>
      </c>
      <c r="G1620" s="15">
        <v>43725.512708599497</v>
      </c>
      <c r="H1620" t="s">
        <v>69</v>
      </c>
      <c r="I1620" s="6">
        <v>236.10983337575999</v>
      </c>
      <c r="J1620" t="s">
        <v>70</v>
      </c>
      <c r="K1620" s="6">
        <v>26.941107765213001</v>
      </c>
      <c r="L1620" t="s">
        <v>64</v>
      </c>
      <c r="M1620" s="6">
        <v>1017</v>
      </c>
      <c r="N1620" t="s">
        <v>65</v>
      </c>
      <c r="O1620" t="s">
        <v>67</v>
      </c>
      <c r="P1620" s="8">
        <v>34</v>
      </c>
      <c r="Q1620">
        <v>0</v>
      </c>
    </row>
    <row r="1621" spans="1:17">
      <c r="A1621">
        <v>2967303</v>
      </c>
      <c r="B1621" s="1">
        <v>43727.417621875</v>
      </c>
      <c r="C1621" s="6">
        <v>80.947692680000003</v>
      </c>
      <c r="D1621" s="13" t="s">
        <v>68</v>
      </c>
      <c r="E1621">
        <v>1</v>
      </c>
      <c r="F1621" s="14" t="s">
        <v>63</v>
      </c>
      <c r="G1621" s="15">
        <v>43725.512708599497</v>
      </c>
      <c r="H1621" t="s">
        <v>69</v>
      </c>
      <c r="I1621" s="6">
        <v>236.44680477203099</v>
      </c>
      <c r="J1621" t="s">
        <v>70</v>
      </c>
      <c r="K1621" s="6">
        <v>26.928745571797698</v>
      </c>
      <c r="L1621" t="s">
        <v>64</v>
      </c>
      <c r="M1621" s="6">
        <v>1017</v>
      </c>
      <c r="N1621" t="s">
        <v>65</v>
      </c>
      <c r="O1621" t="s">
        <v>67</v>
      </c>
      <c r="P1621" s="8">
        <v>34</v>
      </c>
      <c r="Q1621">
        <v>0</v>
      </c>
    </row>
    <row r="1622" spans="1:17">
      <c r="A1622">
        <v>2967313</v>
      </c>
      <c r="B1622" s="1">
        <v>43727.417656516198</v>
      </c>
      <c r="C1622" s="6">
        <v>80.997580299999996</v>
      </c>
      <c r="D1622" s="13" t="s">
        <v>68</v>
      </c>
      <c r="E1622">
        <v>1</v>
      </c>
      <c r="F1622" s="14" t="s">
        <v>63</v>
      </c>
      <c r="G1622" s="15">
        <v>43725.512708599497</v>
      </c>
      <c r="H1622" t="s">
        <v>69</v>
      </c>
      <c r="I1622" s="6">
        <v>236.270299155755</v>
      </c>
      <c r="J1622" t="s">
        <v>70</v>
      </c>
      <c r="K1622" s="6">
        <v>26.931296020595699</v>
      </c>
      <c r="L1622" t="s">
        <v>64</v>
      </c>
      <c r="M1622" s="6">
        <v>1017</v>
      </c>
      <c r="N1622" t="s">
        <v>65</v>
      </c>
      <c r="O1622" t="s">
        <v>67</v>
      </c>
      <c r="P1622" s="8">
        <v>34</v>
      </c>
      <c r="Q1622">
        <v>0</v>
      </c>
    </row>
    <row r="1623" spans="1:17">
      <c r="A1623">
        <v>2967323</v>
      </c>
      <c r="B1623" s="1">
        <v>43727.417691169001</v>
      </c>
      <c r="C1623" s="6">
        <v>81.047473833333299</v>
      </c>
      <c r="D1623" s="13" t="s">
        <v>68</v>
      </c>
      <c r="E1623">
        <v>1</v>
      </c>
      <c r="F1623" s="14" t="s">
        <v>63</v>
      </c>
      <c r="G1623" s="15">
        <v>43725.512708599497</v>
      </c>
      <c r="H1623" t="s">
        <v>69</v>
      </c>
      <c r="I1623" s="6">
        <v>236.28807610002801</v>
      </c>
      <c r="J1623" t="s">
        <v>70</v>
      </c>
      <c r="K1623" s="6">
        <v>26.929975788034898</v>
      </c>
      <c r="L1623" t="s">
        <v>64</v>
      </c>
      <c r="M1623" s="6">
        <v>1017</v>
      </c>
      <c r="N1623" t="s">
        <v>65</v>
      </c>
      <c r="O1623" t="s">
        <v>67</v>
      </c>
      <c r="P1623" s="8">
        <v>34</v>
      </c>
      <c r="Q1623">
        <v>0</v>
      </c>
    </row>
    <row r="1624" spans="1:17">
      <c r="A1624">
        <v>2967333</v>
      </c>
      <c r="B1624" s="1">
        <v>43727.417725810199</v>
      </c>
      <c r="C1624" s="6">
        <v>81.097398698333294</v>
      </c>
      <c r="D1624" s="13" t="s">
        <v>68</v>
      </c>
      <c r="E1624">
        <v>1</v>
      </c>
      <c r="F1624" s="14" t="s">
        <v>63</v>
      </c>
      <c r="G1624" s="15">
        <v>43725.512708599497</v>
      </c>
      <c r="H1624" t="s">
        <v>69</v>
      </c>
      <c r="I1624" s="6">
        <v>235.82862978657801</v>
      </c>
      <c r="J1624" t="s">
        <v>70</v>
      </c>
      <c r="K1624" s="6">
        <v>26.955690411117299</v>
      </c>
      <c r="L1624" t="s">
        <v>64</v>
      </c>
      <c r="M1624" s="6">
        <v>1017</v>
      </c>
      <c r="N1624" t="s">
        <v>65</v>
      </c>
      <c r="O1624" t="s">
        <v>67</v>
      </c>
      <c r="P1624" s="8">
        <v>34</v>
      </c>
      <c r="Q1624">
        <v>0</v>
      </c>
    </row>
    <row r="1625" spans="1:17">
      <c r="A1625">
        <v>2967343</v>
      </c>
      <c r="B1625" s="1">
        <v>43727.417760451397</v>
      </c>
      <c r="C1625" s="6">
        <v>81.147284216666705</v>
      </c>
      <c r="D1625" s="13" t="s">
        <v>68</v>
      </c>
      <c r="E1625">
        <v>1</v>
      </c>
      <c r="F1625" s="14" t="s">
        <v>63</v>
      </c>
      <c r="G1625" s="15">
        <v>43725.512708599497</v>
      </c>
      <c r="H1625" t="s">
        <v>69</v>
      </c>
      <c r="I1625" s="6">
        <v>236.19341183576799</v>
      </c>
      <c r="J1625" t="s">
        <v>70</v>
      </c>
      <c r="K1625" s="6">
        <v>26.934896657491201</v>
      </c>
      <c r="L1625" t="s">
        <v>64</v>
      </c>
      <c r="M1625" s="6">
        <v>1017</v>
      </c>
      <c r="N1625" t="s">
        <v>65</v>
      </c>
      <c r="O1625" t="s">
        <v>67</v>
      </c>
      <c r="P1625" s="8">
        <v>34</v>
      </c>
      <c r="Q1625">
        <v>0</v>
      </c>
    </row>
    <row r="1626" spans="1:17">
      <c r="A1626">
        <v>2967353</v>
      </c>
      <c r="B1626" s="1">
        <v>43727.4177957176</v>
      </c>
      <c r="C1626" s="6">
        <v>81.198059418333301</v>
      </c>
      <c r="D1626" s="13" t="s">
        <v>68</v>
      </c>
      <c r="E1626">
        <v>1</v>
      </c>
      <c r="F1626" s="14" t="s">
        <v>63</v>
      </c>
      <c r="G1626" s="15">
        <v>43725.512708599497</v>
      </c>
      <c r="H1626" t="s">
        <v>69</v>
      </c>
      <c r="I1626" s="6">
        <v>235.960131073513</v>
      </c>
      <c r="J1626" t="s">
        <v>70</v>
      </c>
      <c r="K1626" s="6">
        <v>26.952239779307099</v>
      </c>
      <c r="L1626" t="s">
        <v>64</v>
      </c>
      <c r="M1626" s="6">
        <v>1017</v>
      </c>
      <c r="N1626" t="s">
        <v>65</v>
      </c>
      <c r="O1626" t="s">
        <v>67</v>
      </c>
      <c r="P1626" s="8">
        <v>34</v>
      </c>
      <c r="Q1626">
        <v>0</v>
      </c>
    </row>
    <row r="1627" spans="1:17">
      <c r="A1627">
        <v>2967363</v>
      </c>
      <c r="B1627" s="1">
        <v>43727.417830405102</v>
      </c>
      <c r="C1627" s="6">
        <v>81.247983408333297</v>
      </c>
      <c r="D1627" s="13" t="s">
        <v>68</v>
      </c>
      <c r="E1627">
        <v>1</v>
      </c>
      <c r="F1627" s="14" t="s">
        <v>63</v>
      </c>
      <c r="G1627" s="15">
        <v>43725.512708599497</v>
      </c>
      <c r="H1627" t="s">
        <v>69</v>
      </c>
      <c r="I1627" s="6">
        <v>236.06206019531399</v>
      </c>
      <c r="J1627" t="s">
        <v>70</v>
      </c>
      <c r="K1627" s="6">
        <v>26.942548023717801</v>
      </c>
      <c r="L1627" t="s">
        <v>64</v>
      </c>
      <c r="M1627" s="6">
        <v>1017</v>
      </c>
      <c r="N1627" t="s">
        <v>65</v>
      </c>
      <c r="O1627" t="s">
        <v>67</v>
      </c>
      <c r="P1627" s="8">
        <v>34</v>
      </c>
      <c r="Q1627">
        <v>0</v>
      </c>
    </row>
    <row r="1628" spans="1:17">
      <c r="A1628">
        <v>2967373</v>
      </c>
      <c r="B1628" s="1">
        <v>43727.417865080999</v>
      </c>
      <c r="C1628" s="6">
        <v>81.297919725</v>
      </c>
      <c r="D1628" s="13" t="s">
        <v>68</v>
      </c>
      <c r="E1628">
        <v>1</v>
      </c>
      <c r="F1628" s="14" t="s">
        <v>63</v>
      </c>
      <c r="G1628" s="15">
        <v>43725.512708599497</v>
      </c>
      <c r="H1628" t="s">
        <v>69</v>
      </c>
      <c r="I1628" s="6">
        <v>236.19260413665</v>
      </c>
      <c r="J1628" t="s">
        <v>70</v>
      </c>
      <c r="K1628" s="6">
        <v>26.934956668139002</v>
      </c>
      <c r="L1628" t="s">
        <v>64</v>
      </c>
      <c r="M1628" s="6">
        <v>1017</v>
      </c>
      <c r="N1628" t="s">
        <v>65</v>
      </c>
      <c r="O1628" t="s">
        <v>67</v>
      </c>
      <c r="P1628" s="8">
        <v>34</v>
      </c>
      <c r="Q1628">
        <v>0</v>
      </c>
    </row>
    <row r="1629" spans="1:17">
      <c r="A1629">
        <v>2967383</v>
      </c>
      <c r="B1629" s="1">
        <v>43727.417899687498</v>
      </c>
      <c r="C1629" s="6">
        <v>81.347777418333294</v>
      </c>
      <c r="D1629" s="13" t="s">
        <v>68</v>
      </c>
      <c r="E1629">
        <v>1</v>
      </c>
      <c r="F1629" s="14" t="s">
        <v>63</v>
      </c>
      <c r="G1629" s="15">
        <v>43725.512708599497</v>
      </c>
      <c r="H1629" t="s">
        <v>69</v>
      </c>
      <c r="I1629" s="6">
        <v>236.176593955333</v>
      </c>
      <c r="J1629" t="s">
        <v>70</v>
      </c>
      <c r="K1629" s="6">
        <v>26.938257255411401</v>
      </c>
      <c r="L1629" t="s">
        <v>64</v>
      </c>
      <c r="M1629" s="6">
        <v>1017</v>
      </c>
      <c r="N1629" t="s">
        <v>65</v>
      </c>
      <c r="O1629" t="s">
        <v>67</v>
      </c>
      <c r="P1629" s="8">
        <v>34</v>
      </c>
      <c r="Q1629">
        <v>0</v>
      </c>
    </row>
    <row r="1630" spans="1:17">
      <c r="A1630">
        <v>2967393</v>
      </c>
      <c r="B1630" s="1">
        <v>43727.417934259298</v>
      </c>
      <c r="C1630" s="6">
        <v>81.397533653333298</v>
      </c>
      <c r="D1630" s="13" t="s">
        <v>68</v>
      </c>
      <c r="E1630">
        <v>1</v>
      </c>
      <c r="F1630" s="14" t="s">
        <v>63</v>
      </c>
      <c r="G1630" s="15">
        <v>43725.512708599497</v>
      </c>
      <c r="H1630" t="s">
        <v>69</v>
      </c>
      <c r="I1630" s="6">
        <v>236.29781476553299</v>
      </c>
      <c r="J1630" t="s">
        <v>70</v>
      </c>
      <c r="K1630" s="6">
        <v>26.941917910545701</v>
      </c>
      <c r="L1630" t="s">
        <v>64</v>
      </c>
      <c r="M1630" s="6">
        <v>1017</v>
      </c>
      <c r="N1630" t="s">
        <v>65</v>
      </c>
      <c r="O1630" t="s">
        <v>67</v>
      </c>
      <c r="P1630" s="8">
        <v>34</v>
      </c>
      <c r="Q1630">
        <v>0</v>
      </c>
    </row>
    <row r="1631" spans="1:17">
      <c r="A1631">
        <v>2967403</v>
      </c>
      <c r="B1631" s="1">
        <v>43727.417968784699</v>
      </c>
      <c r="C1631" s="6">
        <v>81.447265933333298</v>
      </c>
      <c r="D1631" s="13" t="s">
        <v>68</v>
      </c>
      <c r="E1631">
        <v>1</v>
      </c>
      <c r="F1631" s="14" t="s">
        <v>63</v>
      </c>
      <c r="G1631" s="15">
        <v>43725.512708599497</v>
      </c>
      <c r="H1631" t="s">
        <v>69</v>
      </c>
      <c r="I1631" s="6">
        <v>236.33658105434699</v>
      </c>
      <c r="J1631" t="s">
        <v>70</v>
      </c>
      <c r="K1631" s="6">
        <v>26.9327062695866</v>
      </c>
      <c r="L1631" t="s">
        <v>64</v>
      </c>
      <c r="M1631" s="6">
        <v>1017</v>
      </c>
      <c r="N1631" t="s">
        <v>65</v>
      </c>
      <c r="O1631" t="s">
        <v>67</v>
      </c>
      <c r="P1631" s="8">
        <v>34</v>
      </c>
      <c r="Q1631">
        <v>0</v>
      </c>
    </row>
    <row r="1632" spans="1:17">
      <c r="A1632">
        <v>2967413</v>
      </c>
      <c r="B1632" s="1">
        <v>43727.418003969899</v>
      </c>
      <c r="C1632" s="6">
        <v>81.497953146666703</v>
      </c>
      <c r="D1632" s="13" t="s">
        <v>68</v>
      </c>
      <c r="E1632">
        <v>1</v>
      </c>
      <c r="F1632" s="14" t="s">
        <v>63</v>
      </c>
      <c r="G1632" s="15">
        <v>43725.512708599497</v>
      </c>
      <c r="H1632" t="s">
        <v>69</v>
      </c>
      <c r="I1632" s="6">
        <v>236.081211701885</v>
      </c>
      <c r="J1632" t="s">
        <v>70</v>
      </c>
      <c r="K1632" s="6">
        <v>26.949569292775799</v>
      </c>
      <c r="L1632" t="s">
        <v>64</v>
      </c>
      <c r="M1632" s="6">
        <v>1017</v>
      </c>
      <c r="N1632" t="s">
        <v>65</v>
      </c>
      <c r="O1632" t="s">
        <v>67</v>
      </c>
      <c r="P1632" s="8">
        <v>34</v>
      </c>
      <c r="Q1632">
        <v>0</v>
      </c>
    </row>
    <row r="1633" spans="1:17">
      <c r="A1633">
        <v>2967423</v>
      </c>
      <c r="B1633" s="1">
        <v>43727.4180386921</v>
      </c>
      <c r="C1633" s="6">
        <v>81.547947038333305</v>
      </c>
      <c r="D1633" s="13" t="s">
        <v>68</v>
      </c>
      <c r="E1633">
        <v>1</v>
      </c>
      <c r="F1633" s="14" t="s">
        <v>63</v>
      </c>
      <c r="G1633" s="15">
        <v>43725.512708599497</v>
      </c>
      <c r="H1633" t="s">
        <v>69</v>
      </c>
      <c r="I1633" s="6">
        <v>236.16598050505399</v>
      </c>
      <c r="J1633" t="s">
        <v>70</v>
      </c>
      <c r="K1633" s="6">
        <v>26.943268153201199</v>
      </c>
      <c r="L1633" t="s">
        <v>64</v>
      </c>
      <c r="M1633" s="6">
        <v>1017</v>
      </c>
      <c r="N1633" t="s">
        <v>65</v>
      </c>
      <c r="O1633" t="s">
        <v>67</v>
      </c>
      <c r="P1633" s="8">
        <v>34</v>
      </c>
      <c r="Q1633">
        <v>0</v>
      </c>
    </row>
    <row r="1634" spans="1:17">
      <c r="A1634">
        <v>2967433</v>
      </c>
      <c r="B1634" s="1">
        <v>43727.418073414403</v>
      </c>
      <c r="C1634" s="6">
        <v>81.597944871666698</v>
      </c>
      <c r="D1634" s="13" t="s">
        <v>68</v>
      </c>
      <c r="E1634">
        <v>1</v>
      </c>
      <c r="F1634" s="14" t="s">
        <v>63</v>
      </c>
      <c r="G1634" s="15">
        <v>43725.512708599497</v>
      </c>
      <c r="H1634" t="s">
        <v>69</v>
      </c>
      <c r="I1634" s="6">
        <v>236.26423921787801</v>
      </c>
      <c r="J1634" t="s">
        <v>70</v>
      </c>
      <c r="K1634" s="6">
        <v>26.931746099996399</v>
      </c>
      <c r="L1634" t="s">
        <v>64</v>
      </c>
      <c r="M1634" s="6">
        <v>1017</v>
      </c>
      <c r="N1634" t="s">
        <v>65</v>
      </c>
      <c r="O1634" t="s">
        <v>67</v>
      </c>
      <c r="P1634" s="8">
        <v>34</v>
      </c>
      <c r="Q1634">
        <v>0</v>
      </c>
    </row>
    <row r="1635" spans="1:17">
      <c r="A1635">
        <v>2967443</v>
      </c>
      <c r="B1635" s="1">
        <v>43727.418108136597</v>
      </c>
      <c r="C1635" s="6">
        <v>81.647945063333296</v>
      </c>
      <c r="D1635" s="13" t="s">
        <v>68</v>
      </c>
      <c r="E1635">
        <v>1</v>
      </c>
      <c r="F1635" s="14" t="s">
        <v>63</v>
      </c>
      <c r="G1635" s="15">
        <v>43725.512708599497</v>
      </c>
      <c r="H1635" t="s">
        <v>69</v>
      </c>
      <c r="I1635" s="6">
        <v>236.23933529524601</v>
      </c>
      <c r="J1635" t="s">
        <v>70</v>
      </c>
      <c r="K1635" s="6">
        <v>26.935706801324599</v>
      </c>
      <c r="L1635" t="s">
        <v>64</v>
      </c>
      <c r="M1635" s="6">
        <v>1017</v>
      </c>
      <c r="N1635" t="s">
        <v>65</v>
      </c>
      <c r="O1635" t="s">
        <v>67</v>
      </c>
      <c r="P1635" s="8">
        <v>34</v>
      </c>
      <c r="Q1635">
        <v>0</v>
      </c>
    </row>
    <row r="1636" spans="1:17">
      <c r="A1636">
        <v>2967453</v>
      </c>
      <c r="B1636" s="1">
        <v>43727.418142939801</v>
      </c>
      <c r="C1636" s="6">
        <v>81.698028730000004</v>
      </c>
      <c r="D1636" s="13" t="s">
        <v>68</v>
      </c>
      <c r="E1636">
        <v>1</v>
      </c>
      <c r="F1636" s="14" t="s">
        <v>63</v>
      </c>
      <c r="G1636" s="15">
        <v>43725.512708599497</v>
      </c>
      <c r="H1636" t="s">
        <v>69</v>
      </c>
      <c r="I1636" s="6">
        <v>236.400983367229</v>
      </c>
      <c r="J1636" t="s">
        <v>70</v>
      </c>
      <c r="K1636" s="6">
        <v>26.9300357985944</v>
      </c>
      <c r="L1636" t="s">
        <v>64</v>
      </c>
      <c r="M1636" s="6">
        <v>1017</v>
      </c>
      <c r="N1636" t="s">
        <v>65</v>
      </c>
      <c r="O1636" t="s">
        <v>67</v>
      </c>
      <c r="P1636" s="8">
        <v>34</v>
      </c>
      <c r="Q1636">
        <v>0</v>
      </c>
    </row>
    <row r="1637" spans="1:17">
      <c r="A1637">
        <v>2967463</v>
      </c>
      <c r="B1637" s="1">
        <v>43727.418177627304</v>
      </c>
      <c r="C1637" s="6">
        <v>81.748017009999998</v>
      </c>
      <c r="D1637" s="13" t="s">
        <v>68</v>
      </c>
      <c r="E1637">
        <v>1</v>
      </c>
      <c r="F1637" s="14" t="s">
        <v>63</v>
      </c>
      <c r="G1637" s="15">
        <v>43725.512708599497</v>
      </c>
      <c r="H1637" t="s">
        <v>69</v>
      </c>
      <c r="I1637" s="6">
        <v>236.05846495165801</v>
      </c>
      <c r="J1637" t="s">
        <v>70</v>
      </c>
      <c r="K1637" s="6">
        <v>26.949149216436599</v>
      </c>
      <c r="L1637" t="s">
        <v>64</v>
      </c>
      <c r="M1637" s="6">
        <v>1017</v>
      </c>
      <c r="N1637" t="s">
        <v>65</v>
      </c>
      <c r="O1637" t="s">
        <v>67</v>
      </c>
      <c r="P1637" s="8">
        <v>34</v>
      </c>
      <c r="Q1637">
        <v>0</v>
      </c>
    </row>
    <row r="1638" spans="1:17">
      <c r="A1638">
        <v>2967473</v>
      </c>
      <c r="B1638" s="1">
        <v>43727.418212384298</v>
      </c>
      <c r="C1638" s="6">
        <v>81.798030213333305</v>
      </c>
      <c r="D1638" s="13" t="s">
        <v>68</v>
      </c>
      <c r="E1638">
        <v>1</v>
      </c>
      <c r="F1638" s="14" t="s">
        <v>63</v>
      </c>
      <c r="G1638" s="15">
        <v>43725.512708599497</v>
      </c>
      <c r="H1638" t="s">
        <v>69</v>
      </c>
      <c r="I1638" s="6">
        <v>236.03601729323199</v>
      </c>
      <c r="J1638" t="s">
        <v>70</v>
      </c>
      <c r="K1638" s="6">
        <v>26.952929905385599</v>
      </c>
      <c r="L1638" t="s">
        <v>64</v>
      </c>
      <c r="M1638" s="6">
        <v>1017</v>
      </c>
      <c r="N1638" t="s">
        <v>65</v>
      </c>
      <c r="O1638" t="s">
        <v>67</v>
      </c>
      <c r="P1638" s="8">
        <v>34</v>
      </c>
      <c r="Q1638">
        <v>0</v>
      </c>
    </row>
    <row r="1639" spans="1:17">
      <c r="A1639">
        <v>2967483</v>
      </c>
      <c r="B1639" s="1">
        <v>43727.418247071801</v>
      </c>
      <c r="C1639" s="6">
        <v>81.847992323333301</v>
      </c>
      <c r="D1639" s="13" t="s">
        <v>68</v>
      </c>
      <c r="E1639">
        <v>1</v>
      </c>
      <c r="F1639" s="14" t="s">
        <v>63</v>
      </c>
      <c r="G1639" s="15">
        <v>43725.512708599497</v>
      </c>
      <c r="H1639" t="s">
        <v>69</v>
      </c>
      <c r="I1639" s="6">
        <v>236.27528784753201</v>
      </c>
      <c r="J1639" t="s">
        <v>70</v>
      </c>
      <c r="K1639" s="6">
        <v>26.933036327945999</v>
      </c>
      <c r="L1639" t="s">
        <v>64</v>
      </c>
      <c r="M1639" s="6">
        <v>1017</v>
      </c>
      <c r="N1639" t="s">
        <v>65</v>
      </c>
      <c r="O1639" t="s">
        <v>67</v>
      </c>
      <c r="P1639" s="8">
        <v>34</v>
      </c>
      <c r="Q1639">
        <v>0</v>
      </c>
    </row>
    <row r="1640" spans="1:17">
      <c r="A1640">
        <v>2967493</v>
      </c>
      <c r="B1640" s="1">
        <v>43727.418281828701</v>
      </c>
      <c r="C1640" s="6">
        <v>81.898068631666703</v>
      </c>
      <c r="D1640" s="13" t="s">
        <v>68</v>
      </c>
      <c r="E1640">
        <v>1</v>
      </c>
      <c r="F1640" s="14" t="s">
        <v>63</v>
      </c>
      <c r="G1640" s="15">
        <v>43725.512708599497</v>
      </c>
      <c r="H1640" t="s">
        <v>69</v>
      </c>
      <c r="I1640" s="6">
        <v>236.27239804966399</v>
      </c>
      <c r="J1640" t="s">
        <v>70</v>
      </c>
      <c r="K1640" s="6">
        <v>26.950139396463801</v>
      </c>
      <c r="L1640" t="s">
        <v>64</v>
      </c>
      <c r="M1640" s="6">
        <v>1017</v>
      </c>
      <c r="N1640" t="s">
        <v>65</v>
      </c>
      <c r="O1640" t="s">
        <v>67</v>
      </c>
      <c r="P1640" s="8">
        <v>34</v>
      </c>
      <c r="Q1640">
        <v>0</v>
      </c>
    </row>
    <row r="1641" spans="1:17">
      <c r="A1641">
        <v>2967503</v>
      </c>
      <c r="B1641" s="1">
        <v>43727.418316006901</v>
      </c>
      <c r="C1641" s="6">
        <v>81.947277953333298</v>
      </c>
      <c r="D1641" s="13" t="s">
        <v>68</v>
      </c>
      <c r="E1641">
        <v>1</v>
      </c>
      <c r="F1641" s="14" t="s">
        <v>63</v>
      </c>
      <c r="G1641" s="15">
        <v>43725.512708599497</v>
      </c>
      <c r="H1641" t="s">
        <v>69</v>
      </c>
      <c r="I1641" s="6">
        <v>235.974699394227</v>
      </c>
      <c r="J1641" t="s">
        <v>70</v>
      </c>
      <c r="K1641" s="6">
        <v>26.9574907421643</v>
      </c>
      <c r="L1641" t="s">
        <v>64</v>
      </c>
      <c r="M1641" s="6">
        <v>1017</v>
      </c>
      <c r="N1641" t="s">
        <v>65</v>
      </c>
      <c r="O1641" t="s">
        <v>67</v>
      </c>
      <c r="P1641" s="8">
        <v>34</v>
      </c>
      <c r="Q1641">
        <v>0</v>
      </c>
    </row>
    <row r="1642" spans="1:17">
      <c r="A1642">
        <v>2967513</v>
      </c>
      <c r="B1642" s="1">
        <v>43727.418350775501</v>
      </c>
      <c r="C1642" s="6">
        <v>81.997334778333297</v>
      </c>
      <c r="D1642" s="13" t="s">
        <v>68</v>
      </c>
      <c r="E1642">
        <v>1</v>
      </c>
      <c r="F1642" s="14" t="s">
        <v>63</v>
      </c>
      <c r="G1642" s="15">
        <v>43725.512708599497</v>
      </c>
      <c r="H1642" t="s">
        <v>69</v>
      </c>
      <c r="I1642" s="6">
        <v>236.41446231565999</v>
      </c>
      <c r="J1642" t="s">
        <v>70</v>
      </c>
      <c r="K1642" s="6">
        <v>26.931145994142302</v>
      </c>
      <c r="L1642" t="s">
        <v>64</v>
      </c>
      <c r="M1642" s="6">
        <v>1017</v>
      </c>
      <c r="N1642" t="s">
        <v>65</v>
      </c>
      <c r="O1642" t="s">
        <v>67</v>
      </c>
      <c r="P1642" s="8">
        <v>34</v>
      </c>
      <c r="Q1642">
        <v>0</v>
      </c>
    </row>
    <row r="1643" spans="1:17">
      <c r="A1643">
        <v>2967523</v>
      </c>
      <c r="B1643" s="1">
        <v>43727.418385497702</v>
      </c>
      <c r="C1643" s="6">
        <v>82.047350739999999</v>
      </c>
      <c r="D1643" s="13" t="s">
        <v>68</v>
      </c>
      <c r="E1643">
        <v>1</v>
      </c>
      <c r="F1643" s="14" t="s">
        <v>63</v>
      </c>
      <c r="G1643" s="15">
        <v>43725.512708599497</v>
      </c>
      <c r="H1643" t="s">
        <v>69</v>
      </c>
      <c r="I1643" s="6">
        <v>236.25367338743899</v>
      </c>
      <c r="J1643" t="s">
        <v>70</v>
      </c>
      <c r="K1643" s="6">
        <v>26.9494192655056</v>
      </c>
      <c r="L1643" t="s">
        <v>64</v>
      </c>
      <c r="M1643" s="6">
        <v>1017</v>
      </c>
      <c r="N1643" t="s">
        <v>65</v>
      </c>
      <c r="O1643" t="s">
        <v>67</v>
      </c>
      <c r="P1643" s="8">
        <v>34</v>
      </c>
      <c r="Q1643">
        <v>0</v>
      </c>
    </row>
    <row r="1644" spans="1:17">
      <c r="A1644">
        <v>2967533</v>
      </c>
      <c r="B1644" s="1">
        <v>43727.418420254602</v>
      </c>
      <c r="C1644" s="6">
        <v>82.097406991666702</v>
      </c>
      <c r="D1644" s="13" t="s">
        <v>68</v>
      </c>
      <c r="E1644">
        <v>1</v>
      </c>
      <c r="F1644" s="14" t="s">
        <v>63</v>
      </c>
      <c r="G1644" s="15">
        <v>43725.512708599497</v>
      </c>
      <c r="H1644" t="s">
        <v>69</v>
      </c>
      <c r="I1644" s="6">
        <v>236.27260123685701</v>
      </c>
      <c r="J1644" t="s">
        <v>70</v>
      </c>
      <c r="K1644" s="6">
        <v>26.9353467373749</v>
      </c>
      <c r="L1644" t="s">
        <v>64</v>
      </c>
      <c r="M1644" s="6">
        <v>1017</v>
      </c>
      <c r="N1644" t="s">
        <v>65</v>
      </c>
      <c r="O1644" t="s">
        <v>67</v>
      </c>
      <c r="P1644" s="8">
        <v>34</v>
      </c>
      <c r="Q1644">
        <v>0</v>
      </c>
    </row>
    <row r="1645" spans="1:17">
      <c r="A1645">
        <v>2967543</v>
      </c>
      <c r="B1645" s="1">
        <v>43727.418455057901</v>
      </c>
      <c r="C1645" s="6">
        <v>82.147487938333299</v>
      </c>
      <c r="D1645" s="13" t="s">
        <v>68</v>
      </c>
      <c r="E1645">
        <v>1</v>
      </c>
      <c r="F1645" s="14" t="s">
        <v>63</v>
      </c>
      <c r="G1645" s="15">
        <v>43725.512708599497</v>
      </c>
      <c r="H1645" t="s">
        <v>69</v>
      </c>
      <c r="I1645" s="6">
        <v>236.319488484461</v>
      </c>
      <c r="J1645" t="s">
        <v>70</v>
      </c>
      <c r="K1645" s="6">
        <v>26.938197244705002</v>
      </c>
      <c r="L1645" t="s">
        <v>64</v>
      </c>
      <c r="M1645" s="6">
        <v>1017</v>
      </c>
      <c r="N1645" t="s">
        <v>65</v>
      </c>
      <c r="O1645" t="s">
        <v>67</v>
      </c>
      <c r="P1645" s="8">
        <v>34</v>
      </c>
      <c r="Q1645">
        <v>0</v>
      </c>
    </row>
    <row r="1646" spans="1:17">
      <c r="A1646">
        <v>2967553</v>
      </c>
      <c r="B1646" s="1">
        <v>43727.418489814801</v>
      </c>
      <c r="C1646" s="6">
        <v>82.197567664999994</v>
      </c>
      <c r="D1646" s="13" t="s">
        <v>68</v>
      </c>
      <c r="E1646">
        <v>1</v>
      </c>
      <c r="F1646" s="14" t="s">
        <v>63</v>
      </c>
      <c r="G1646" s="15">
        <v>43725.512708599497</v>
      </c>
      <c r="H1646" t="s">
        <v>69</v>
      </c>
      <c r="I1646" s="6">
        <v>236.35206349003599</v>
      </c>
      <c r="J1646" t="s">
        <v>70</v>
      </c>
      <c r="K1646" s="6">
        <v>26.927335324471201</v>
      </c>
      <c r="L1646" t="s">
        <v>64</v>
      </c>
      <c r="M1646" s="6">
        <v>1017</v>
      </c>
      <c r="N1646" t="s">
        <v>65</v>
      </c>
      <c r="O1646" t="s">
        <v>67</v>
      </c>
      <c r="P1646" s="8">
        <v>34</v>
      </c>
      <c r="Q1646">
        <v>0</v>
      </c>
    </row>
    <row r="1647" spans="1:17">
      <c r="A1647">
        <v>2967563</v>
      </c>
      <c r="B1647" s="1">
        <v>43727.418524537003</v>
      </c>
      <c r="C1647" s="6">
        <v>82.247562729999999</v>
      </c>
      <c r="D1647" s="13" t="s">
        <v>68</v>
      </c>
      <c r="E1647">
        <v>1</v>
      </c>
      <c r="F1647" s="14" t="s">
        <v>63</v>
      </c>
      <c r="G1647" s="15">
        <v>43725.512708599497</v>
      </c>
      <c r="H1647" t="s">
        <v>69</v>
      </c>
      <c r="I1647" s="6">
        <v>236.300882025498</v>
      </c>
      <c r="J1647" t="s">
        <v>70</v>
      </c>
      <c r="K1647" s="6">
        <v>26.933246365101699</v>
      </c>
      <c r="L1647" t="s">
        <v>64</v>
      </c>
      <c r="M1647" s="6">
        <v>1017</v>
      </c>
      <c r="N1647" t="s">
        <v>65</v>
      </c>
      <c r="O1647" t="s">
        <v>67</v>
      </c>
      <c r="P1647" s="8">
        <v>34</v>
      </c>
      <c r="Q1647">
        <v>0</v>
      </c>
    </row>
    <row r="1648" spans="1:17">
      <c r="A1648">
        <v>2967573</v>
      </c>
      <c r="B1648" s="1">
        <v>43727.418559293998</v>
      </c>
      <c r="C1648" s="6">
        <v>82.297600015</v>
      </c>
      <c r="D1648" s="13" t="s">
        <v>68</v>
      </c>
      <c r="E1648">
        <v>1</v>
      </c>
      <c r="F1648" s="14" t="s">
        <v>63</v>
      </c>
      <c r="G1648" s="15">
        <v>43725.512708599497</v>
      </c>
      <c r="H1648" t="s">
        <v>69</v>
      </c>
      <c r="I1648" s="6">
        <v>236.32676138080299</v>
      </c>
      <c r="J1648" t="s">
        <v>70</v>
      </c>
      <c r="K1648" s="6">
        <v>26.9376571483931</v>
      </c>
      <c r="L1648" t="s">
        <v>64</v>
      </c>
      <c r="M1648" s="6">
        <v>1017</v>
      </c>
      <c r="N1648" t="s">
        <v>65</v>
      </c>
      <c r="O1648" t="s">
        <v>67</v>
      </c>
      <c r="P1648" s="8">
        <v>34</v>
      </c>
      <c r="Q1648">
        <v>0</v>
      </c>
    </row>
    <row r="1649" spans="1:17">
      <c r="A1649">
        <v>2967583</v>
      </c>
      <c r="B1649" s="1">
        <v>43727.418593946801</v>
      </c>
      <c r="C1649" s="6">
        <v>82.347486638333294</v>
      </c>
      <c r="D1649" s="13" t="s">
        <v>68</v>
      </c>
      <c r="E1649">
        <v>1</v>
      </c>
      <c r="F1649" s="14" t="s">
        <v>63</v>
      </c>
      <c r="G1649" s="15">
        <v>43725.512708599497</v>
      </c>
      <c r="H1649" t="s">
        <v>69</v>
      </c>
      <c r="I1649" s="6">
        <v>236.01685301087201</v>
      </c>
      <c r="J1649" t="s">
        <v>70</v>
      </c>
      <c r="K1649" s="6">
        <v>26.962801724382199</v>
      </c>
      <c r="L1649" t="s">
        <v>64</v>
      </c>
      <c r="M1649" s="6">
        <v>1017</v>
      </c>
      <c r="N1649" t="s">
        <v>65</v>
      </c>
      <c r="O1649" t="s">
        <v>67</v>
      </c>
      <c r="P1649" s="8">
        <v>34</v>
      </c>
      <c r="Q1649">
        <v>0</v>
      </c>
    </row>
    <row r="1650" spans="1:17">
      <c r="A1650">
        <v>2967593</v>
      </c>
      <c r="B1650" s="1">
        <v>43727.418628587999</v>
      </c>
      <c r="C1650" s="6">
        <v>82.397395136666702</v>
      </c>
      <c r="D1650" s="13" t="s">
        <v>68</v>
      </c>
      <c r="E1650">
        <v>1</v>
      </c>
      <c r="F1650" s="14" t="s">
        <v>63</v>
      </c>
      <c r="G1650" s="15">
        <v>43725.512708599497</v>
      </c>
      <c r="H1650" t="s">
        <v>69</v>
      </c>
      <c r="I1650" s="6">
        <v>236.37796166526999</v>
      </c>
      <c r="J1650" t="s">
        <v>70</v>
      </c>
      <c r="K1650" s="6">
        <v>26.938077223295299</v>
      </c>
      <c r="L1650" t="s">
        <v>64</v>
      </c>
      <c r="M1650" s="6">
        <v>1017</v>
      </c>
      <c r="N1650" t="s">
        <v>65</v>
      </c>
      <c r="O1650" t="s">
        <v>67</v>
      </c>
      <c r="P1650" s="8">
        <v>34</v>
      </c>
      <c r="Q1650">
        <v>0</v>
      </c>
    </row>
    <row r="1651" spans="1:17">
      <c r="A1651">
        <v>2967603</v>
      </c>
      <c r="B1651" s="1">
        <v>43727.418663773104</v>
      </c>
      <c r="C1651" s="6">
        <v>82.4480726733333</v>
      </c>
      <c r="D1651" s="13" t="s">
        <v>68</v>
      </c>
      <c r="E1651">
        <v>1</v>
      </c>
      <c r="F1651" s="14" t="s">
        <v>63</v>
      </c>
      <c r="G1651" s="15">
        <v>43725.512708599497</v>
      </c>
      <c r="H1651" t="s">
        <v>69</v>
      </c>
      <c r="I1651" s="6">
        <v>236.310109009385</v>
      </c>
      <c r="J1651" t="s">
        <v>70</v>
      </c>
      <c r="K1651" s="6">
        <v>26.949449270959601</v>
      </c>
      <c r="L1651" t="s">
        <v>64</v>
      </c>
      <c r="M1651" s="6">
        <v>1017</v>
      </c>
      <c r="N1651" t="s">
        <v>65</v>
      </c>
      <c r="O1651" t="s">
        <v>67</v>
      </c>
      <c r="P1651" s="8">
        <v>34</v>
      </c>
      <c r="Q1651">
        <v>0</v>
      </c>
    </row>
    <row r="1652" spans="1:17">
      <c r="A1652">
        <v>2967613</v>
      </c>
      <c r="B1652" s="1">
        <v>43727.418698414403</v>
      </c>
      <c r="C1652" s="6">
        <v>82.49795426</v>
      </c>
      <c r="D1652" s="13" t="s">
        <v>68</v>
      </c>
      <c r="E1652">
        <v>1</v>
      </c>
      <c r="F1652" s="14" t="s">
        <v>63</v>
      </c>
      <c r="G1652" s="15">
        <v>43725.512708599497</v>
      </c>
      <c r="H1652" t="s">
        <v>69</v>
      </c>
      <c r="I1652" s="6">
        <v>236.21663184789901</v>
      </c>
      <c r="J1652" t="s">
        <v>70</v>
      </c>
      <c r="K1652" s="6">
        <v>26.947948998612901</v>
      </c>
      <c r="L1652" t="s">
        <v>64</v>
      </c>
      <c r="M1652" s="6">
        <v>1017</v>
      </c>
      <c r="N1652" t="s">
        <v>65</v>
      </c>
      <c r="O1652" t="s">
        <v>67</v>
      </c>
      <c r="P1652" s="8">
        <v>34</v>
      </c>
      <c r="Q1652">
        <v>0</v>
      </c>
    </row>
    <row r="1653" spans="1:17">
      <c r="A1653">
        <v>2967623</v>
      </c>
      <c r="B1653" s="1">
        <v>43727.418733101797</v>
      </c>
      <c r="C1653" s="6">
        <v>82.547864814999997</v>
      </c>
      <c r="D1653" s="13" t="s">
        <v>68</v>
      </c>
      <c r="E1653">
        <v>1</v>
      </c>
      <c r="F1653" s="14" t="s">
        <v>63</v>
      </c>
      <c r="G1653" s="15">
        <v>43725.512708599497</v>
      </c>
      <c r="H1653" t="s">
        <v>69</v>
      </c>
      <c r="I1653" s="6">
        <v>236.49075083489899</v>
      </c>
      <c r="J1653" t="s">
        <v>70</v>
      </c>
      <c r="K1653" s="6">
        <v>26.929705740529698</v>
      </c>
      <c r="L1653" t="s">
        <v>64</v>
      </c>
      <c r="M1653" s="6">
        <v>1017</v>
      </c>
      <c r="N1653" t="s">
        <v>65</v>
      </c>
      <c r="O1653" t="s">
        <v>67</v>
      </c>
      <c r="P1653" s="8">
        <v>34</v>
      </c>
      <c r="Q1653">
        <v>0</v>
      </c>
    </row>
    <row r="1654" spans="1:17">
      <c r="A1654">
        <v>2967633</v>
      </c>
      <c r="B1654" s="1">
        <v>43727.418767673596</v>
      </c>
      <c r="C1654" s="6">
        <v>82.597635366666694</v>
      </c>
      <c r="D1654" s="13" t="s">
        <v>68</v>
      </c>
      <c r="E1654">
        <v>1</v>
      </c>
      <c r="F1654" s="14" t="s">
        <v>63</v>
      </c>
      <c r="G1654" s="15">
        <v>43725.512708599497</v>
      </c>
      <c r="H1654" t="s">
        <v>69</v>
      </c>
      <c r="I1654" s="6">
        <v>236.26847127003299</v>
      </c>
      <c r="J1654" t="s">
        <v>70</v>
      </c>
      <c r="K1654" s="6">
        <v>26.946208683531498</v>
      </c>
      <c r="L1654" t="s">
        <v>64</v>
      </c>
      <c r="M1654" s="6">
        <v>1017</v>
      </c>
      <c r="N1654" t="s">
        <v>65</v>
      </c>
      <c r="O1654" t="s">
        <v>67</v>
      </c>
      <c r="P1654" s="8">
        <v>34</v>
      </c>
      <c r="Q1654">
        <v>0</v>
      </c>
    </row>
    <row r="1655" spans="1:17">
      <c r="A1655">
        <v>2967643</v>
      </c>
      <c r="B1655" s="1">
        <v>43727.418802314802</v>
      </c>
      <c r="C1655" s="6">
        <v>82.647540843333303</v>
      </c>
      <c r="D1655" s="13" t="s">
        <v>68</v>
      </c>
      <c r="E1655">
        <v>1</v>
      </c>
      <c r="F1655" s="14" t="s">
        <v>63</v>
      </c>
      <c r="G1655" s="15">
        <v>43725.512708599497</v>
      </c>
      <c r="H1655" t="s">
        <v>69</v>
      </c>
      <c r="I1655" s="6">
        <v>236.495603498279</v>
      </c>
      <c r="J1655" t="s">
        <v>70</v>
      </c>
      <c r="K1655" s="6">
        <v>26.929345677223001</v>
      </c>
      <c r="L1655" t="s">
        <v>64</v>
      </c>
      <c r="M1655" s="6">
        <v>1017</v>
      </c>
      <c r="N1655" t="s">
        <v>65</v>
      </c>
      <c r="O1655" t="s">
        <v>67</v>
      </c>
      <c r="P1655" s="8">
        <v>34</v>
      </c>
      <c r="Q1655">
        <v>0</v>
      </c>
    </row>
    <row r="1656" spans="1:17">
      <c r="A1656">
        <v>2967653</v>
      </c>
      <c r="B1656" s="1">
        <v>43727.418836956</v>
      </c>
      <c r="C1656" s="6">
        <v>82.697428951666694</v>
      </c>
      <c r="D1656" s="13" t="s">
        <v>68</v>
      </c>
      <c r="E1656">
        <v>1</v>
      </c>
      <c r="F1656" s="14" t="s">
        <v>63</v>
      </c>
      <c r="G1656" s="15">
        <v>43725.512708599497</v>
      </c>
      <c r="H1656" t="s">
        <v>69</v>
      </c>
      <c r="I1656" s="6">
        <v>236.40611316849601</v>
      </c>
      <c r="J1656" t="s">
        <v>70</v>
      </c>
      <c r="K1656" s="6">
        <v>26.933876476644901</v>
      </c>
      <c r="L1656" t="s">
        <v>64</v>
      </c>
      <c r="M1656" s="6">
        <v>1017</v>
      </c>
      <c r="N1656" t="s">
        <v>65</v>
      </c>
      <c r="O1656" t="s">
        <v>67</v>
      </c>
      <c r="P1656" s="8">
        <v>34</v>
      </c>
      <c r="Q1656">
        <v>0</v>
      </c>
    </row>
    <row r="1657" spans="1:17">
      <c r="A1657">
        <v>2967663</v>
      </c>
      <c r="B1657" s="1">
        <v>43727.418871608803</v>
      </c>
      <c r="C1657" s="6">
        <v>82.7473227866667</v>
      </c>
      <c r="D1657" s="13" t="s">
        <v>68</v>
      </c>
      <c r="E1657">
        <v>1</v>
      </c>
      <c r="F1657" s="14" t="s">
        <v>63</v>
      </c>
      <c r="G1657" s="15">
        <v>43725.512708599497</v>
      </c>
      <c r="H1657" t="s">
        <v>69</v>
      </c>
      <c r="I1657" s="6">
        <v>236.36218126599701</v>
      </c>
      <c r="J1657" t="s">
        <v>70</v>
      </c>
      <c r="K1657" s="6">
        <v>26.932916306720902</v>
      </c>
      <c r="L1657" t="s">
        <v>64</v>
      </c>
      <c r="M1657" s="6">
        <v>1017</v>
      </c>
      <c r="N1657" t="s">
        <v>65</v>
      </c>
      <c r="O1657" t="s">
        <v>67</v>
      </c>
      <c r="P1657" s="8">
        <v>34</v>
      </c>
      <c r="Q1657">
        <v>0</v>
      </c>
    </row>
    <row r="1658" spans="1:17">
      <c r="A1658">
        <v>2967673</v>
      </c>
      <c r="B1658" s="1">
        <v>43727.418906828701</v>
      </c>
      <c r="C1658" s="6">
        <v>82.798035499999997</v>
      </c>
      <c r="D1658" s="13" t="s">
        <v>68</v>
      </c>
      <c r="E1658">
        <v>1</v>
      </c>
      <c r="F1658" s="14" t="s">
        <v>63</v>
      </c>
      <c r="G1658" s="15">
        <v>43725.512708599497</v>
      </c>
      <c r="H1658" t="s">
        <v>69</v>
      </c>
      <c r="I1658" s="6">
        <v>236.341694657918</v>
      </c>
      <c r="J1658" t="s">
        <v>70</v>
      </c>
      <c r="K1658" s="6">
        <v>26.930215830279799</v>
      </c>
      <c r="L1658" t="s">
        <v>64</v>
      </c>
      <c r="M1658" s="6">
        <v>1017</v>
      </c>
      <c r="N1658" t="s">
        <v>65</v>
      </c>
      <c r="O1658" t="s">
        <v>67</v>
      </c>
      <c r="P1658" s="8">
        <v>34</v>
      </c>
      <c r="Q1658">
        <v>0</v>
      </c>
    </row>
    <row r="1659" spans="1:17">
      <c r="A1659">
        <v>2967683</v>
      </c>
      <c r="B1659" s="1">
        <v>43727.418941469899</v>
      </c>
      <c r="C1659" s="6">
        <v>82.847942805000002</v>
      </c>
      <c r="D1659" s="13" t="s">
        <v>68</v>
      </c>
      <c r="E1659">
        <v>1</v>
      </c>
      <c r="F1659" s="14" t="s">
        <v>63</v>
      </c>
      <c r="G1659" s="15">
        <v>43725.512708599497</v>
      </c>
      <c r="H1659" t="s">
        <v>69</v>
      </c>
      <c r="I1659" s="6">
        <v>236.166822569289</v>
      </c>
      <c r="J1659" t="s">
        <v>70</v>
      </c>
      <c r="K1659" s="6">
        <v>26.9495392873214</v>
      </c>
      <c r="L1659" t="s">
        <v>64</v>
      </c>
      <c r="M1659" s="6">
        <v>1017</v>
      </c>
      <c r="N1659" t="s">
        <v>65</v>
      </c>
      <c r="O1659" t="s">
        <v>67</v>
      </c>
      <c r="P1659" s="8">
        <v>34</v>
      </c>
      <c r="Q1659">
        <v>0</v>
      </c>
    </row>
    <row r="1660" spans="1:17">
      <c r="A1660">
        <v>2967693</v>
      </c>
      <c r="B1660" s="1">
        <v>43727.418976122703</v>
      </c>
      <c r="C1660" s="6">
        <v>82.897857781666701</v>
      </c>
      <c r="D1660" s="13" t="s">
        <v>68</v>
      </c>
      <c r="E1660">
        <v>1</v>
      </c>
      <c r="F1660" s="14" t="s">
        <v>63</v>
      </c>
      <c r="G1660" s="15">
        <v>43725.512708599497</v>
      </c>
      <c r="H1660" t="s">
        <v>69</v>
      </c>
      <c r="I1660" s="6">
        <v>236.35678739473801</v>
      </c>
      <c r="J1660" t="s">
        <v>70</v>
      </c>
      <c r="K1660" s="6">
        <v>26.931206004722799</v>
      </c>
      <c r="L1660" t="s">
        <v>64</v>
      </c>
      <c r="M1660" s="6">
        <v>1017</v>
      </c>
      <c r="N1660" t="s">
        <v>65</v>
      </c>
      <c r="O1660" t="s">
        <v>67</v>
      </c>
      <c r="P1660" s="8">
        <v>34</v>
      </c>
      <c r="Q1660">
        <v>0</v>
      </c>
    </row>
    <row r="1661" spans="1:17">
      <c r="A1661">
        <v>2967703</v>
      </c>
      <c r="B1661" s="1">
        <v>43727.419010763901</v>
      </c>
      <c r="C1661" s="6">
        <v>82.947727928333293</v>
      </c>
      <c r="D1661" s="13" t="s">
        <v>68</v>
      </c>
      <c r="E1661">
        <v>1</v>
      </c>
      <c r="F1661" s="14" t="s">
        <v>63</v>
      </c>
      <c r="G1661" s="15">
        <v>43725.512708599497</v>
      </c>
      <c r="H1661" t="s">
        <v>69</v>
      </c>
      <c r="I1661" s="6">
        <v>236.27435915874901</v>
      </c>
      <c r="J1661" t="s">
        <v>70</v>
      </c>
      <c r="K1661" s="6">
        <v>26.937327089579</v>
      </c>
      <c r="L1661" t="s">
        <v>64</v>
      </c>
      <c r="M1661" s="6">
        <v>1017</v>
      </c>
      <c r="N1661" t="s">
        <v>65</v>
      </c>
      <c r="O1661" t="s">
        <v>67</v>
      </c>
      <c r="P1661" s="8">
        <v>34</v>
      </c>
      <c r="Q1661">
        <v>0</v>
      </c>
    </row>
    <row r="1662" spans="1:17">
      <c r="A1662">
        <v>2967713</v>
      </c>
      <c r="B1662" s="1">
        <v>43727.419045451403</v>
      </c>
      <c r="C1662" s="6">
        <v>82.997658286666706</v>
      </c>
      <c r="D1662" s="13" t="s">
        <v>68</v>
      </c>
      <c r="E1662">
        <v>1</v>
      </c>
      <c r="F1662" s="14" t="s">
        <v>63</v>
      </c>
      <c r="G1662" s="15">
        <v>43725.512708599497</v>
      </c>
      <c r="H1662" t="s">
        <v>69</v>
      </c>
      <c r="I1662" s="6">
        <v>236.32156604147301</v>
      </c>
      <c r="J1662" t="s">
        <v>70</v>
      </c>
      <c r="K1662" s="6">
        <v>26.950709500248198</v>
      </c>
      <c r="L1662" t="s">
        <v>64</v>
      </c>
      <c r="M1662" s="6">
        <v>1017</v>
      </c>
      <c r="N1662" t="s">
        <v>65</v>
      </c>
      <c r="O1662" t="s">
        <v>67</v>
      </c>
      <c r="P1662" s="8">
        <v>34</v>
      </c>
      <c r="Q1662">
        <v>0</v>
      </c>
    </row>
    <row r="1663" spans="1:17">
      <c r="A1663">
        <v>2967723</v>
      </c>
      <c r="B1663" s="1">
        <v>43727.419080173597</v>
      </c>
      <c r="C1663" s="6">
        <v>83.047632778333295</v>
      </c>
      <c r="D1663" s="13" t="s">
        <v>68</v>
      </c>
      <c r="E1663">
        <v>1</v>
      </c>
      <c r="F1663" s="14" t="s">
        <v>63</v>
      </c>
      <c r="G1663" s="15">
        <v>43725.512708599497</v>
      </c>
      <c r="H1663" t="s">
        <v>69</v>
      </c>
      <c r="I1663" s="6">
        <v>236.20275656962201</v>
      </c>
      <c r="J1663" t="s">
        <v>70</v>
      </c>
      <c r="K1663" s="6">
        <v>26.946868802938301</v>
      </c>
      <c r="L1663" t="s">
        <v>64</v>
      </c>
      <c r="M1663" s="6">
        <v>1017</v>
      </c>
      <c r="N1663" t="s">
        <v>65</v>
      </c>
      <c r="O1663" t="s">
        <v>67</v>
      </c>
      <c r="P1663" s="8">
        <v>34</v>
      </c>
      <c r="Q1663">
        <v>0</v>
      </c>
    </row>
    <row r="1664" spans="1:17">
      <c r="A1664">
        <v>2967733</v>
      </c>
      <c r="B1664" s="1">
        <v>43727.419114780103</v>
      </c>
      <c r="C1664" s="6">
        <v>83.097483701666704</v>
      </c>
      <c r="D1664" s="13" t="s">
        <v>68</v>
      </c>
      <c r="E1664">
        <v>1</v>
      </c>
      <c r="F1664" s="14" t="s">
        <v>63</v>
      </c>
      <c r="G1664" s="15">
        <v>43725.512708599497</v>
      </c>
      <c r="H1664" t="s">
        <v>69</v>
      </c>
      <c r="I1664" s="6">
        <v>236.49399874816899</v>
      </c>
      <c r="J1664" t="s">
        <v>70</v>
      </c>
      <c r="K1664" s="6">
        <v>26.935796817318501</v>
      </c>
      <c r="L1664" t="s">
        <v>64</v>
      </c>
      <c r="M1664" s="6">
        <v>1017</v>
      </c>
      <c r="N1664" t="s">
        <v>65</v>
      </c>
      <c r="O1664" t="s">
        <v>67</v>
      </c>
      <c r="P1664" s="8">
        <v>34</v>
      </c>
      <c r="Q1664">
        <v>0</v>
      </c>
    </row>
    <row r="1665" spans="1:17">
      <c r="A1665">
        <v>2967743</v>
      </c>
      <c r="B1665" s="1">
        <v>43727.419149421301</v>
      </c>
      <c r="C1665" s="6">
        <v>83.147398824999996</v>
      </c>
      <c r="D1665" s="13" t="s">
        <v>68</v>
      </c>
      <c r="E1665">
        <v>1</v>
      </c>
      <c r="F1665" s="14" t="s">
        <v>63</v>
      </c>
      <c r="G1665" s="15">
        <v>43725.512708599497</v>
      </c>
      <c r="H1665" t="s">
        <v>69</v>
      </c>
      <c r="I1665" s="6">
        <v>236.56450709942899</v>
      </c>
      <c r="J1665" t="s">
        <v>70</v>
      </c>
      <c r="K1665" s="6">
        <v>26.932676264282701</v>
      </c>
      <c r="L1665" t="s">
        <v>64</v>
      </c>
      <c r="M1665" s="6">
        <v>1017</v>
      </c>
      <c r="N1665" t="s">
        <v>65</v>
      </c>
      <c r="O1665" t="s">
        <v>67</v>
      </c>
      <c r="P1665" s="8">
        <v>34</v>
      </c>
      <c r="Q1665">
        <v>0</v>
      </c>
    </row>
    <row r="1666" spans="1:17">
      <c r="A1666">
        <v>2967753</v>
      </c>
      <c r="B1666" s="1">
        <v>43727.419184062499</v>
      </c>
      <c r="C1666" s="6">
        <v>83.197285016666697</v>
      </c>
      <c r="D1666" s="13" t="s">
        <v>68</v>
      </c>
      <c r="E1666">
        <v>1</v>
      </c>
      <c r="F1666" s="14" t="s">
        <v>63</v>
      </c>
      <c r="G1666" s="15">
        <v>43725.512708599497</v>
      </c>
      <c r="H1666" t="s">
        <v>69</v>
      </c>
      <c r="I1666" s="6">
        <v>236.436027442219</v>
      </c>
      <c r="J1666" t="s">
        <v>70</v>
      </c>
      <c r="K1666" s="6">
        <v>26.931656084111602</v>
      </c>
      <c r="L1666" t="s">
        <v>64</v>
      </c>
      <c r="M1666" s="6">
        <v>1017</v>
      </c>
      <c r="N1666" t="s">
        <v>65</v>
      </c>
      <c r="O1666" t="s">
        <v>67</v>
      </c>
      <c r="P1666" s="8">
        <v>34</v>
      </c>
      <c r="Q1666">
        <v>0</v>
      </c>
    </row>
    <row r="1667" spans="1:17">
      <c r="A1667">
        <v>2967763</v>
      </c>
      <c r="B1667" s="1">
        <v>43727.419219328702</v>
      </c>
      <c r="C1667" s="6">
        <v>83.248047251666705</v>
      </c>
      <c r="D1667" s="13" t="s">
        <v>68</v>
      </c>
      <c r="E1667">
        <v>1</v>
      </c>
      <c r="F1667" s="14" t="s">
        <v>63</v>
      </c>
      <c r="G1667" s="15">
        <v>43725.512708599497</v>
      </c>
      <c r="H1667" t="s">
        <v>69</v>
      </c>
      <c r="I1667" s="6">
        <v>236.25257419178101</v>
      </c>
      <c r="J1667" t="s">
        <v>70</v>
      </c>
      <c r="K1667" s="6">
        <v>26.945278515495399</v>
      </c>
      <c r="L1667" t="s">
        <v>64</v>
      </c>
      <c r="M1667" s="6">
        <v>1017</v>
      </c>
      <c r="N1667" t="s">
        <v>65</v>
      </c>
      <c r="O1667" t="s">
        <v>67</v>
      </c>
      <c r="P1667" s="8">
        <v>34</v>
      </c>
      <c r="Q1667">
        <v>0</v>
      </c>
    </row>
    <row r="1668" spans="1:17">
      <c r="A1668">
        <v>2967773</v>
      </c>
      <c r="B1668" s="1">
        <v>43727.419254016197</v>
      </c>
      <c r="C1668" s="6">
        <v>83.298021388333296</v>
      </c>
      <c r="D1668" s="13" t="s">
        <v>68</v>
      </c>
      <c r="E1668">
        <v>1</v>
      </c>
      <c r="F1668" s="14" t="s">
        <v>63</v>
      </c>
      <c r="G1668" s="15">
        <v>43725.512708599497</v>
      </c>
      <c r="H1668" t="s">
        <v>69</v>
      </c>
      <c r="I1668" s="6">
        <v>236.44750415671299</v>
      </c>
      <c r="J1668" t="s">
        <v>70</v>
      </c>
      <c r="K1668" s="6">
        <v>26.9392474322262</v>
      </c>
      <c r="L1668" t="s">
        <v>64</v>
      </c>
      <c r="M1668" s="6">
        <v>1017</v>
      </c>
      <c r="N1668" t="s">
        <v>65</v>
      </c>
      <c r="O1668" t="s">
        <v>67</v>
      </c>
      <c r="P1668" s="8">
        <v>34</v>
      </c>
      <c r="Q1668">
        <v>0</v>
      </c>
    </row>
    <row r="1669" spans="1:17">
      <c r="A1669">
        <v>2967783</v>
      </c>
      <c r="B1669" s="1">
        <v>43727.419288657402</v>
      </c>
      <c r="C1669" s="6">
        <v>83.3478780133333</v>
      </c>
      <c r="D1669" s="13" t="s">
        <v>68</v>
      </c>
      <c r="E1669">
        <v>1</v>
      </c>
      <c r="F1669" s="14" t="s">
        <v>63</v>
      </c>
      <c r="G1669" s="15">
        <v>43725.512708599497</v>
      </c>
      <c r="H1669" t="s">
        <v>69</v>
      </c>
      <c r="I1669" s="6">
        <v>236.378224412658</v>
      </c>
      <c r="J1669" t="s">
        <v>70</v>
      </c>
      <c r="K1669" s="6">
        <v>26.935946843980201</v>
      </c>
      <c r="L1669" t="s">
        <v>64</v>
      </c>
      <c r="M1669" s="6">
        <v>1017</v>
      </c>
      <c r="N1669" t="s">
        <v>65</v>
      </c>
      <c r="O1669" t="s">
        <v>67</v>
      </c>
      <c r="P1669" s="8">
        <v>34</v>
      </c>
      <c r="Q1669">
        <v>0</v>
      </c>
    </row>
    <row r="1670" spans="1:17">
      <c r="A1670">
        <v>2967793</v>
      </c>
      <c r="B1670" s="1">
        <v>43727.419323229202</v>
      </c>
      <c r="C1670" s="6">
        <v>83.397684394999999</v>
      </c>
      <c r="D1670" s="13" t="s">
        <v>68</v>
      </c>
      <c r="E1670">
        <v>1</v>
      </c>
      <c r="F1670" s="14" t="s">
        <v>63</v>
      </c>
      <c r="G1670" s="15">
        <v>43725.512708599497</v>
      </c>
      <c r="H1670" t="s">
        <v>69</v>
      </c>
      <c r="I1670" s="6">
        <v>236.431216151934</v>
      </c>
      <c r="J1670" t="s">
        <v>70</v>
      </c>
      <c r="K1670" s="6">
        <v>26.944678407221499</v>
      </c>
      <c r="L1670" t="s">
        <v>64</v>
      </c>
      <c r="M1670" s="6">
        <v>1017</v>
      </c>
      <c r="N1670" t="s">
        <v>65</v>
      </c>
      <c r="O1670" t="s">
        <v>67</v>
      </c>
      <c r="P1670" s="8">
        <v>34</v>
      </c>
      <c r="Q1670">
        <v>0</v>
      </c>
    </row>
    <row r="1671" spans="1:17">
      <c r="A1671">
        <v>2967803</v>
      </c>
      <c r="B1671" s="1">
        <v>43727.4193578704</v>
      </c>
      <c r="C1671" s="6">
        <v>83.447558205000007</v>
      </c>
      <c r="D1671" s="13" t="s">
        <v>68</v>
      </c>
      <c r="E1671">
        <v>1</v>
      </c>
      <c r="F1671" s="14" t="s">
        <v>63</v>
      </c>
      <c r="G1671" s="15">
        <v>43725.512708599497</v>
      </c>
      <c r="H1671" t="s">
        <v>69</v>
      </c>
      <c r="I1671" s="6">
        <v>236.38081457555899</v>
      </c>
      <c r="J1671" t="s">
        <v>70</v>
      </c>
      <c r="K1671" s="6">
        <v>26.944198320680702</v>
      </c>
      <c r="L1671" t="s">
        <v>64</v>
      </c>
      <c r="M1671" s="6">
        <v>1017</v>
      </c>
      <c r="N1671" t="s">
        <v>65</v>
      </c>
      <c r="O1671" t="s">
        <v>67</v>
      </c>
      <c r="P1671" s="8">
        <v>34</v>
      </c>
      <c r="Q1671">
        <v>0</v>
      </c>
    </row>
    <row r="1672" spans="1:17">
      <c r="A1672">
        <v>2967813</v>
      </c>
      <c r="B1672" s="1">
        <v>43727.419392557902</v>
      </c>
      <c r="C1672" s="6">
        <v>83.497518256666694</v>
      </c>
      <c r="D1672" s="13" t="s">
        <v>68</v>
      </c>
      <c r="E1672">
        <v>1</v>
      </c>
      <c r="F1672" s="14" t="s">
        <v>63</v>
      </c>
      <c r="G1672" s="15">
        <v>43725.512708599497</v>
      </c>
      <c r="H1672" t="s">
        <v>69</v>
      </c>
      <c r="I1672" s="6">
        <v>236.386711857368</v>
      </c>
      <c r="J1672" t="s">
        <v>70</v>
      </c>
      <c r="K1672" s="6">
        <v>26.935316732047301</v>
      </c>
      <c r="L1672" t="s">
        <v>64</v>
      </c>
      <c r="M1672" s="6">
        <v>1017</v>
      </c>
      <c r="N1672" t="s">
        <v>65</v>
      </c>
      <c r="O1672" t="s">
        <v>67</v>
      </c>
      <c r="P1672" s="8">
        <v>34</v>
      </c>
      <c r="Q1672">
        <v>0</v>
      </c>
    </row>
    <row r="1673" spans="1:17">
      <c r="A1673">
        <v>2967823</v>
      </c>
      <c r="B1673" s="1">
        <v>43727.4194271991</v>
      </c>
      <c r="C1673" s="6">
        <v>83.547395993333296</v>
      </c>
      <c r="D1673" s="13" t="s">
        <v>68</v>
      </c>
      <c r="E1673">
        <v>1</v>
      </c>
      <c r="F1673" s="14" t="s">
        <v>63</v>
      </c>
      <c r="G1673" s="15">
        <v>43725.512708599497</v>
      </c>
      <c r="H1673" t="s">
        <v>69</v>
      </c>
      <c r="I1673" s="6">
        <v>236.36895208479001</v>
      </c>
      <c r="J1673" t="s">
        <v>70</v>
      </c>
      <c r="K1673" s="6">
        <v>26.942968099231202</v>
      </c>
      <c r="L1673" t="s">
        <v>64</v>
      </c>
      <c r="M1673" s="6">
        <v>1017</v>
      </c>
      <c r="N1673" t="s">
        <v>65</v>
      </c>
      <c r="O1673" t="s">
        <v>67</v>
      </c>
      <c r="P1673" s="8">
        <v>34</v>
      </c>
      <c r="Q1673">
        <v>0</v>
      </c>
    </row>
    <row r="1674" spans="1:17">
      <c r="A1674">
        <v>2967833</v>
      </c>
      <c r="B1674" s="1">
        <v>43727.419461886602</v>
      </c>
      <c r="C1674" s="6">
        <v>83.597310156666694</v>
      </c>
      <c r="D1674" s="13" t="s">
        <v>68</v>
      </c>
      <c r="E1674">
        <v>1</v>
      </c>
      <c r="F1674" s="14" t="s">
        <v>63</v>
      </c>
      <c r="G1674" s="15">
        <v>43725.512708599497</v>
      </c>
      <c r="H1674" t="s">
        <v>69</v>
      </c>
      <c r="I1674" s="6">
        <v>236.52728617767301</v>
      </c>
      <c r="J1674" t="s">
        <v>70</v>
      </c>
      <c r="K1674" s="6">
        <v>26.929105635040301</v>
      </c>
      <c r="L1674" t="s">
        <v>64</v>
      </c>
      <c r="M1674" s="6">
        <v>1017</v>
      </c>
      <c r="N1674" t="s">
        <v>65</v>
      </c>
      <c r="O1674" t="s">
        <v>67</v>
      </c>
      <c r="P1674" s="8">
        <v>34</v>
      </c>
      <c r="Q1674">
        <v>0</v>
      </c>
    </row>
    <row r="1675" spans="1:17">
      <c r="A1675">
        <v>2967843</v>
      </c>
      <c r="B1675" s="1">
        <v>43727.419496562499</v>
      </c>
      <c r="C1675" s="6">
        <v>83.647284421666697</v>
      </c>
      <c r="D1675" s="13" t="s">
        <v>68</v>
      </c>
      <c r="E1675">
        <v>1</v>
      </c>
      <c r="F1675" s="14" t="s">
        <v>63</v>
      </c>
      <c r="G1675" s="15">
        <v>43725.512708599497</v>
      </c>
      <c r="H1675" t="s">
        <v>69</v>
      </c>
      <c r="I1675" s="6">
        <v>236.303388388348</v>
      </c>
      <c r="J1675" t="s">
        <v>70</v>
      </c>
      <c r="K1675" s="6">
        <v>26.952059746440199</v>
      </c>
      <c r="L1675" t="s">
        <v>64</v>
      </c>
      <c r="M1675" s="6">
        <v>1017</v>
      </c>
      <c r="N1675" t="s">
        <v>65</v>
      </c>
      <c r="O1675" t="s">
        <v>67</v>
      </c>
      <c r="P1675" s="8">
        <v>34</v>
      </c>
      <c r="Q1675">
        <v>0</v>
      </c>
    </row>
    <row r="1676" spans="1:17">
      <c r="A1676">
        <v>2967853</v>
      </c>
      <c r="B1676" s="1">
        <v>43727.419531794003</v>
      </c>
      <c r="C1676" s="6">
        <v>83.697992838333306</v>
      </c>
      <c r="D1676" s="13" t="s">
        <v>68</v>
      </c>
      <c r="E1676">
        <v>1</v>
      </c>
      <c r="F1676" s="14" t="s">
        <v>63</v>
      </c>
      <c r="G1676" s="15">
        <v>43725.512708599497</v>
      </c>
      <c r="H1676" t="s">
        <v>69</v>
      </c>
      <c r="I1676" s="6">
        <v>236.14649051957201</v>
      </c>
      <c r="J1676" t="s">
        <v>70</v>
      </c>
      <c r="K1676" s="6">
        <v>26.948939178286299</v>
      </c>
      <c r="L1676" t="s">
        <v>64</v>
      </c>
      <c r="M1676" s="6">
        <v>1017</v>
      </c>
      <c r="N1676" t="s">
        <v>65</v>
      </c>
      <c r="O1676" t="s">
        <v>67</v>
      </c>
      <c r="P1676" s="8">
        <v>34</v>
      </c>
      <c r="Q1676">
        <v>0</v>
      </c>
    </row>
    <row r="1677" spans="1:17">
      <c r="A1677">
        <v>2967863</v>
      </c>
      <c r="B1677" s="1">
        <v>43727.4195664699</v>
      </c>
      <c r="C1677" s="6">
        <v>83.747944773333302</v>
      </c>
      <c r="D1677" s="13" t="s">
        <v>68</v>
      </c>
      <c r="E1677">
        <v>1</v>
      </c>
      <c r="F1677" s="14" t="s">
        <v>63</v>
      </c>
      <c r="G1677" s="15">
        <v>43725.512708599497</v>
      </c>
      <c r="H1677" t="s">
        <v>69</v>
      </c>
      <c r="I1677" s="6">
        <v>236.419066587179</v>
      </c>
      <c r="J1677" t="s">
        <v>70</v>
      </c>
      <c r="K1677" s="6">
        <v>26.9392474322262</v>
      </c>
      <c r="L1677" t="s">
        <v>64</v>
      </c>
      <c r="M1677" s="6">
        <v>1017</v>
      </c>
      <c r="N1677" t="s">
        <v>65</v>
      </c>
      <c r="O1677" t="s">
        <v>67</v>
      </c>
      <c r="P1677" s="8">
        <v>34</v>
      </c>
      <c r="Q1677">
        <v>0</v>
      </c>
    </row>
    <row r="1678" spans="1:17">
      <c r="A1678">
        <v>2967873</v>
      </c>
      <c r="B1678" s="1">
        <v>43727.419601076399</v>
      </c>
      <c r="C1678" s="6">
        <v>83.797771796666694</v>
      </c>
      <c r="D1678" s="13" t="s">
        <v>68</v>
      </c>
      <c r="E1678">
        <v>1</v>
      </c>
      <c r="F1678" s="14" t="s">
        <v>63</v>
      </c>
      <c r="G1678" s="15">
        <v>43725.512708599497</v>
      </c>
      <c r="H1678" t="s">
        <v>69</v>
      </c>
      <c r="I1678" s="6">
        <v>236.41871716724901</v>
      </c>
      <c r="J1678" t="s">
        <v>70</v>
      </c>
      <c r="K1678" s="6">
        <v>26.951939724534899</v>
      </c>
      <c r="L1678" t="s">
        <v>64</v>
      </c>
      <c r="M1678" s="6">
        <v>1017</v>
      </c>
      <c r="N1678" t="s">
        <v>65</v>
      </c>
      <c r="O1678" t="s">
        <v>67</v>
      </c>
      <c r="P1678" s="8">
        <v>34</v>
      </c>
      <c r="Q1678">
        <v>0</v>
      </c>
    </row>
    <row r="1679" spans="1:17">
      <c r="A1679">
        <v>2967883</v>
      </c>
      <c r="B1679" s="1">
        <v>43727.419635729202</v>
      </c>
      <c r="C1679" s="6">
        <v>83.847671106666695</v>
      </c>
      <c r="D1679" s="13" t="s">
        <v>68</v>
      </c>
      <c r="E1679">
        <v>1</v>
      </c>
      <c r="F1679" s="14" t="s">
        <v>63</v>
      </c>
      <c r="G1679" s="15">
        <v>43725.512708599497</v>
      </c>
      <c r="H1679" t="s">
        <v>69</v>
      </c>
      <c r="I1679" s="6">
        <v>236.327973557517</v>
      </c>
      <c r="J1679" t="s">
        <v>70</v>
      </c>
      <c r="K1679" s="6">
        <v>26.9375671323501</v>
      </c>
      <c r="L1679" t="s">
        <v>64</v>
      </c>
      <c r="M1679" s="6">
        <v>1017</v>
      </c>
      <c r="N1679" t="s">
        <v>65</v>
      </c>
      <c r="O1679" t="s">
        <v>67</v>
      </c>
      <c r="P1679" s="8">
        <v>34</v>
      </c>
      <c r="Q1679">
        <v>0</v>
      </c>
    </row>
    <row r="1680" spans="1:17">
      <c r="A1680">
        <v>2967893</v>
      </c>
      <c r="B1680" s="1">
        <v>43727.4196703704</v>
      </c>
      <c r="C1680" s="6">
        <v>83.8975328566667</v>
      </c>
      <c r="D1680" s="13" t="s">
        <v>68</v>
      </c>
      <c r="E1680">
        <v>1</v>
      </c>
      <c r="F1680" s="14" t="s">
        <v>63</v>
      </c>
      <c r="G1680" s="15">
        <v>43725.512708599497</v>
      </c>
      <c r="H1680" t="s">
        <v>69</v>
      </c>
      <c r="I1680" s="6">
        <v>236.47283326582101</v>
      </c>
      <c r="J1680" t="s">
        <v>70</v>
      </c>
      <c r="K1680" s="6">
        <v>26.935256721393198</v>
      </c>
      <c r="L1680" t="s">
        <v>64</v>
      </c>
      <c r="M1680" s="6">
        <v>1017</v>
      </c>
      <c r="N1680" t="s">
        <v>65</v>
      </c>
      <c r="O1680" t="s">
        <v>67</v>
      </c>
      <c r="P1680" s="8">
        <v>34</v>
      </c>
      <c r="Q1680">
        <v>0</v>
      </c>
    </row>
    <row r="1681" spans="1:17">
      <c r="A1681">
        <v>2967903</v>
      </c>
      <c r="B1681" s="1">
        <v>43727.419705057902</v>
      </c>
      <c r="C1681" s="6">
        <v>83.947509993333298</v>
      </c>
      <c r="D1681" s="13" t="s">
        <v>68</v>
      </c>
      <c r="E1681">
        <v>1</v>
      </c>
      <c r="F1681" s="14" t="s">
        <v>63</v>
      </c>
      <c r="G1681" s="15">
        <v>43725.512708599497</v>
      </c>
      <c r="H1681" t="s">
        <v>69</v>
      </c>
      <c r="I1681" s="6">
        <v>236.339196083876</v>
      </c>
      <c r="J1681" t="s">
        <v>70</v>
      </c>
      <c r="K1681" s="6">
        <v>26.947288878992801</v>
      </c>
      <c r="L1681" t="s">
        <v>64</v>
      </c>
      <c r="M1681" s="6">
        <v>1017</v>
      </c>
      <c r="N1681" t="s">
        <v>65</v>
      </c>
      <c r="O1681" t="s">
        <v>67</v>
      </c>
      <c r="P1681" s="8">
        <v>34</v>
      </c>
      <c r="Q1681">
        <v>0</v>
      </c>
    </row>
    <row r="1682" spans="1:17">
      <c r="A1682">
        <v>2967913</v>
      </c>
      <c r="B1682" s="1">
        <v>43727.4197396991</v>
      </c>
      <c r="C1682" s="6">
        <v>83.997365111666696</v>
      </c>
      <c r="D1682" s="13" t="s">
        <v>68</v>
      </c>
      <c r="E1682">
        <v>1</v>
      </c>
      <c r="F1682" s="14" t="s">
        <v>63</v>
      </c>
      <c r="G1682" s="15">
        <v>43725.512708599497</v>
      </c>
      <c r="H1682" t="s">
        <v>69</v>
      </c>
      <c r="I1682" s="6">
        <v>236.30878654218699</v>
      </c>
      <c r="J1682" t="s">
        <v>70</v>
      </c>
      <c r="K1682" s="6">
        <v>26.9537700590631</v>
      </c>
      <c r="L1682" t="s">
        <v>64</v>
      </c>
      <c r="M1682" s="6">
        <v>1017</v>
      </c>
      <c r="N1682" t="s">
        <v>65</v>
      </c>
      <c r="O1682" t="s">
        <v>67</v>
      </c>
      <c r="P1682" s="8">
        <v>34</v>
      </c>
      <c r="Q1682">
        <v>0</v>
      </c>
    </row>
    <row r="1683" spans="1:17">
      <c r="A1683">
        <v>2967923</v>
      </c>
      <c r="B1683" s="1">
        <v>43727.419774340298</v>
      </c>
      <c r="C1683" s="6">
        <v>84.047258988333297</v>
      </c>
      <c r="D1683" s="13" t="s">
        <v>68</v>
      </c>
      <c r="E1683">
        <v>1</v>
      </c>
      <c r="F1683" s="14" t="s">
        <v>63</v>
      </c>
      <c r="G1683" s="15">
        <v>43725.512708599497</v>
      </c>
      <c r="H1683" t="s">
        <v>69</v>
      </c>
      <c r="I1683" s="6">
        <v>236.36196711173901</v>
      </c>
      <c r="J1683" t="s">
        <v>70</v>
      </c>
      <c r="K1683" s="6">
        <v>26.9477089550996</v>
      </c>
      <c r="L1683" t="s">
        <v>64</v>
      </c>
      <c r="M1683" s="6">
        <v>1017</v>
      </c>
      <c r="N1683" t="s">
        <v>65</v>
      </c>
      <c r="O1683" t="s">
        <v>67</v>
      </c>
      <c r="P1683" s="8">
        <v>34</v>
      </c>
      <c r="Q1683">
        <v>0</v>
      </c>
    </row>
    <row r="1684" spans="1:17">
      <c r="A1684">
        <v>2967933</v>
      </c>
      <c r="B1684" s="1">
        <v>43727.419809571802</v>
      </c>
      <c r="C1684" s="6">
        <v>84.098007381666704</v>
      </c>
      <c r="D1684" s="13" t="s">
        <v>68</v>
      </c>
      <c r="E1684">
        <v>1</v>
      </c>
      <c r="F1684" s="14" t="s">
        <v>63</v>
      </c>
      <c r="G1684" s="15">
        <v>43725.512708599497</v>
      </c>
      <c r="H1684" t="s">
        <v>69</v>
      </c>
      <c r="I1684" s="6">
        <v>236.360322945424</v>
      </c>
      <c r="J1684" t="s">
        <v>70</v>
      </c>
      <c r="K1684" s="6">
        <v>26.941497835163801</v>
      </c>
      <c r="L1684" t="s">
        <v>64</v>
      </c>
      <c r="M1684" s="6">
        <v>1017</v>
      </c>
      <c r="N1684" t="s">
        <v>65</v>
      </c>
      <c r="O1684" t="s">
        <v>67</v>
      </c>
      <c r="P1684" s="8">
        <v>34</v>
      </c>
      <c r="Q1684">
        <v>0</v>
      </c>
    </row>
    <row r="1685" spans="1:17">
      <c r="A1685">
        <v>2967943</v>
      </c>
      <c r="B1685" s="1">
        <v>43727.419844294003</v>
      </c>
      <c r="C1685" s="6">
        <v>84.148016446666702</v>
      </c>
      <c r="D1685" s="13" t="s">
        <v>68</v>
      </c>
      <c r="E1685">
        <v>1</v>
      </c>
      <c r="F1685" s="14" t="s">
        <v>63</v>
      </c>
      <c r="G1685" s="15">
        <v>43725.512708599497</v>
      </c>
      <c r="H1685" t="s">
        <v>69</v>
      </c>
      <c r="I1685" s="6">
        <v>236.438375318863</v>
      </c>
      <c r="J1685" t="s">
        <v>70</v>
      </c>
      <c r="K1685" s="6">
        <v>26.948369074801999</v>
      </c>
      <c r="L1685" t="s">
        <v>64</v>
      </c>
      <c r="M1685" s="6">
        <v>1017</v>
      </c>
      <c r="N1685" t="s">
        <v>65</v>
      </c>
      <c r="O1685" t="s">
        <v>67</v>
      </c>
      <c r="P1685" s="8">
        <v>34</v>
      </c>
      <c r="Q1685">
        <v>0</v>
      </c>
    </row>
    <row r="1686" spans="1:17">
      <c r="A1686">
        <v>2967953</v>
      </c>
      <c r="B1686" s="1">
        <v>43727.4198789699</v>
      </c>
      <c r="C1686" s="6">
        <v>84.1979259933333</v>
      </c>
      <c r="D1686" s="13" t="s">
        <v>68</v>
      </c>
      <c r="E1686">
        <v>1</v>
      </c>
      <c r="F1686" s="14" t="s">
        <v>63</v>
      </c>
      <c r="G1686" s="15">
        <v>43725.512708599497</v>
      </c>
      <c r="H1686" t="s">
        <v>69</v>
      </c>
      <c r="I1686" s="6">
        <v>236.49939563841301</v>
      </c>
      <c r="J1686" t="s">
        <v>70</v>
      </c>
      <c r="K1686" s="6">
        <v>26.9375071216555</v>
      </c>
      <c r="L1686" t="s">
        <v>64</v>
      </c>
      <c r="M1686" s="6">
        <v>1017</v>
      </c>
      <c r="N1686" t="s">
        <v>65</v>
      </c>
      <c r="O1686" t="s">
        <v>67</v>
      </c>
      <c r="P1686" s="8">
        <v>34</v>
      </c>
      <c r="Q1686">
        <v>0</v>
      </c>
    </row>
    <row r="1687" spans="1:17">
      <c r="A1687">
        <v>2967963</v>
      </c>
      <c r="B1687" s="1">
        <v>43727.419913576399</v>
      </c>
      <c r="C1687" s="6">
        <v>84.247752036666697</v>
      </c>
      <c r="D1687" s="13" t="s">
        <v>68</v>
      </c>
      <c r="E1687">
        <v>1</v>
      </c>
      <c r="F1687" s="14" t="s">
        <v>63</v>
      </c>
      <c r="G1687" s="15">
        <v>43725.512708599497</v>
      </c>
      <c r="H1687" t="s">
        <v>69</v>
      </c>
      <c r="I1687" s="6">
        <v>236.403185137637</v>
      </c>
      <c r="J1687" t="s">
        <v>70</v>
      </c>
      <c r="K1687" s="6">
        <v>26.9446484018113</v>
      </c>
      <c r="L1687" t="s">
        <v>64</v>
      </c>
      <c r="M1687" s="6">
        <v>1017</v>
      </c>
      <c r="N1687" t="s">
        <v>65</v>
      </c>
      <c r="O1687" t="s">
        <v>67</v>
      </c>
      <c r="P1687" s="8">
        <v>34</v>
      </c>
      <c r="Q1687">
        <v>0</v>
      </c>
    </row>
    <row r="1688" spans="1:17">
      <c r="A1688">
        <v>2967973</v>
      </c>
      <c r="B1688" s="1">
        <v>43727.419948229202</v>
      </c>
      <c r="C1688" s="6">
        <v>84.297637933333306</v>
      </c>
      <c r="D1688" s="13" t="s">
        <v>68</v>
      </c>
      <c r="E1688">
        <v>1</v>
      </c>
      <c r="F1688" s="14" t="s">
        <v>63</v>
      </c>
      <c r="G1688" s="15">
        <v>43725.512708599497</v>
      </c>
      <c r="H1688" t="s">
        <v>69</v>
      </c>
      <c r="I1688" s="6">
        <v>236.47446939795901</v>
      </c>
      <c r="J1688" t="s">
        <v>70</v>
      </c>
      <c r="K1688" s="6">
        <v>26.9414678297812</v>
      </c>
      <c r="L1688" t="s">
        <v>64</v>
      </c>
      <c r="M1688" s="6">
        <v>1017</v>
      </c>
      <c r="N1688" t="s">
        <v>65</v>
      </c>
      <c r="O1688" t="s">
        <v>67</v>
      </c>
      <c r="P1688" s="8">
        <v>34</v>
      </c>
      <c r="Q1688">
        <v>0</v>
      </c>
    </row>
    <row r="1689" spans="1:17">
      <c r="A1689">
        <v>2967983</v>
      </c>
      <c r="B1689" s="1">
        <v>43727.4199828356</v>
      </c>
      <c r="C1689" s="6">
        <v>84.347499444999997</v>
      </c>
      <c r="D1689" s="13" t="s">
        <v>68</v>
      </c>
      <c r="E1689">
        <v>1</v>
      </c>
      <c r="F1689" s="14" t="s">
        <v>63</v>
      </c>
      <c r="G1689" s="15">
        <v>43725.512708599497</v>
      </c>
      <c r="H1689" t="s">
        <v>69</v>
      </c>
      <c r="I1689" s="6">
        <v>236.54468818439901</v>
      </c>
      <c r="J1689" t="s">
        <v>70</v>
      </c>
      <c r="K1689" s="6">
        <v>26.934146524485602</v>
      </c>
      <c r="L1689" t="s">
        <v>64</v>
      </c>
      <c r="M1689" s="6">
        <v>1017</v>
      </c>
      <c r="N1689" t="s">
        <v>65</v>
      </c>
      <c r="O1689" t="s">
        <v>67</v>
      </c>
      <c r="P1689" s="8">
        <v>34</v>
      </c>
      <c r="Q1689">
        <v>0</v>
      </c>
    </row>
    <row r="1690" spans="1:17">
      <c r="A1690">
        <v>2967993</v>
      </c>
      <c r="B1690" s="1">
        <v>43727.420017442098</v>
      </c>
      <c r="C1690" s="6">
        <v>84.397329540000001</v>
      </c>
      <c r="D1690" s="13" t="s">
        <v>68</v>
      </c>
      <c r="E1690">
        <v>1</v>
      </c>
      <c r="F1690" s="14" t="s">
        <v>63</v>
      </c>
      <c r="G1690" s="15">
        <v>43725.512708599497</v>
      </c>
      <c r="H1690" t="s">
        <v>69</v>
      </c>
      <c r="I1690" s="6">
        <v>236.39279522449399</v>
      </c>
      <c r="J1690" t="s">
        <v>70</v>
      </c>
      <c r="K1690" s="6">
        <v>26.941197781351502</v>
      </c>
      <c r="L1690" t="s">
        <v>64</v>
      </c>
      <c r="M1690" s="6">
        <v>1017</v>
      </c>
      <c r="N1690" t="s">
        <v>65</v>
      </c>
      <c r="O1690" t="s">
        <v>67</v>
      </c>
      <c r="P1690" s="8">
        <v>34</v>
      </c>
      <c r="Q1690">
        <v>0</v>
      </c>
    </row>
    <row r="1691" spans="1:17">
      <c r="A1691">
        <v>2968003</v>
      </c>
      <c r="B1691" s="1">
        <v>43727.420052118097</v>
      </c>
      <c r="C1691" s="6">
        <v>84.447266696666702</v>
      </c>
      <c r="D1691" s="13" t="s">
        <v>68</v>
      </c>
      <c r="E1691">
        <v>1</v>
      </c>
      <c r="F1691" s="14" t="s">
        <v>63</v>
      </c>
      <c r="G1691" s="15">
        <v>43725.512708599497</v>
      </c>
      <c r="H1691" t="s">
        <v>69</v>
      </c>
      <c r="I1691" s="6">
        <v>236.49347162836</v>
      </c>
      <c r="J1691" t="s">
        <v>70</v>
      </c>
      <c r="K1691" s="6">
        <v>26.9400575771101</v>
      </c>
      <c r="L1691" t="s">
        <v>64</v>
      </c>
      <c r="M1691" s="6">
        <v>1017</v>
      </c>
      <c r="N1691" t="s">
        <v>65</v>
      </c>
      <c r="O1691" t="s">
        <v>67</v>
      </c>
      <c r="P1691" s="8">
        <v>34</v>
      </c>
      <c r="Q1691">
        <v>0</v>
      </c>
    </row>
    <row r="1692" spans="1:17">
      <c r="A1692">
        <v>2968013</v>
      </c>
      <c r="B1692" s="1">
        <v>43727.4200873843</v>
      </c>
      <c r="C1692" s="6">
        <v>84.4980402416667</v>
      </c>
      <c r="D1692" s="13" t="s">
        <v>68</v>
      </c>
      <c r="E1692">
        <v>1</v>
      </c>
      <c r="F1692" s="14" t="s">
        <v>63</v>
      </c>
      <c r="G1692" s="15">
        <v>43725.512708599497</v>
      </c>
      <c r="H1692" t="s">
        <v>69</v>
      </c>
      <c r="I1692" s="6">
        <v>236.38295335048301</v>
      </c>
      <c r="J1692" t="s">
        <v>70</v>
      </c>
      <c r="K1692" s="6">
        <v>26.9398175341612</v>
      </c>
      <c r="L1692" t="s">
        <v>64</v>
      </c>
      <c r="M1692" s="6">
        <v>1017</v>
      </c>
      <c r="N1692" t="s">
        <v>65</v>
      </c>
      <c r="O1692" t="s">
        <v>67</v>
      </c>
      <c r="P1692" s="8">
        <v>34</v>
      </c>
      <c r="Q1692">
        <v>0</v>
      </c>
    </row>
    <row r="1693" spans="1:17">
      <c r="A1693">
        <v>2968023</v>
      </c>
      <c r="B1693" s="1">
        <v>43727.420121990697</v>
      </c>
      <c r="C1693" s="6">
        <v>84.547878429999997</v>
      </c>
      <c r="D1693" s="13" t="s">
        <v>68</v>
      </c>
      <c r="E1693">
        <v>1</v>
      </c>
      <c r="F1693" s="14" t="s">
        <v>63</v>
      </c>
      <c r="G1693" s="15">
        <v>43725.512708599497</v>
      </c>
      <c r="H1693" t="s">
        <v>69</v>
      </c>
      <c r="I1693" s="6">
        <v>236.483890251513</v>
      </c>
      <c r="J1693" t="s">
        <v>70</v>
      </c>
      <c r="K1693" s="6">
        <v>26.9365469506929</v>
      </c>
      <c r="L1693" t="s">
        <v>64</v>
      </c>
      <c r="M1693" s="6">
        <v>1017</v>
      </c>
      <c r="N1693" t="s">
        <v>65</v>
      </c>
      <c r="O1693" t="s">
        <v>67</v>
      </c>
      <c r="P1693" s="8">
        <v>34</v>
      </c>
      <c r="Q1693">
        <v>0</v>
      </c>
    </row>
    <row r="1694" spans="1:17">
      <c r="A1694">
        <v>2968033</v>
      </c>
      <c r="B1694" s="1">
        <v>43727.420156562497</v>
      </c>
      <c r="C1694" s="6">
        <v>84.597629069999996</v>
      </c>
      <c r="D1694" s="13" t="s">
        <v>68</v>
      </c>
      <c r="E1694">
        <v>1</v>
      </c>
      <c r="F1694" s="14" t="s">
        <v>63</v>
      </c>
      <c r="G1694" s="15">
        <v>43725.512708599497</v>
      </c>
      <c r="H1694" t="s">
        <v>69</v>
      </c>
      <c r="I1694" s="6">
        <v>236.35172106976501</v>
      </c>
      <c r="J1694" t="s">
        <v>70</v>
      </c>
      <c r="K1694" s="6">
        <v>26.946358710657499</v>
      </c>
      <c r="L1694" t="s">
        <v>64</v>
      </c>
      <c r="M1694" s="6">
        <v>1017</v>
      </c>
      <c r="N1694" t="s">
        <v>65</v>
      </c>
      <c r="O1694" t="s">
        <v>67</v>
      </c>
      <c r="P1694" s="8">
        <v>34</v>
      </c>
      <c r="Q1694">
        <v>0</v>
      </c>
    </row>
    <row r="1695" spans="1:17">
      <c r="A1695">
        <v>2968043</v>
      </c>
      <c r="B1695" s="1">
        <v>43727.420191169003</v>
      </c>
      <c r="C1695" s="6">
        <v>84.647468793333303</v>
      </c>
      <c r="D1695" s="13" t="s">
        <v>68</v>
      </c>
      <c r="E1695">
        <v>1</v>
      </c>
      <c r="F1695" s="14" t="s">
        <v>63</v>
      </c>
      <c r="G1695" s="15">
        <v>43725.512708599497</v>
      </c>
      <c r="H1695" t="s">
        <v>69</v>
      </c>
      <c r="I1695" s="6">
        <v>236.45801497291899</v>
      </c>
      <c r="J1695" t="s">
        <v>70</v>
      </c>
      <c r="K1695" s="6">
        <v>26.938467292893201</v>
      </c>
      <c r="L1695" t="s">
        <v>64</v>
      </c>
      <c r="M1695" s="6">
        <v>1017</v>
      </c>
      <c r="N1695" t="s">
        <v>65</v>
      </c>
      <c r="O1695" t="s">
        <v>67</v>
      </c>
      <c r="P1695" s="8">
        <v>34</v>
      </c>
      <c r="Q1695">
        <v>0</v>
      </c>
    </row>
    <row r="1696" spans="1:17">
      <c r="A1696">
        <v>2968053</v>
      </c>
      <c r="B1696" s="1">
        <v>43727.420225810201</v>
      </c>
      <c r="C1696" s="6">
        <v>84.697397211666697</v>
      </c>
      <c r="D1696" s="13" t="s">
        <v>68</v>
      </c>
      <c r="E1696">
        <v>1</v>
      </c>
      <c r="F1696" s="14" t="s">
        <v>63</v>
      </c>
      <c r="G1696" s="15">
        <v>43725.512708599497</v>
      </c>
      <c r="H1696" t="s">
        <v>69</v>
      </c>
      <c r="I1696" s="6">
        <v>236.663228271073</v>
      </c>
      <c r="J1696" t="s">
        <v>70</v>
      </c>
      <c r="K1696" s="6">
        <v>26.925354978162002</v>
      </c>
      <c r="L1696" t="s">
        <v>64</v>
      </c>
      <c r="M1696" s="6">
        <v>1017</v>
      </c>
      <c r="N1696" t="s">
        <v>65</v>
      </c>
      <c r="O1696" t="s">
        <v>67</v>
      </c>
      <c r="P1696" s="8">
        <v>34</v>
      </c>
      <c r="Q1696">
        <v>0</v>
      </c>
    </row>
    <row r="1697" spans="1:17">
      <c r="A1697">
        <v>2968063</v>
      </c>
      <c r="B1697" s="1">
        <v>43727.420260497704</v>
      </c>
      <c r="C1697" s="6">
        <v>84.747291798333293</v>
      </c>
      <c r="D1697" s="13" t="s">
        <v>68</v>
      </c>
      <c r="E1697">
        <v>1</v>
      </c>
      <c r="F1697" s="14" t="s">
        <v>63</v>
      </c>
      <c r="G1697" s="15">
        <v>43725.512708599497</v>
      </c>
      <c r="H1697" t="s">
        <v>69</v>
      </c>
      <c r="I1697" s="6">
        <v>236.687646820287</v>
      </c>
      <c r="J1697" t="s">
        <v>70</v>
      </c>
      <c r="K1697" s="6">
        <v>26.925655030557198</v>
      </c>
      <c r="L1697" t="s">
        <v>64</v>
      </c>
      <c r="M1697" s="6">
        <v>1017</v>
      </c>
      <c r="N1697" t="s">
        <v>65</v>
      </c>
      <c r="O1697" t="s">
        <v>67</v>
      </c>
      <c r="P1697" s="8">
        <v>34</v>
      </c>
      <c r="Q1697">
        <v>0</v>
      </c>
    </row>
    <row r="1698" spans="1:17">
      <c r="A1698">
        <v>2968073</v>
      </c>
      <c r="B1698" s="1">
        <v>43727.420295717602</v>
      </c>
      <c r="C1698" s="6">
        <v>84.798030534999995</v>
      </c>
      <c r="D1698" s="13" t="s">
        <v>68</v>
      </c>
      <c r="E1698">
        <v>1</v>
      </c>
      <c r="F1698" s="14" t="s">
        <v>63</v>
      </c>
      <c r="G1698" s="15">
        <v>43725.512708599497</v>
      </c>
      <c r="H1698" t="s">
        <v>69</v>
      </c>
      <c r="I1698" s="6">
        <v>236.693448690574</v>
      </c>
      <c r="J1698" t="s">
        <v>70</v>
      </c>
      <c r="K1698" s="6">
        <v>26.927335324471201</v>
      </c>
      <c r="L1698" t="s">
        <v>64</v>
      </c>
      <c r="M1698" s="6">
        <v>1017</v>
      </c>
      <c r="N1698" t="s">
        <v>65</v>
      </c>
      <c r="O1698" t="s">
        <v>67</v>
      </c>
      <c r="P1698" s="8">
        <v>34</v>
      </c>
      <c r="Q1698">
        <v>0</v>
      </c>
    </row>
    <row r="1699" spans="1:17">
      <c r="A1699">
        <v>2968083</v>
      </c>
      <c r="B1699" s="1">
        <v>43727.4203303588</v>
      </c>
      <c r="C1699" s="6">
        <v>84.847950075</v>
      </c>
      <c r="D1699" s="13" t="s">
        <v>68</v>
      </c>
      <c r="E1699">
        <v>1</v>
      </c>
      <c r="F1699" s="14" t="s">
        <v>63</v>
      </c>
      <c r="G1699" s="15">
        <v>43725.512708599497</v>
      </c>
      <c r="H1699" t="s">
        <v>69</v>
      </c>
      <c r="I1699" s="6">
        <v>236.50667406289</v>
      </c>
      <c r="J1699" t="s">
        <v>70</v>
      </c>
      <c r="K1699" s="6">
        <v>26.936967025454599</v>
      </c>
      <c r="L1699" t="s">
        <v>64</v>
      </c>
      <c r="M1699" s="6">
        <v>1017</v>
      </c>
      <c r="N1699" t="s">
        <v>65</v>
      </c>
      <c r="O1699" t="s">
        <v>67</v>
      </c>
      <c r="P1699" s="8">
        <v>34</v>
      </c>
      <c r="Q1699">
        <v>0</v>
      </c>
    </row>
    <row r="1700" spans="1:17">
      <c r="A1700">
        <v>2968093</v>
      </c>
      <c r="B1700" s="1">
        <v>43727.420365046302</v>
      </c>
      <c r="C1700" s="6">
        <v>84.897862463333297</v>
      </c>
      <c r="D1700" s="13" t="s">
        <v>68</v>
      </c>
      <c r="E1700">
        <v>1</v>
      </c>
      <c r="F1700" s="14" t="s">
        <v>63</v>
      </c>
      <c r="G1700" s="15">
        <v>43725.512708599497</v>
      </c>
      <c r="H1700" t="s">
        <v>69</v>
      </c>
      <c r="I1700" s="6">
        <v>236.439015079694</v>
      </c>
      <c r="J1700" t="s">
        <v>70</v>
      </c>
      <c r="K1700" s="6">
        <v>26.939877544896301</v>
      </c>
      <c r="L1700" t="s">
        <v>64</v>
      </c>
      <c r="M1700" s="6">
        <v>1017</v>
      </c>
      <c r="N1700" t="s">
        <v>65</v>
      </c>
      <c r="O1700" t="s">
        <v>67</v>
      </c>
      <c r="P1700" s="8">
        <v>34</v>
      </c>
      <c r="Q1700">
        <v>0</v>
      </c>
    </row>
    <row r="1701" spans="1:17">
      <c r="A1701">
        <v>2968103</v>
      </c>
      <c r="B1701" s="1">
        <v>43727.420399652801</v>
      </c>
      <c r="C1701" s="6">
        <v>84.947702508333293</v>
      </c>
      <c r="D1701" s="13" t="s">
        <v>68</v>
      </c>
      <c r="E1701">
        <v>1</v>
      </c>
      <c r="F1701" s="14" t="s">
        <v>63</v>
      </c>
      <c r="G1701" s="15">
        <v>43725.512708599497</v>
      </c>
      <c r="H1701" t="s">
        <v>69</v>
      </c>
      <c r="I1701" s="6">
        <v>236.36006219552399</v>
      </c>
      <c r="J1701" t="s">
        <v>70</v>
      </c>
      <c r="K1701" s="6">
        <v>26.943628218001798</v>
      </c>
      <c r="L1701" t="s">
        <v>64</v>
      </c>
      <c r="M1701" s="6">
        <v>1017</v>
      </c>
      <c r="N1701" t="s">
        <v>65</v>
      </c>
      <c r="O1701" t="s">
        <v>67</v>
      </c>
      <c r="P1701" s="8">
        <v>34</v>
      </c>
      <c r="Q1701">
        <v>0</v>
      </c>
    </row>
    <row r="1702" spans="1:17">
      <c r="A1702">
        <v>2968113</v>
      </c>
      <c r="B1702" s="1">
        <v>43727.420434409702</v>
      </c>
      <c r="C1702" s="6">
        <v>84.997759325000004</v>
      </c>
      <c r="D1702" s="13" t="s">
        <v>68</v>
      </c>
      <c r="E1702">
        <v>1</v>
      </c>
      <c r="F1702" s="14" t="s">
        <v>63</v>
      </c>
      <c r="G1702" s="15">
        <v>43725.512708599497</v>
      </c>
      <c r="H1702" t="s">
        <v>69</v>
      </c>
      <c r="I1702" s="6">
        <v>236.48726555612799</v>
      </c>
      <c r="J1702" t="s">
        <v>70</v>
      </c>
      <c r="K1702" s="6">
        <v>26.9384072821831</v>
      </c>
      <c r="L1702" t="s">
        <v>64</v>
      </c>
      <c r="M1702" s="6">
        <v>1017</v>
      </c>
      <c r="N1702" t="s">
        <v>65</v>
      </c>
      <c r="O1702" t="s">
        <v>67</v>
      </c>
      <c r="P1702" s="8">
        <v>34</v>
      </c>
      <c r="Q1702">
        <v>0</v>
      </c>
    </row>
    <row r="1703" spans="1:17">
      <c r="A1703">
        <v>2968123</v>
      </c>
      <c r="B1703" s="1">
        <v>43727.420469062497</v>
      </c>
      <c r="C1703" s="6">
        <v>85.0476305166667</v>
      </c>
      <c r="D1703" s="13" t="s">
        <v>68</v>
      </c>
      <c r="E1703">
        <v>1</v>
      </c>
      <c r="F1703" s="14" t="s">
        <v>63</v>
      </c>
      <c r="G1703" s="15">
        <v>43725.512708599497</v>
      </c>
      <c r="H1703" t="s">
        <v>69</v>
      </c>
      <c r="I1703" s="6">
        <v>236.438375318863</v>
      </c>
      <c r="J1703" t="s">
        <v>70</v>
      </c>
      <c r="K1703" s="6">
        <v>26.948369074801999</v>
      </c>
      <c r="L1703" t="s">
        <v>64</v>
      </c>
      <c r="M1703" s="6">
        <v>1017</v>
      </c>
      <c r="N1703" t="s">
        <v>65</v>
      </c>
      <c r="O1703" t="s">
        <v>67</v>
      </c>
      <c r="P1703" s="8">
        <v>34</v>
      </c>
      <c r="Q1703">
        <v>0</v>
      </c>
    </row>
    <row r="1704" spans="1:17">
      <c r="A1704">
        <v>2968133</v>
      </c>
      <c r="B1704" s="1">
        <v>43727.420503969901</v>
      </c>
      <c r="C1704" s="6">
        <v>85.097923921666705</v>
      </c>
      <c r="D1704" s="13" t="s">
        <v>68</v>
      </c>
      <c r="E1704">
        <v>1</v>
      </c>
      <c r="F1704" s="14" t="s">
        <v>63</v>
      </c>
      <c r="G1704" s="15">
        <v>43725.512708599497</v>
      </c>
      <c r="H1704" t="s">
        <v>69</v>
      </c>
      <c r="I1704" s="6">
        <v>236.45411398447399</v>
      </c>
      <c r="J1704" t="s">
        <v>70</v>
      </c>
      <c r="K1704" s="6">
        <v>26.9408677221891</v>
      </c>
      <c r="L1704" t="s">
        <v>64</v>
      </c>
      <c r="M1704" s="6">
        <v>1017</v>
      </c>
      <c r="N1704" t="s">
        <v>65</v>
      </c>
      <c r="O1704" t="s">
        <v>67</v>
      </c>
      <c r="P1704" s="8">
        <v>34</v>
      </c>
      <c r="Q1704">
        <v>0</v>
      </c>
    </row>
    <row r="1705" spans="1:17">
      <c r="A1705">
        <v>2968143</v>
      </c>
      <c r="B1705" s="1">
        <v>43727.420538541701</v>
      </c>
      <c r="C1705" s="6">
        <v>85.147734208333304</v>
      </c>
      <c r="D1705" s="13" t="s">
        <v>68</v>
      </c>
      <c r="E1705">
        <v>1</v>
      </c>
      <c r="F1705" s="14" t="s">
        <v>63</v>
      </c>
      <c r="G1705" s="15">
        <v>43725.512708599497</v>
      </c>
      <c r="H1705" t="s">
        <v>69</v>
      </c>
      <c r="I1705" s="6">
        <v>236.54307040586599</v>
      </c>
      <c r="J1705" t="s">
        <v>70</v>
      </c>
      <c r="K1705" s="6">
        <v>26.9342665457552</v>
      </c>
      <c r="L1705" t="s">
        <v>64</v>
      </c>
      <c r="M1705" s="6">
        <v>1017</v>
      </c>
      <c r="N1705" t="s">
        <v>65</v>
      </c>
      <c r="O1705" t="s">
        <v>67</v>
      </c>
      <c r="P1705" s="8">
        <v>34</v>
      </c>
      <c r="Q1705">
        <v>0</v>
      </c>
    </row>
    <row r="1706" spans="1:17">
      <c r="A1706">
        <v>2968153</v>
      </c>
      <c r="B1706" s="1">
        <v>43727.420573113399</v>
      </c>
      <c r="C1706" s="6">
        <v>85.197505493333296</v>
      </c>
      <c r="D1706" s="13" t="s">
        <v>68</v>
      </c>
      <c r="E1706">
        <v>1</v>
      </c>
      <c r="F1706" s="14" t="s">
        <v>63</v>
      </c>
      <c r="G1706" s="15">
        <v>43725.512708599497</v>
      </c>
      <c r="H1706" t="s">
        <v>69</v>
      </c>
      <c r="I1706" s="6">
        <v>236.661347270335</v>
      </c>
      <c r="J1706" t="s">
        <v>70</v>
      </c>
      <c r="K1706" s="6">
        <v>26.933936487274401</v>
      </c>
      <c r="L1706" t="s">
        <v>64</v>
      </c>
      <c r="M1706" s="6">
        <v>1017</v>
      </c>
      <c r="N1706" t="s">
        <v>65</v>
      </c>
      <c r="O1706" t="s">
        <v>67</v>
      </c>
      <c r="P1706" s="8">
        <v>34</v>
      </c>
      <c r="Q1706">
        <v>0</v>
      </c>
    </row>
    <row r="1707" spans="1:17">
      <c r="A1707">
        <v>2968163</v>
      </c>
      <c r="B1707" s="1">
        <v>43727.420608252301</v>
      </c>
      <c r="C1707" s="6">
        <v>85.248086056666693</v>
      </c>
      <c r="D1707" s="13" t="s">
        <v>68</v>
      </c>
      <c r="E1707">
        <v>1</v>
      </c>
      <c r="F1707" s="14" t="s">
        <v>63</v>
      </c>
      <c r="G1707" s="15">
        <v>43725.512708599497</v>
      </c>
      <c r="H1707" t="s">
        <v>69</v>
      </c>
      <c r="I1707" s="6">
        <v>236.62644691510101</v>
      </c>
      <c r="J1707" t="s">
        <v>70</v>
      </c>
      <c r="K1707" s="6">
        <v>26.947078840959001</v>
      </c>
      <c r="L1707" t="s">
        <v>64</v>
      </c>
      <c r="M1707" s="6">
        <v>1017</v>
      </c>
      <c r="N1707" t="s">
        <v>65</v>
      </c>
      <c r="O1707" t="s">
        <v>67</v>
      </c>
      <c r="P1707" s="8">
        <v>34</v>
      </c>
      <c r="Q1707">
        <v>0</v>
      </c>
    </row>
    <row r="1708" spans="1:17">
      <c r="A1708">
        <v>2968173</v>
      </c>
      <c r="B1708" s="1">
        <v>43727.4206428588</v>
      </c>
      <c r="C1708" s="6">
        <v>85.297926978333294</v>
      </c>
      <c r="D1708" s="13" t="s">
        <v>68</v>
      </c>
      <c r="E1708">
        <v>1</v>
      </c>
      <c r="F1708" s="14" t="s">
        <v>63</v>
      </c>
      <c r="G1708" s="15">
        <v>43725.512708599497</v>
      </c>
      <c r="H1708" t="s">
        <v>69</v>
      </c>
      <c r="I1708" s="6">
        <v>236.42893489827699</v>
      </c>
      <c r="J1708" t="s">
        <v>70</v>
      </c>
      <c r="K1708" s="6">
        <v>26.946958819231899</v>
      </c>
      <c r="L1708" t="s">
        <v>64</v>
      </c>
      <c r="M1708" s="6">
        <v>1017</v>
      </c>
      <c r="N1708" t="s">
        <v>65</v>
      </c>
      <c r="O1708" t="s">
        <v>67</v>
      </c>
      <c r="P1708" s="8">
        <v>34</v>
      </c>
      <c r="Q1708">
        <v>0</v>
      </c>
    </row>
    <row r="1709" spans="1:17">
      <c r="A1709">
        <v>2968183</v>
      </c>
      <c r="B1709" s="1">
        <v>43727.420677349503</v>
      </c>
      <c r="C1709" s="6">
        <v>85.347596565000003</v>
      </c>
      <c r="D1709" s="13" t="s">
        <v>68</v>
      </c>
      <c r="E1709">
        <v>1</v>
      </c>
      <c r="F1709" s="14" t="s">
        <v>63</v>
      </c>
      <c r="G1709" s="15">
        <v>43725.512708599497</v>
      </c>
      <c r="H1709" t="s">
        <v>69</v>
      </c>
      <c r="I1709" s="6">
        <v>236.39793135801901</v>
      </c>
      <c r="J1709" t="s">
        <v>70</v>
      </c>
      <c r="K1709" s="6">
        <v>26.945038472173099</v>
      </c>
      <c r="L1709" t="s">
        <v>64</v>
      </c>
      <c r="M1709" s="6">
        <v>1017</v>
      </c>
      <c r="N1709" t="s">
        <v>65</v>
      </c>
      <c r="O1709" t="s">
        <v>67</v>
      </c>
      <c r="P1709" s="8">
        <v>34</v>
      </c>
      <c r="Q1709">
        <v>0</v>
      </c>
    </row>
    <row r="1710" spans="1:17">
      <c r="A1710">
        <v>2968193</v>
      </c>
      <c r="B1710" s="1">
        <v>43727.420711886603</v>
      </c>
      <c r="C1710" s="6">
        <v>85.397328318333294</v>
      </c>
      <c r="D1710" s="13" t="s">
        <v>68</v>
      </c>
      <c r="E1710">
        <v>1</v>
      </c>
      <c r="F1710" s="14" t="s">
        <v>63</v>
      </c>
      <c r="G1710" s="15">
        <v>43725.512708599497</v>
      </c>
      <c r="H1710" t="s">
        <v>69</v>
      </c>
      <c r="I1710" s="6">
        <v>236.256096569943</v>
      </c>
      <c r="J1710" t="s">
        <v>70</v>
      </c>
      <c r="K1710" s="6">
        <v>26.949239232790699</v>
      </c>
      <c r="L1710" t="s">
        <v>64</v>
      </c>
      <c r="M1710" s="6">
        <v>1017</v>
      </c>
      <c r="N1710" t="s">
        <v>65</v>
      </c>
      <c r="O1710" t="s">
        <v>67</v>
      </c>
      <c r="P1710" s="8">
        <v>34</v>
      </c>
      <c r="Q1710">
        <v>0</v>
      </c>
    </row>
    <row r="1711" spans="1:17">
      <c r="A1711">
        <v>2968203</v>
      </c>
      <c r="B1711" s="1">
        <v>43727.420747071803</v>
      </c>
      <c r="C1711" s="6">
        <v>85.447965563333298</v>
      </c>
      <c r="D1711" s="13" t="s">
        <v>68</v>
      </c>
      <c r="E1711">
        <v>1</v>
      </c>
      <c r="F1711" s="14" t="s">
        <v>63</v>
      </c>
      <c r="G1711" s="15">
        <v>43725.512708599497</v>
      </c>
      <c r="H1711" t="s">
        <v>69</v>
      </c>
      <c r="I1711" s="6">
        <v>236.568161333266</v>
      </c>
      <c r="J1711" t="s">
        <v>70</v>
      </c>
      <c r="K1711" s="6">
        <v>26.9387373411037</v>
      </c>
      <c r="L1711" t="s">
        <v>64</v>
      </c>
      <c r="M1711" s="6">
        <v>1017</v>
      </c>
      <c r="N1711" t="s">
        <v>65</v>
      </c>
      <c r="O1711" t="s">
        <v>67</v>
      </c>
      <c r="P1711" s="8">
        <v>34</v>
      </c>
      <c r="Q1711">
        <v>0</v>
      </c>
    </row>
    <row r="1712" spans="1:17">
      <c r="A1712">
        <v>2968213</v>
      </c>
      <c r="B1712" s="1">
        <v>43727.420781562498</v>
      </c>
      <c r="C1712" s="6">
        <v>85.497680758333303</v>
      </c>
      <c r="D1712" s="13" t="s">
        <v>68</v>
      </c>
      <c r="E1712">
        <v>1</v>
      </c>
      <c r="F1712" s="14" t="s">
        <v>63</v>
      </c>
      <c r="G1712" s="15">
        <v>43725.512708599497</v>
      </c>
      <c r="H1712" t="s">
        <v>69</v>
      </c>
      <c r="I1712" s="6">
        <v>236.40009613089001</v>
      </c>
      <c r="J1712" t="s">
        <v>70</v>
      </c>
      <c r="K1712" s="6">
        <v>26.946988824663499</v>
      </c>
      <c r="L1712" t="s">
        <v>64</v>
      </c>
      <c r="M1712" s="6">
        <v>1017</v>
      </c>
      <c r="N1712" t="s">
        <v>65</v>
      </c>
      <c r="O1712" t="s">
        <v>67</v>
      </c>
      <c r="P1712" s="8">
        <v>34</v>
      </c>
      <c r="Q1712">
        <v>0</v>
      </c>
    </row>
    <row r="1713" spans="1:17">
      <c r="A1713">
        <v>2968223</v>
      </c>
      <c r="B1713" s="1">
        <v>43727.420816088001</v>
      </c>
      <c r="C1713" s="6">
        <v>85.547371701666705</v>
      </c>
      <c r="D1713" s="13" t="s">
        <v>68</v>
      </c>
      <c r="E1713">
        <v>1</v>
      </c>
      <c r="F1713" s="14" t="s">
        <v>63</v>
      </c>
      <c r="G1713" s="15">
        <v>43725.512708599497</v>
      </c>
      <c r="H1713" t="s">
        <v>69</v>
      </c>
      <c r="I1713" s="6">
        <v>236.30797869038699</v>
      </c>
      <c r="J1713" t="s">
        <v>70</v>
      </c>
      <c r="K1713" s="6">
        <v>26.953830070048301</v>
      </c>
      <c r="L1713" t="s">
        <v>64</v>
      </c>
      <c r="M1713" s="6">
        <v>1017</v>
      </c>
      <c r="N1713" t="s">
        <v>65</v>
      </c>
      <c r="O1713" t="s">
        <v>67</v>
      </c>
      <c r="P1713" s="8">
        <v>34</v>
      </c>
      <c r="Q1713">
        <v>0</v>
      </c>
    </row>
    <row r="1714" spans="1:17">
      <c r="A1714">
        <v>2968233</v>
      </c>
      <c r="B1714" s="1">
        <v>43727.420851238399</v>
      </c>
      <c r="C1714" s="6">
        <v>85.597962433333294</v>
      </c>
      <c r="D1714" s="13" t="s">
        <v>68</v>
      </c>
      <c r="E1714">
        <v>1</v>
      </c>
      <c r="F1714" s="14" t="s">
        <v>63</v>
      </c>
      <c r="G1714" s="15">
        <v>43725.512708599497</v>
      </c>
      <c r="H1714" t="s">
        <v>69</v>
      </c>
      <c r="I1714" s="6">
        <v>236.45304365106</v>
      </c>
      <c r="J1714" t="s">
        <v>70</v>
      </c>
      <c r="K1714" s="6">
        <v>26.943058115419699</v>
      </c>
      <c r="L1714" t="s">
        <v>64</v>
      </c>
      <c r="M1714" s="6">
        <v>1017</v>
      </c>
      <c r="N1714" t="s">
        <v>65</v>
      </c>
      <c r="O1714" t="s">
        <v>67</v>
      </c>
      <c r="P1714" s="8">
        <v>34</v>
      </c>
      <c r="Q1714">
        <v>0</v>
      </c>
    </row>
    <row r="1715" spans="1:17">
      <c r="A1715">
        <v>2968243</v>
      </c>
      <c r="B1715" s="1">
        <v>43727.420885682899</v>
      </c>
      <c r="C1715" s="6">
        <v>85.647619586666707</v>
      </c>
      <c r="D1715" s="13" t="s">
        <v>68</v>
      </c>
      <c r="E1715">
        <v>1</v>
      </c>
      <c r="F1715" s="14" t="s">
        <v>63</v>
      </c>
      <c r="G1715" s="15">
        <v>43725.512708599497</v>
      </c>
      <c r="H1715" t="s">
        <v>69</v>
      </c>
      <c r="I1715" s="6">
        <v>236.77522143050601</v>
      </c>
      <c r="J1715" t="s">
        <v>70</v>
      </c>
      <c r="K1715" s="6">
        <v>26.927605371785798</v>
      </c>
      <c r="L1715" t="s">
        <v>64</v>
      </c>
      <c r="M1715" s="6">
        <v>1017</v>
      </c>
      <c r="N1715" t="s">
        <v>65</v>
      </c>
      <c r="O1715" t="s">
        <v>67</v>
      </c>
      <c r="P1715" s="8">
        <v>34</v>
      </c>
      <c r="Q1715">
        <v>0</v>
      </c>
    </row>
    <row r="1716" spans="1:17">
      <c r="A1716">
        <v>2968253</v>
      </c>
      <c r="B1716" s="1">
        <v>43727.420920173601</v>
      </c>
      <c r="C1716" s="6">
        <v>85.697251416666703</v>
      </c>
      <c r="D1716" s="13" t="s">
        <v>68</v>
      </c>
      <c r="E1716">
        <v>1</v>
      </c>
      <c r="F1716" s="14" t="s">
        <v>63</v>
      </c>
      <c r="G1716" s="15">
        <v>43725.512708599497</v>
      </c>
      <c r="H1716" t="s">
        <v>69</v>
      </c>
      <c r="I1716" s="6">
        <v>236.422208872032</v>
      </c>
      <c r="J1716" t="s">
        <v>70</v>
      </c>
      <c r="K1716" s="6">
        <v>26.949569292775799</v>
      </c>
      <c r="L1716" t="s">
        <v>64</v>
      </c>
      <c r="M1716" s="6">
        <v>1017</v>
      </c>
      <c r="N1716" t="s">
        <v>65</v>
      </c>
      <c r="O1716" t="s">
        <v>67</v>
      </c>
      <c r="P1716" s="8">
        <v>34</v>
      </c>
      <c r="Q1716">
        <v>0</v>
      </c>
    </row>
    <row r="1717" spans="1:17">
      <c r="A1717">
        <v>2968263</v>
      </c>
      <c r="B1717" s="1">
        <v>43727.420955289403</v>
      </c>
      <c r="C1717" s="6">
        <v>85.747847088333302</v>
      </c>
      <c r="D1717" s="13" t="s">
        <v>68</v>
      </c>
      <c r="E1717">
        <v>1</v>
      </c>
      <c r="F1717" s="14" t="s">
        <v>63</v>
      </c>
      <c r="G1717" s="15">
        <v>43725.512708599497</v>
      </c>
      <c r="H1717" t="s">
        <v>69</v>
      </c>
      <c r="I1717" s="6">
        <v>236.62330411187801</v>
      </c>
      <c r="J1717" t="s">
        <v>70</v>
      </c>
      <c r="K1717" s="6">
        <v>26.930425867258698</v>
      </c>
      <c r="L1717" t="s">
        <v>64</v>
      </c>
      <c r="M1717" s="6">
        <v>1017</v>
      </c>
      <c r="N1717" t="s">
        <v>65</v>
      </c>
      <c r="O1717" t="s">
        <v>67</v>
      </c>
      <c r="P1717" s="8">
        <v>34</v>
      </c>
      <c r="Q1717">
        <v>0</v>
      </c>
    </row>
    <row r="1718" spans="1:17">
      <c r="A1718">
        <v>2968273</v>
      </c>
      <c r="B1718" s="1">
        <v>43727.4209898958</v>
      </c>
      <c r="C1718" s="6">
        <v>85.797652979999995</v>
      </c>
      <c r="D1718" s="13" t="s">
        <v>68</v>
      </c>
      <c r="E1718">
        <v>1</v>
      </c>
      <c r="F1718" s="14" t="s">
        <v>63</v>
      </c>
      <c r="G1718" s="15">
        <v>43725.512708599497</v>
      </c>
      <c r="H1718" t="s">
        <v>69</v>
      </c>
      <c r="I1718" s="6">
        <v>236.887405306109</v>
      </c>
      <c r="J1718" t="s">
        <v>70</v>
      </c>
      <c r="K1718" s="6">
        <v>26.919293925503599</v>
      </c>
      <c r="L1718" t="s">
        <v>64</v>
      </c>
      <c r="M1718" s="6">
        <v>1017</v>
      </c>
      <c r="N1718" t="s">
        <v>65</v>
      </c>
      <c r="O1718" t="s">
        <v>67</v>
      </c>
      <c r="P1718" s="8">
        <v>34</v>
      </c>
      <c r="Q1718">
        <v>0</v>
      </c>
    </row>
    <row r="1719" spans="1:17">
      <c r="A1719">
        <v>2968283</v>
      </c>
      <c r="B1719" s="1">
        <v>43727.421024456002</v>
      </c>
      <c r="C1719" s="6">
        <v>85.847421168333298</v>
      </c>
      <c r="D1719" s="13" t="s">
        <v>68</v>
      </c>
      <c r="E1719">
        <v>1</v>
      </c>
      <c r="F1719" s="14" t="s">
        <v>63</v>
      </c>
      <c r="G1719" s="15">
        <v>43725.512708599497</v>
      </c>
      <c r="H1719" t="s">
        <v>69</v>
      </c>
      <c r="I1719" s="6">
        <v>236.43312107140699</v>
      </c>
      <c r="J1719" t="s">
        <v>70</v>
      </c>
      <c r="K1719" s="6">
        <v>26.948759145596799</v>
      </c>
      <c r="L1719" t="s">
        <v>64</v>
      </c>
      <c r="M1719" s="6">
        <v>1017</v>
      </c>
      <c r="N1719" t="s">
        <v>65</v>
      </c>
      <c r="O1719" t="s">
        <v>67</v>
      </c>
      <c r="P1719" s="8">
        <v>34</v>
      </c>
      <c r="Q1719">
        <v>0</v>
      </c>
    </row>
    <row r="1720" spans="1:17">
      <c r="A1720">
        <v>2968293</v>
      </c>
      <c r="B1720" s="1">
        <v>43727.421059490698</v>
      </c>
      <c r="C1720" s="6">
        <v>85.897873698333299</v>
      </c>
      <c r="D1720" s="13" t="s">
        <v>68</v>
      </c>
      <c r="E1720">
        <v>1</v>
      </c>
      <c r="F1720" s="14" t="s">
        <v>63</v>
      </c>
      <c r="G1720" s="15">
        <v>43725.512708599497</v>
      </c>
      <c r="H1720" t="s">
        <v>69</v>
      </c>
      <c r="I1720" s="6">
        <v>236.356973731225</v>
      </c>
      <c r="J1720" t="s">
        <v>70</v>
      </c>
      <c r="K1720" s="6">
        <v>26.945968640142802</v>
      </c>
      <c r="L1720" t="s">
        <v>64</v>
      </c>
      <c r="M1720" s="6">
        <v>1017</v>
      </c>
      <c r="N1720" t="s">
        <v>65</v>
      </c>
      <c r="O1720" t="s">
        <v>67</v>
      </c>
      <c r="P1720" s="8">
        <v>34</v>
      </c>
      <c r="Q1720">
        <v>0</v>
      </c>
    </row>
    <row r="1721" spans="1:17">
      <c r="A1721">
        <v>2968303</v>
      </c>
      <c r="B1721" s="1">
        <v>43727.421093946803</v>
      </c>
      <c r="C1721" s="6">
        <v>85.947505921666703</v>
      </c>
      <c r="D1721" s="13" t="s">
        <v>68</v>
      </c>
      <c r="E1721">
        <v>1</v>
      </c>
      <c r="F1721" s="14" t="s">
        <v>63</v>
      </c>
      <c r="G1721" s="15">
        <v>43725.512708599497</v>
      </c>
      <c r="H1721" t="s">
        <v>69</v>
      </c>
      <c r="I1721" s="6">
        <v>236.920617340473</v>
      </c>
      <c r="J1721" t="s">
        <v>70</v>
      </c>
      <c r="K1721" s="6">
        <v>26.923164596482799</v>
      </c>
      <c r="L1721" t="s">
        <v>64</v>
      </c>
      <c r="M1721" s="6">
        <v>1017</v>
      </c>
      <c r="N1721" t="s">
        <v>65</v>
      </c>
      <c r="O1721" t="s">
        <v>67</v>
      </c>
      <c r="P1721" s="8">
        <v>34</v>
      </c>
      <c r="Q1721">
        <v>0</v>
      </c>
    </row>
    <row r="1722" spans="1:17">
      <c r="A1722">
        <v>2968313</v>
      </c>
      <c r="B1722" s="1">
        <v>43727.421129050897</v>
      </c>
      <c r="C1722" s="6">
        <v>85.9980527033333</v>
      </c>
      <c r="D1722" s="13" t="s">
        <v>68</v>
      </c>
      <c r="E1722">
        <v>1</v>
      </c>
      <c r="F1722" s="14" t="s">
        <v>63</v>
      </c>
      <c r="G1722" s="15">
        <v>43725.512708599497</v>
      </c>
      <c r="H1722" t="s">
        <v>69</v>
      </c>
      <c r="I1722" s="6">
        <v>236.342169503901</v>
      </c>
      <c r="J1722" t="s">
        <v>70</v>
      </c>
      <c r="K1722" s="6">
        <v>26.949179221887299</v>
      </c>
      <c r="L1722" t="s">
        <v>64</v>
      </c>
      <c r="M1722" s="6">
        <v>1017</v>
      </c>
      <c r="N1722" t="s">
        <v>65</v>
      </c>
      <c r="O1722" t="s">
        <v>67</v>
      </c>
      <c r="P1722" s="8">
        <v>34</v>
      </c>
      <c r="Q1722">
        <v>0</v>
      </c>
    </row>
    <row r="1723" spans="1:17">
      <c r="A1723">
        <v>2968323</v>
      </c>
      <c r="B1723" s="1">
        <v>43727.421163657396</v>
      </c>
      <c r="C1723" s="6">
        <v>86.047877029999995</v>
      </c>
      <c r="D1723" s="13" t="s">
        <v>68</v>
      </c>
      <c r="E1723">
        <v>1</v>
      </c>
      <c r="F1723" s="14" t="s">
        <v>63</v>
      </c>
      <c r="G1723" s="15">
        <v>43725.512708599497</v>
      </c>
      <c r="H1723" t="s">
        <v>69</v>
      </c>
      <c r="I1723" s="6">
        <v>236.552933867592</v>
      </c>
      <c r="J1723" t="s">
        <v>70</v>
      </c>
      <c r="K1723" s="6">
        <v>26.941977921319001</v>
      </c>
      <c r="L1723" t="s">
        <v>64</v>
      </c>
      <c r="M1723" s="6">
        <v>1017</v>
      </c>
      <c r="N1723" t="s">
        <v>65</v>
      </c>
      <c r="O1723" t="s">
        <v>67</v>
      </c>
      <c r="P1723" s="8">
        <v>34</v>
      </c>
      <c r="Q1723">
        <v>0</v>
      </c>
    </row>
    <row r="1724" spans="1:17">
      <c r="A1724">
        <v>2968333</v>
      </c>
      <c r="B1724" s="1">
        <v>43727.421198148098</v>
      </c>
      <c r="C1724" s="6">
        <v>86.097540798333299</v>
      </c>
      <c r="D1724" s="13" t="s">
        <v>68</v>
      </c>
      <c r="E1724">
        <v>1</v>
      </c>
      <c r="F1724" s="14" t="s">
        <v>63</v>
      </c>
      <c r="G1724" s="15">
        <v>43725.512708599497</v>
      </c>
      <c r="H1724" t="s">
        <v>69</v>
      </c>
      <c r="I1724" s="6">
        <v>236.615382952651</v>
      </c>
      <c r="J1724" t="s">
        <v>70</v>
      </c>
      <c r="K1724" s="6">
        <v>26.945788607611998</v>
      </c>
      <c r="L1724" t="s">
        <v>64</v>
      </c>
      <c r="M1724" s="6">
        <v>1017</v>
      </c>
      <c r="N1724" t="s">
        <v>65</v>
      </c>
      <c r="O1724" t="s">
        <v>67</v>
      </c>
      <c r="P1724" s="8">
        <v>34</v>
      </c>
      <c r="Q1724">
        <v>0</v>
      </c>
    </row>
    <row r="1725" spans="1:17">
      <c r="A1725">
        <v>2968343</v>
      </c>
      <c r="B1725" s="1">
        <v>43727.421232673601</v>
      </c>
      <c r="C1725" s="6">
        <v>86.147245586666699</v>
      </c>
      <c r="D1725" s="13" t="s">
        <v>68</v>
      </c>
      <c r="E1725">
        <v>1</v>
      </c>
      <c r="F1725" s="14" t="s">
        <v>63</v>
      </c>
      <c r="G1725" s="15">
        <v>43725.512708599497</v>
      </c>
      <c r="H1725" t="s">
        <v>69</v>
      </c>
      <c r="I1725" s="6">
        <v>236.76820604411</v>
      </c>
      <c r="J1725" t="s">
        <v>70</v>
      </c>
      <c r="K1725" s="6">
        <v>26.9323462059583</v>
      </c>
      <c r="L1725" t="s">
        <v>64</v>
      </c>
      <c r="M1725" s="6">
        <v>1017</v>
      </c>
      <c r="N1725" t="s">
        <v>65</v>
      </c>
      <c r="O1725" t="s">
        <v>67</v>
      </c>
      <c r="P1725" s="8">
        <v>34</v>
      </c>
      <c r="Q1725">
        <v>0</v>
      </c>
    </row>
    <row r="1726" spans="1:17">
      <c r="A1726">
        <v>2968353</v>
      </c>
      <c r="B1726" s="1">
        <v>43727.421267708298</v>
      </c>
      <c r="C1726" s="6">
        <v>86.19769694</v>
      </c>
      <c r="D1726" s="13" t="s">
        <v>68</v>
      </c>
      <c r="E1726">
        <v>1</v>
      </c>
      <c r="F1726" s="14" t="s">
        <v>63</v>
      </c>
      <c r="G1726" s="15">
        <v>43725.512708599497</v>
      </c>
      <c r="H1726" t="s">
        <v>69</v>
      </c>
      <c r="I1726" s="6">
        <v>236.26491275810201</v>
      </c>
      <c r="J1726" t="s">
        <v>70</v>
      </c>
      <c r="K1726" s="6">
        <v>26.959141046473601</v>
      </c>
      <c r="L1726" t="s">
        <v>64</v>
      </c>
      <c r="M1726" s="6">
        <v>1017</v>
      </c>
      <c r="N1726" t="s">
        <v>65</v>
      </c>
      <c r="O1726" t="s">
        <v>67</v>
      </c>
      <c r="P1726" s="8">
        <v>34</v>
      </c>
      <c r="Q1726">
        <v>0</v>
      </c>
    </row>
    <row r="1727" spans="1:17">
      <c r="A1727">
        <v>2968363</v>
      </c>
      <c r="B1727" s="1">
        <v>43727.421302199102</v>
      </c>
      <c r="C1727" s="6">
        <v>86.247404538333299</v>
      </c>
      <c r="D1727" s="13" t="s">
        <v>68</v>
      </c>
      <c r="E1727">
        <v>1</v>
      </c>
      <c r="F1727" s="14" t="s">
        <v>63</v>
      </c>
      <c r="G1727" s="15">
        <v>43725.512708599497</v>
      </c>
      <c r="H1727" t="s">
        <v>69</v>
      </c>
      <c r="I1727" s="6">
        <v>236.42033366682099</v>
      </c>
      <c r="J1727" t="s">
        <v>70</v>
      </c>
      <c r="K1727" s="6">
        <v>26.951819702633198</v>
      </c>
      <c r="L1727" t="s">
        <v>64</v>
      </c>
      <c r="M1727" s="6">
        <v>1017</v>
      </c>
      <c r="N1727" t="s">
        <v>65</v>
      </c>
      <c r="O1727" t="s">
        <v>67</v>
      </c>
      <c r="P1727" s="8">
        <v>34</v>
      </c>
      <c r="Q1727">
        <v>0</v>
      </c>
    </row>
    <row r="1728" spans="1:17">
      <c r="A1728">
        <v>2968373</v>
      </c>
      <c r="B1728" s="1">
        <v>43727.421337384301</v>
      </c>
      <c r="C1728" s="6">
        <v>86.298049348333294</v>
      </c>
      <c r="D1728" s="13" t="s">
        <v>68</v>
      </c>
      <c r="E1728">
        <v>1</v>
      </c>
      <c r="F1728" s="14" t="s">
        <v>63</v>
      </c>
      <c r="G1728" s="15">
        <v>43725.512708599497</v>
      </c>
      <c r="H1728" t="s">
        <v>69</v>
      </c>
      <c r="I1728" s="6">
        <v>236.48902412596399</v>
      </c>
      <c r="J1728" t="s">
        <v>70</v>
      </c>
      <c r="K1728" s="6">
        <v>26.9403876361926</v>
      </c>
      <c r="L1728" t="s">
        <v>64</v>
      </c>
      <c r="M1728" s="6">
        <v>1017</v>
      </c>
      <c r="N1728" t="s">
        <v>65</v>
      </c>
      <c r="O1728" t="s">
        <v>67</v>
      </c>
      <c r="P1728" s="8">
        <v>34</v>
      </c>
      <c r="Q1728">
        <v>0</v>
      </c>
    </row>
    <row r="1729" spans="1:17">
      <c r="A1729">
        <v>2968383</v>
      </c>
      <c r="B1729" s="1">
        <v>43727.421371840297</v>
      </c>
      <c r="C1729" s="6">
        <v>86.3476727966667</v>
      </c>
      <c r="D1729" s="13" t="s">
        <v>68</v>
      </c>
      <c r="E1729">
        <v>1</v>
      </c>
      <c r="F1729" s="14" t="s">
        <v>63</v>
      </c>
      <c r="G1729" s="15">
        <v>43725.512708599497</v>
      </c>
      <c r="H1729" t="s">
        <v>69</v>
      </c>
      <c r="I1729" s="6">
        <v>236.27874161801799</v>
      </c>
      <c r="J1729" t="s">
        <v>70</v>
      </c>
      <c r="K1729" s="6">
        <v>26.9707832162849</v>
      </c>
      <c r="L1729" t="s">
        <v>64</v>
      </c>
      <c r="M1729" s="6">
        <v>1017</v>
      </c>
      <c r="N1729" t="s">
        <v>65</v>
      </c>
      <c r="O1729" t="s">
        <v>67</v>
      </c>
      <c r="P1729" s="8">
        <v>34</v>
      </c>
      <c r="Q1729">
        <v>0</v>
      </c>
    </row>
    <row r="1730" spans="1:17">
      <c r="A1730">
        <v>2968393</v>
      </c>
      <c r="B1730" s="1">
        <v>43727.421406365698</v>
      </c>
      <c r="C1730" s="6">
        <v>86.397388000000007</v>
      </c>
      <c r="D1730" s="13" t="s">
        <v>68</v>
      </c>
      <c r="E1730">
        <v>1</v>
      </c>
      <c r="F1730" s="14" t="s">
        <v>63</v>
      </c>
      <c r="G1730" s="15">
        <v>43725.512708599497</v>
      </c>
      <c r="H1730" t="s">
        <v>69</v>
      </c>
      <c r="I1730" s="6">
        <v>236.46412919061601</v>
      </c>
      <c r="J1730" t="s">
        <v>70</v>
      </c>
      <c r="K1730" s="6">
        <v>26.950679494783301</v>
      </c>
      <c r="L1730" t="s">
        <v>64</v>
      </c>
      <c r="M1730" s="6">
        <v>1017</v>
      </c>
      <c r="N1730" t="s">
        <v>65</v>
      </c>
      <c r="O1730" t="s">
        <v>67</v>
      </c>
      <c r="P1730" s="8">
        <v>34</v>
      </c>
      <c r="Q1730">
        <v>0</v>
      </c>
    </row>
    <row r="1731" spans="1:17">
      <c r="A1731">
        <v>2968403</v>
      </c>
      <c r="B1731" s="1">
        <v>43727.421441435203</v>
      </c>
      <c r="C1731" s="6">
        <v>86.4479028483333</v>
      </c>
      <c r="D1731" s="13" t="s">
        <v>68</v>
      </c>
      <c r="E1731">
        <v>1</v>
      </c>
      <c r="F1731" s="14" t="s">
        <v>63</v>
      </c>
      <c r="G1731" s="15">
        <v>43725.512708599497</v>
      </c>
      <c r="H1731" t="s">
        <v>69</v>
      </c>
      <c r="I1731" s="6">
        <v>236.45266657227199</v>
      </c>
      <c r="J1731" t="s">
        <v>70</v>
      </c>
      <c r="K1731" s="6">
        <v>26.9494192655056</v>
      </c>
      <c r="L1731" t="s">
        <v>64</v>
      </c>
      <c r="M1731" s="6">
        <v>1017</v>
      </c>
      <c r="N1731" t="s">
        <v>65</v>
      </c>
      <c r="O1731" t="s">
        <v>67</v>
      </c>
      <c r="P1731" s="8">
        <v>34</v>
      </c>
      <c r="Q1731">
        <v>0</v>
      </c>
    </row>
    <row r="1732" spans="1:17">
      <c r="A1732">
        <v>2968413</v>
      </c>
      <c r="B1732" s="1">
        <v>43727.421475960597</v>
      </c>
      <c r="C1732" s="6">
        <v>86.497617681666696</v>
      </c>
      <c r="D1732" s="13" t="s">
        <v>68</v>
      </c>
      <c r="E1732">
        <v>1</v>
      </c>
      <c r="F1732" s="14" t="s">
        <v>63</v>
      </c>
      <c r="G1732" s="15">
        <v>43725.512708599497</v>
      </c>
      <c r="H1732" t="s">
        <v>69</v>
      </c>
      <c r="I1732" s="6">
        <v>236.16348438702801</v>
      </c>
      <c r="J1732" t="s">
        <v>70</v>
      </c>
      <c r="K1732" s="6">
        <v>26.9709032388641</v>
      </c>
      <c r="L1732" t="s">
        <v>64</v>
      </c>
      <c r="M1732" s="6">
        <v>1017</v>
      </c>
      <c r="N1732" t="s">
        <v>65</v>
      </c>
      <c r="O1732" t="s">
        <v>67</v>
      </c>
      <c r="P1732" s="8">
        <v>34</v>
      </c>
      <c r="Q1732">
        <v>0</v>
      </c>
    </row>
    <row r="1733" spans="1:17">
      <c r="A1733">
        <v>2968423</v>
      </c>
      <c r="B1733" s="1">
        <v>43727.421510497697</v>
      </c>
      <c r="C1733" s="6">
        <v>86.547337051666702</v>
      </c>
      <c r="D1733" s="13" t="s">
        <v>68</v>
      </c>
      <c r="E1733">
        <v>1</v>
      </c>
      <c r="F1733" s="14" t="s">
        <v>63</v>
      </c>
      <c r="G1733" s="15">
        <v>43725.512708599497</v>
      </c>
      <c r="H1733" t="s">
        <v>69</v>
      </c>
      <c r="I1733" s="6">
        <v>236.41735920859401</v>
      </c>
      <c r="J1733" t="s">
        <v>70</v>
      </c>
      <c r="K1733" s="6">
        <v>26.949929358252099</v>
      </c>
      <c r="L1733" t="s">
        <v>64</v>
      </c>
      <c r="M1733" s="6">
        <v>1017</v>
      </c>
      <c r="N1733" t="s">
        <v>65</v>
      </c>
      <c r="O1733" t="s">
        <v>67</v>
      </c>
      <c r="P1733" s="8">
        <v>34</v>
      </c>
      <c r="Q1733">
        <v>0</v>
      </c>
    </row>
    <row r="1734" spans="1:17">
      <c r="A1734">
        <v>2968433</v>
      </c>
      <c r="B1734" s="1">
        <v>43727.4215456366</v>
      </c>
      <c r="C1734" s="6">
        <v>86.597940015000006</v>
      </c>
      <c r="D1734" s="13" t="s">
        <v>68</v>
      </c>
      <c r="E1734">
        <v>1</v>
      </c>
      <c r="F1734" s="14" t="s">
        <v>63</v>
      </c>
      <c r="G1734" s="15">
        <v>43725.512708599497</v>
      </c>
      <c r="H1734" t="s">
        <v>69</v>
      </c>
      <c r="I1734" s="6">
        <v>236.49725226226599</v>
      </c>
      <c r="J1734" t="s">
        <v>70</v>
      </c>
      <c r="K1734" s="6">
        <v>26.941887905159501</v>
      </c>
      <c r="L1734" t="s">
        <v>64</v>
      </c>
      <c r="M1734" s="6">
        <v>1017</v>
      </c>
      <c r="N1734" t="s">
        <v>65</v>
      </c>
      <c r="O1734" t="s">
        <v>67</v>
      </c>
      <c r="P1734" s="8">
        <v>34</v>
      </c>
      <c r="Q1734">
        <v>0</v>
      </c>
    </row>
    <row r="1735" spans="1:17">
      <c r="A1735">
        <v>2968443</v>
      </c>
      <c r="B1735" s="1">
        <v>43727.421580127302</v>
      </c>
      <c r="C1735" s="6">
        <v>86.647583639999993</v>
      </c>
      <c r="D1735" s="13" t="s">
        <v>68</v>
      </c>
      <c r="E1735">
        <v>1</v>
      </c>
      <c r="F1735" s="14" t="s">
        <v>63</v>
      </c>
      <c r="G1735" s="15">
        <v>43725.512708599497</v>
      </c>
      <c r="H1735" t="s">
        <v>69</v>
      </c>
      <c r="I1735" s="6">
        <v>236.24325821981</v>
      </c>
      <c r="J1735" t="s">
        <v>70</v>
      </c>
      <c r="K1735" s="6">
        <v>26.962861735528399</v>
      </c>
      <c r="L1735" t="s">
        <v>64</v>
      </c>
      <c r="M1735" s="6">
        <v>1017</v>
      </c>
      <c r="N1735" t="s">
        <v>65</v>
      </c>
      <c r="O1735" t="s">
        <v>67</v>
      </c>
      <c r="P1735" s="8">
        <v>34</v>
      </c>
      <c r="Q1735">
        <v>0</v>
      </c>
    </row>
    <row r="1736" spans="1:17">
      <c r="A1736">
        <v>2968453</v>
      </c>
      <c r="B1736" s="1">
        <v>43727.421614664403</v>
      </c>
      <c r="C1736" s="6">
        <v>86.697333709999995</v>
      </c>
      <c r="D1736" s="13" t="s">
        <v>68</v>
      </c>
      <c r="E1736">
        <v>1</v>
      </c>
      <c r="F1736" s="14" t="s">
        <v>63</v>
      </c>
      <c r="G1736" s="15">
        <v>43725.512708599497</v>
      </c>
      <c r="H1736" t="s">
        <v>69</v>
      </c>
      <c r="I1736" s="6">
        <v>236.486506670387</v>
      </c>
      <c r="J1736" t="s">
        <v>70</v>
      </c>
      <c r="K1736" s="6">
        <v>26.951129576783799</v>
      </c>
      <c r="L1736" t="s">
        <v>64</v>
      </c>
      <c r="M1736" s="6">
        <v>1017</v>
      </c>
      <c r="N1736" t="s">
        <v>65</v>
      </c>
      <c r="O1736" t="s">
        <v>67</v>
      </c>
      <c r="P1736" s="8">
        <v>34</v>
      </c>
      <c r="Q1736">
        <v>0</v>
      </c>
    </row>
    <row r="1737" spans="1:17">
      <c r="A1737">
        <v>2968463</v>
      </c>
      <c r="B1737" s="1">
        <v>43727.421649803196</v>
      </c>
      <c r="C1737" s="6">
        <v>86.747908010000003</v>
      </c>
      <c r="D1737" s="13" t="s">
        <v>68</v>
      </c>
      <c r="E1737">
        <v>1</v>
      </c>
      <c r="F1737" s="14" t="s">
        <v>63</v>
      </c>
      <c r="G1737" s="15">
        <v>43725.512708599497</v>
      </c>
      <c r="H1737" t="s">
        <v>69</v>
      </c>
      <c r="I1737" s="6">
        <v>236.54363263872099</v>
      </c>
      <c r="J1737" t="s">
        <v>70</v>
      </c>
      <c r="K1737" s="6">
        <v>26.942668045287501</v>
      </c>
      <c r="L1737" t="s">
        <v>64</v>
      </c>
      <c r="M1737" s="6">
        <v>1017</v>
      </c>
      <c r="N1737" t="s">
        <v>65</v>
      </c>
      <c r="O1737" t="s">
        <v>67</v>
      </c>
      <c r="P1737" s="8">
        <v>34</v>
      </c>
      <c r="Q1737">
        <v>0</v>
      </c>
    </row>
    <row r="1738" spans="1:17">
      <c r="A1738">
        <v>2968473</v>
      </c>
      <c r="B1738" s="1">
        <v>43727.421684259301</v>
      </c>
      <c r="C1738" s="6">
        <v>86.797550681666706</v>
      </c>
      <c r="D1738" s="13" t="s">
        <v>68</v>
      </c>
      <c r="E1738">
        <v>1</v>
      </c>
      <c r="F1738" s="14" t="s">
        <v>63</v>
      </c>
      <c r="G1738" s="15">
        <v>43725.512708599497</v>
      </c>
      <c r="H1738" t="s">
        <v>69</v>
      </c>
      <c r="I1738" s="6">
        <v>236.41177810764</v>
      </c>
      <c r="J1738" t="s">
        <v>70</v>
      </c>
      <c r="K1738" s="6">
        <v>26.963011763399699</v>
      </c>
      <c r="L1738" t="s">
        <v>64</v>
      </c>
      <c r="M1738" s="6">
        <v>1017</v>
      </c>
      <c r="N1738" t="s">
        <v>65</v>
      </c>
      <c r="O1738" t="s">
        <v>67</v>
      </c>
      <c r="P1738" s="8">
        <v>34</v>
      </c>
      <c r="Q1738">
        <v>0</v>
      </c>
    </row>
    <row r="1739" spans="1:17">
      <c r="A1739">
        <v>2968483</v>
      </c>
      <c r="B1739" s="1">
        <v>43727.421718830999</v>
      </c>
      <c r="C1739" s="6">
        <v>86.847333653333294</v>
      </c>
      <c r="D1739" s="13" t="s">
        <v>68</v>
      </c>
      <c r="E1739">
        <v>1</v>
      </c>
      <c r="F1739" s="14" t="s">
        <v>63</v>
      </c>
      <c r="G1739" s="15">
        <v>43725.512708599497</v>
      </c>
      <c r="H1739" t="s">
        <v>69</v>
      </c>
      <c r="I1739" s="6">
        <v>236.464678851781</v>
      </c>
      <c r="J1739" t="s">
        <v>70</v>
      </c>
      <c r="K1739" s="6">
        <v>26.952749872481501</v>
      </c>
      <c r="L1739" t="s">
        <v>64</v>
      </c>
      <c r="M1739" s="6">
        <v>1017</v>
      </c>
      <c r="N1739" t="s">
        <v>65</v>
      </c>
      <c r="O1739" t="s">
        <v>67</v>
      </c>
      <c r="P1739" s="8">
        <v>34</v>
      </c>
      <c r="Q1739">
        <v>0</v>
      </c>
    </row>
    <row r="1740" spans="1:17">
      <c r="A1740">
        <v>2968493</v>
      </c>
      <c r="B1740" s="1">
        <v>43727.421754016199</v>
      </c>
      <c r="C1740" s="6">
        <v>86.897982338333307</v>
      </c>
      <c r="D1740" s="13" t="s">
        <v>68</v>
      </c>
      <c r="E1740">
        <v>1</v>
      </c>
      <c r="F1740" s="14" t="s">
        <v>63</v>
      </c>
      <c r="G1740" s="15">
        <v>43725.512708599497</v>
      </c>
      <c r="H1740" t="s">
        <v>69</v>
      </c>
      <c r="I1740" s="6">
        <v>236.248207275867</v>
      </c>
      <c r="J1740" t="s">
        <v>70</v>
      </c>
      <c r="K1740" s="6">
        <v>26.9582708859189</v>
      </c>
      <c r="L1740" t="s">
        <v>64</v>
      </c>
      <c r="M1740" s="6">
        <v>1017</v>
      </c>
      <c r="N1740" t="s">
        <v>65</v>
      </c>
      <c r="O1740" t="s">
        <v>67</v>
      </c>
      <c r="P1740" s="8">
        <v>34</v>
      </c>
      <c r="Q1740">
        <v>0</v>
      </c>
    </row>
    <row r="1741" spans="1:17">
      <c r="A1741">
        <v>2968503</v>
      </c>
      <c r="B1741" s="1">
        <v>43727.421788506901</v>
      </c>
      <c r="C1741" s="6">
        <v>86.947644933333294</v>
      </c>
      <c r="D1741" s="13" t="s">
        <v>68</v>
      </c>
      <c r="E1741">
        <v>1</v>
      </c>
      <c r="F1741" s="14" t="s">
        <v>63</v>
      </c>
      <c r="G1741" s="15">
        <v>43725.512708599497</v>
      </c>
      <c r="H1741" t="s">
        <v>69</v>
      </c>
      <c r="I1741" s="6">
        <v>236.51963272876</v>
      </c>
      <c r="J1741" t="s">
        <v>70</v>
      </c>
      <c r="K1741" s="6">
        <v>26.942337985980402</v>
      </c>
      <c r="L1741" t="s">
        <v>64</v>
      </c>
      <c r="M1741" s="6">
        <v>1017</v>
      </c>
      <c r="N1741" t="s">
        <v>65</v>
      </c>
      <c r="O1741" t="s">
        <v>67</v>
      </c>
      <c r="P1741" s="8">
        <v>34</v>
      </c>
      <c r="Q1741">
        <v>0</v>
      </c>
    </row>
    <row r="1742" spans="1:17">
      <c r="A1742">
        <v>2968513</v>
      </c>
      <c r="B1742" s="1">
        <v>43727.421822997698</v>
      </c>
      <c r="C1742" s="6">
        <v>86.997338970000001</v>
      </c>
      <c r="D1742" s="13" t="s">
        <v>68</v>
      </c>
      <c r="E1742">
        <v>1</v>
      </c>
      <c r="F1742" s="14" t="s">
        <v>63</v>
      </c>
      <c r="G1742" s="15">
        <v>43725.512708599497</v>
      </c>
      <c r="H1742" t="s">
        <v>69</v>
      </c>
      <c r="I1742" s="6">
        <v>236.58718989949401</v>
      </c>
      <c r="J1742" t="s">
        <v>70</v>
      </c>
      <c r="K1742" s="6">
        <v>26.9436582234034</v>
      </c>
      <c r="L1742" t="s">
        <v>64</v>
      </c>
      <c r="M1742" s="6">
        <v>1017</v>
      </c>
      <c r="N1742" t="s">
        <v>65</v>
      </c>
      <c r="O1742" t="s">
        <v>67</v>
      </c>
      <c r="P1742" s="8">
        <v>34</v>
      </c>
      <c r="Q1742">
        <v>0</v>
      </c>
    </row>
    <row r="1743" spans="1:17">
      <c r="A1743">
        <v>2968523</v>
      </c>
      <c r="B1743" s="1">
        <v>43727.4218581366</v>
      </c>
      <c r="C1743" s="6">
        <v>87.047957421666695</v>
      </c>
      <c r="D1743" s="13" t="s">
        <v>68</v>
      </c>
      <c r="E1743">
        <v>1</v>
      </c>
      <c r="F1743" s="14" t="s">
        <v>63</v>
      </c>
      <c r="G1743" s="15">
        <v>43725.512708599497</v>
      </c>
      <c r="H1743" t="s">
        <v>69</v>
      </c>
      <c r="I1743" s="6">
        <v>236.42203807392099</v>
      </c>
      <c r="J1743" t="s">
        <v>70</v>
      </c>
      <c r="K1743" s="6">
        <v>26.941137770591901</v>
      </c>
      <c r="L1743" t="s">
        <v>64</v>
      </c>
      <c r="M1743" s="6">
        <v>1017</v>
      </c>
      <c r="N1743" t="s">
        <v>65</v>
      </c>
      <c r="O1743" t="s">
        <v>67</v>
      </c>
      <c r="P1743" s="8">
        <v>34</v>
      </c>
      <c r="Q1743">
        <v>0</v>
      </c>
    </row>
    <row r="1744" spans="1:17">
      <c r="A1744">
        <v>2968533</v>
      </c>
      <c r="B1744" s="1">
        <v>43727.421892673599</v>
      </c>
      <c r="C1744" s="6">
        <v>87.097689755000005</v>
      </c>
      <c r="D1744" s="13" t="s">
        <v>68</v>
      </c>
      <c r="E1744">
        <v>1</v>
      </c>
      <c r="F1744" s="14" t="s">
        <v>63</v>
      </c>
      <c r="G1744" s="15">
        <v>43725.512708599497</v>
      </c>
      <c r="H1744" t="s">
        <v>69</v>
      </c>
      <c r="I1744" s="6">
        <v>236.620887211011</v>
      </c>
      <c r="J1744" t="s">
        <v>70</v>
      </c>
      <c r="K1744" s="6">
        <v>26.936937020113</v>
      </c>
      <c r="L1744" t="s">
        <v>64</v>
      </c>
      <c r="M1744" s="6">
        <v>1017</v>
      </c>
      <c r="N1744" t="s">
        <v>65</v>
      </c>
      <c r="O1744" t="s">
        <v>67</v>
      </c>
      <c r="P1744" s="8">
        <v>34</v>
      </c>
      <c r="Q1744">
        <v>0</v>
      </c>
    </row>
    <row r="1745" spans="1:17">
      <c r="A1745">
        <v>2968543</v>
      </c>
      <c r="B1745" s="1">
        <v>43727.421927199102</v>
      </c>
      <c r="C1745" s="6">
        <v>87.1473965783333</v>
      </c>
      <c r="D1745" s="13" t="s">
        <v>68</v>
      </c>
      <c r="E1745">
        <v>1</v>
      </c>
      <c r="F1745" s="14" t="s">
        <v>63</v>
      </c>
      <c r="G1745" s="15">
        <v>43725.512708599497</v>
      </c>
      <c r="H1745" t="s">
        <v>69</v>
      </c>
      <c r="I1745" s="6">
        <v>236.63939145784599</v>
      </c>
      <c r="J1745" t="s">
        <v>70</v>
      </c>
      <c r="K1745" s="6">
        <v>26.9461186672584</v>
      </c>
      <c r="L1745" t="s">
        <v>64</v>
      </c>
      <c r="M1745" s="6">
        <v>1017</v>
      </c>
      <c r="N1745" t="s">
        <v>65</v>
      </c>
      <c r="O1745" t="s">
        <v>67</v>
      </c>
      <c r="P1745" s="8">
        <v>34</v>
      </c>
      <c r="Q1745">
        <v>0</v>
      </c>
    </row>
    <row r="1746" spans="1:17">
      <c r="A1746">
        <v>2968553</v>
      </c>
      <c r="B1746" s="1">
        <v>43727.421962349501</v>
      </c>
      <c r="C1746" s="6">
        <v>87.198011885</v>
      </c>
      <c r="D1746" s="13" t="s">
        <v>68</v>
      </c>
      <c r="E1746">
        <v>1</v>
      </c>
      <c r="F1746" s="14" t="s">
        <v>63</v>
      </c>
      <c r="G1746" s="15">
        <v>43725.512708599497</v>
      </c>
      <c r="H1746" t="s">
        <v>69</v>
      </c>
      <c r="I1746" s="6">
        <v>236.487719401151</v>
      </c>
      <c r="J1746" t="s">
        <v>70</v>
      </c>
      <c r="K1746" s="6">
        <v>26.951039560378401</v>
      </c>
      <c r="L1746" t="s">
        <v>64</v>
      </c>
      <c r="M1746" s="6">
        <v>1017</v>
      </c>
      <c r="N1746" t="s">
        <v>65</v>
      </c>
      <c r="O1746" t="s">
        <v>67</v>
      </c>
      <c r="P1746" s="8">
        <v>34</v>
      </c>
      <c r="Q1746">
        <v>0</v>
      </c>
    </row>
    <row r="1747" spans="1:17">
      <c r="A1747">
        <v>2968563</v>
      </c>
      <c r="B1747" s="1">
        <v>43727.421996840298</v>
      </c>
      <c r="C1747" s="6">
        <v>87.247683276666706</v>
      </c>
      <c r="D1747" s="13" t="s">
        <v>68</v>
      </c>
      <c r="E1747">
        <v>1</v>
      </c>
      <c r="F1747" s="14" t="s">
        <v>63</v>
      </c>
      <c r="G1747" s="15">
        <v>43725.512708599497</v>
      </c>
      <c r="H1747" t="s">
        <v>69</v>
      </c>
      <c r="I1747" s="6">
        <v>236.266379008836</v>
      </c>
      <c r="J1747" t="s">
        <v>70</v>
      </c>
      <c r="K1747" s="6">
        <v>26.9569206372285</v>
      </c>
      <c r="L1747" t="s">
        <v>64</v>
      </c>
      <c r="M1747" s="6">
        <v>1017</v>
      </c>
      <c r="N1747" t="s">
        <v>65</v>
      </c>
      <c r="O1747" t="s">
        <v>67</v>
      </c>
      <c r="P1747" s="8">
        <v>34</v>
      </c>
      <c r="Q1747">
        <v>0</v>
      </c>
    </row>
    <row r="1748" spans="1:17">
      <c r="A1748">
        <v>2968573</v>
      </c>
      <c r="B1748" s="1">
        <v>43727.422031331</v>
      </c>
      <c r="C1748" s="6">
        <v>87.297329555000005</v>
      </c>
      <c r="D1748" s="13" t="s">
        <v>68</v>
      </c>
      <c r="E1748">
        <v>1</v>
      </c>
      <c r="F1748" s="14" t="s">
        <v>63</v>
      </c>
      <c r="G1748" s="15">
        <v>43725.512708599497</v>
      </c>
      <c r="H1748" t="s">
        <v>69</v>
      </c>
      <c r="I1748" s="6">
        <v>236.48206005775199</v>
      </c>
      <c r="J1748" t="s">
        <v>70</v>
      </c>
      <c r="K1748" s="6">
        <v>26.951459636955001</v>
      </c>
      <c r="L1748" t="s">
        <v>64</v>
      </c>
      <c r="M1748" s="6">
        <v>1017</v>
      </c>
      <c r="N1748" t="s">
        <v>65</v>
      </c>
      <c r="O1748" t="s">
        <v>67</v>
      </c>
      <c r="P1748" s="8">
        <v>34</v>
      </c>
      <c r="Q1748">
        <v>0</v>
      </c>
    </row>
    <row r="1749" spans="1:17">
      <c r="A1749">
        <v>2968583</v>
      </c>
      <c r="B1749" s="1">
        <v>43727.422066400497</v>
      </c>
      <c r="C1749" s="6">
        <v>87.347843034999997</v>
      </c>
      <c r="D1749" s="13" t="s">
        <v>68</v>
      </c>
      <c r="E1749">
        <v>1</v>
      </c>
      <c r="F1749" s="14" t="s">
        <v>63</v>
      </c>
      <c r="G1749" s="15">
        <v>43725.512708599497</v>
      </c>
      <c r="H1749" t="s">
        <v>69</v>
      </c>
      <c r="I1749" s="6">
        <v>236.58571435375299</v>
      </c>
      <c r="J1749" t="s">
        <v>70</v>
      </c>
      <c r="K1749" s="6">
        <v>26.945878623876101</v>
      </c>
      <c r="L1749" t="s">
        <v>64</v>
      </c>
      <c r="M1749" s="6">
        <v>1017</v>
      </c>
      <c r="N1749" t="s">
        <v>65</v>
      </c>
      <c r="O1749" t="s">
        <v>67</v>
      </c>
      <c r="P1749" s="8">
        <v>34</v>
      </c>
      <c r="Q1749">
        <v>0</v>
      </c>
    </row>
    <row r="1750" spans="1:17">
      <c r="A1750">
        <v>2968593</v>
      </c>
      <c r="B1750" s="1">
        <v>43727.422100891199</v>
      </c>
      <c r="C1750" s="6">
        <v>87.397490535000003</v>
      </c>
      <c r="D1750" s="13" t="s">
        <v>68</v>
      </c>
      <c r="E1750">
        <v>1</v>
      </c>
      <c r="F1750" s="14" t="s">
        <v>63</v>
      </c>
      <c r="G1750" s="15">
        <v>43725.512708599497</v>
      </c>
      <c r="H1750" t="s">
        <v>69</v>
      </c>
      <c r="I1750" s="6">
        <v>236.72111320808901</v>
      </c>
      <c r="J1750" t="s">
        <v>70</v>
      </c>
      <c r="K1750" s="6">
        <v>26.933726450076801</v>
      </c>
      <c r="L1750" t="s">
        <v>64</v>
      </c>
      <c r="M1750" s="6">
        <v>1017</v>
      </c>
      <c r="N1750" t="s">
        <v>65</v>
      </c>
      <c r="O1750" t="s">
        <v>67</v>
      </c>
      <c r="P1750" s="8">
        <v>34</v>
      </c>
      <c r="Q1750">
        <v>0</v>
      </c>
    </row>
    <row r="1751" spans="1:17">
      <c r="A1751">
        <v>2968603</v>
      </c>
      <c r="B1751" s="1">
        <v>43727.422135497698</v>
      </c>
      <c r="C1751" s="6">
        <v>87.447309758333304</v>
      </c>
      <c r="D1751" s="13" t="s">
        <v>68</v>
      </c>
      <c r="E1751">
        <v>1</v>
      </c>
      <c r="F1751" s="14" t="s">
        <v>63</v>
      </c>
      <c r="G1751" s="15">
        <v>43725.512708599497</v>
      </c>
      <c r="H1751" t="s">
        <v>69</v>
      </c>
      <c r="I1751" s="6">
        <v>236.726261335288</v>
      </c>
      <c r="J1751" t="s">
        <v>70</v>
      </c>
      <c r="K1751" s="6">
        <v>26.943898266626999</v>
      </c>
      <c r="L1751" t="s">
        <v>64</v>
      </c>
      <c r="M1751" s="6">
        <v>1017</v>
      </c>
      <c r="N1751" t="s">
        <v>65</v>
      </c>
      <c r="O1751" t="s">
        <v>67</v>
      </c>
      <c r="P1751" s="8">
        <v>34</v>
      </c>
      <c r="Q1751">
        <v>0</v>
      </c>
    </row>
    <row r="1752" spans="1:17">
      <c r="A1752">
        <v>2968613</v>
      </c>
      <c r="B1752" s="1">
        <v>43727.422170567101</v>
      </c>
      <c r="C1752" s="6">
        <v>87.497853263333297</v>
      </c>
      <c r="D1752" s="13" t="s">
        <v>68</v>
      </c>
      <c r="E1752">
        <v>1</v>
      </c>
      <c r="F1752" s="14" t="s">
        <v>63</v>
      </c>
      <c r="G1752" s="15">
        <v>43725.512708599497</v>
      </c>
      <c r="H1752" t="s">
        <v>69</v>
      </c>
      <c r="I1752" s="6">
        <v>236.33831382551401</v>
      </c>
      <c r="J1752" t="s">
        <v>70</v>
      </c>
      <c r="K1752" s="6">
        <v>26.957910819548498</v>
      </c>
      <c r="L1752" t="s">
        <v>64</v>
      </c>
      <c r="M1752" s="6">
        <v>1017</v>
      </c>
      <c r="N1752" t="s">
        <v>65</v>
      </c>
      <c r="O1752" t="s">
        <v>67</v>
      </c>
      <c r="P1752" s="8">
        <v>34</v>
      </c>
      <c r="Q1752">
        <v>0</v>
      </c>
    </row>
    <row r="1753" spans="1:17">
      <c r="A1753">
        <v>2968623</v>
      </c>
      <c r="B1753" s="1">
        <v>43727.422204976901</v>
      </c>
      <c r="C1753" s="6">
        <v>87.547406903333297</v>
      </c>
      <c r="D1753" s="13" t="s">
        <v>68</v>
      </c>
      <c r="E1753">
        <v>1</v>
      </c>
      <c r="F1753" s="14" t="s">
        <v>63</v>
      </c>
      <c r="G1753" s="15">
        <v>43725.512708599497</v>
      </c>
      <c r="H1753" t="s">
        <v>69</v>
      </c>
      <c r="I1753" s="6">
        <v>236.512962459709</v>
      </c>
      <c r="J1753" t="s">
        <v>70</v>
      </c>
      <c r="K1753" s="6">
        <v>26.957610764269202</v>
      </c>
      <c r="L1753" t="s">
        <v>64</v>
      </c>
      <c r="M1753" s="6">
        <v>1017</v>
      </c>
      <c r="N1753" t="s">
        <v>65</v>
      </c>
      <c r="O1753" t="s">
        <v>67</v>
      </c>
      <c r="P1753" s="8">
        <v>34</v>
      </c>
      <c r="Q1753">
        <v>0</v>
      </c>
    </row>
    <row r="1754" spans="1:17">
      <c r="A1754">
        <v>2968633</v>
      </c>
      <c r="B1754" s="1">
        <v>43727.422240081003</v>
      </c>
      <c r="C1754" s="6">
        <v>87.597936085000001</v>
      </c>
      <c r="D1754" s="13" t="s">
        <v>68</v>
      </c>
      <c r="E1754">
        <v>1</v>
      </c>
      <c r="F1754" s="14" t="s">
        <v>63</v>
      </c>
      <c r="G1754" s="15">
        <v>43725.512708599497</v>
      </c>
      <c r="H1754" t="s">
        <v>69</v>
      </c>
      <c r="I1754" s="6">
        <v>236.68875068491599</v>
      </c>
      <c r="J1754" t="s">
        <v>70</v>
      </c>
      <c r="K1754" s="6">
        <v>26.942458007543301</v>
      </c>
      <c r="L1754" t="s">
        <v>64</v>
      </c>
      <c r="M1754" s="6">
        <v>1017</v>
      </c>
      <c r="N1754" t="s">
        <v>65</v>
      </c>
      <c r="O1754" t="s">
        <v>67</v>
      </c>
      <c r="P1754" s="8">
        <v>34</v>
      </c>
      <c r="Q1754">
        <v>0</v>
      </c>
    </row>
    <row r="1755" spans="1:17">
      <c r="A1755">
        <v>2968643</v>
      </c>
      <c r="B1755" s="1">
        <v>43727.4222745718</v>
      </c>
      <c r="C1755" s="6">
        <v>87.647617835000005</v>
      </c>
      <c r="D1755" s="13" t="s">
        <v>68</v>
      </c>
      <c r="E1755">
        <v>1</v>
      </c>
      <c r="F1755" s="14" t="s">
        <v>63</v>
      </c>
      <c r="G1755" s="15">
        <v>43725.512708599497</v>
      </c>
      <c r="H1755" t="s">
        <v>69</v>
      </c>
      <c r="I1755" s="6">
        <v>236.65785945336199</v>
      </c>
      <c r="J1755" t="s">
        <v>70</v>
      </c>
      <c r="K1755" s="6">
        <v>26.942638039895002</v>
      </c>
      <c r="L1755" t="s">
        <v>64</v>
      </c>
      <c r="M1755" s="6">
        <v>1017</v>
      </c>
      <c r="N1755" t="s">
        <v>65</v>
      </c>
      <c r="O1755" t="s">
        <v>67</v>
      </c>
      <c r="P1755" s="8">
        <v>34</v>
      </c>
      <c r="Q1755">
        <v>0</v>
      </c>
    </row>
    <row r="1756" spans="1:17">
      <c r="A1756">
        <v>2968653</v>
      </c>
      <c r="B1756" s="1">
        <v>43727.422309178197</v>
      </c>
      <c r="C1756" s="6">
        <v>87.697413741666693</v>
      </c>
      <c r="D1756" s="13" t="s">
        <v>68</v>
      </c>
      <c r="E1756">
        <v>1</v>
      </c>
      <c r="F1756" s="14" t="s">
        <v>63</v>
      </c>
      <c r="G1756" s="15">
        <v>43725.512708599497</v>
      </c>
      <c r="H1756" t="s">
        <v>69</v>
      </c>
      <c r="I1756" s="6">
        <v>236.661764799146</v>
      </c>
      <c r="J1756" t="s">
        <v>70</v>
      </c>
      <c r="K1756" s="6">
        <v>26.940237609332598</v>
      </c>
      <c r="L1756" t="s">
        <v>64</v>
      </c>
      <c r="M1756" s="6">
        <v>1017</v>
      </c>
      <c r="N1756" t="s">
        <v>65</v>
      </c>
      <c r="O1756" t="s">
        <v>67</v>
      </c>
      <c r="P1756" s="8">
        <v>34</v>
      </c>
      <c r="Q1756">
        <v>0</v>
      </c>
    </row>
    <row r="1757" spans="1:17">
      <c r="A1757">
        <v>2968663</v>
      </c>
      <c r="B1757" s="1">
        <v>43727.422344293998</v>
      </c>
      <c r="C1757" s="6">
        <v>87.747975058333296</v>
      </c>
      <c r="D1757" s="13" t="s">
        <v>68</v>
      </c>
      <c r="E1757">
        <v>1</v>
      </c>
      <c r="F1757" s="14" t="s">
        <v>63</v>
      </c>
      <c r="G1757" s="15">
        <v>43725.512708599497</v>
      </c>
      <c r="H1757" t="s">
        <v>69</v>
      </c>
      <c r="I1757" s="6">
        <v>236.44304081084999</v>
      </c>
      <c r="J1757" t="s">
        <v>70</v>
      </c>
      <c r="K1757" s="6">
        <v>26.962801724382199</v>
      </c>
      <c r="L1757" t="s">
        <v>64</v>
      </c>
      <c r="M1757" s="6">
        <v>1017</v>
      </c>
      <c r="N1757" t="s">
        <v>65</v>
      </c>
      <c r="O1757" t="s">
        <v>67</v>
      </c>
      <c r="P1757" s="8">
        <v>34</v>
      </c>
      <c r="Q1757">
        <v>0</v>
      </c>
    </row>
    <row r="1758" spans="1:17">
      <c r="A1758">
        <v>2968673</v>
      </c>
      <c r="B1758" s="1">
        <v>43727.4223787847</v>
      </c>
      <c r="C1758" s="6">
        <v>87.797654598333295</v>
      </c>
      <c r="D1758" s="13" t="s">
        <v>68</v>
      </c>
      <c r="E1758">
        <v>1</v>
      </c>
      <c r="F1758" s="14" t="s">
        <v>63</v>
      </c>
      <c r="G1758" s="15">
        <v>43725.512708599497</v>
      </c>
      <c r="H1758" t="s">
        <v>69</v>
      </c>
      <c r="I1758" s="6">
        <v>236.40931221381501</v>
      </c>
      <c r="J1758" t="s">
        <v>70</v>
      </c>
      <c r="K1758" s="6">
        <v>26.956860626188199</v>
      </c>
      <c r="L1758" t="s">
        <v>64</v>
      </c>
      <c r="M1758" s="6">
        <v>1017</v>
      </c>
      <c r="N1758" t="s">
        <v>65</v>
      </c>
      <c r="O1758" t="s">
        <v>67</v>
      </c>
      <c r="P1758" s="8">
        <v>34</v>
      </c>
      <c r="Q1758">
        <v>0</v>
      </c>
    </row>
    <row r="1759" spans="1:17">
      <c r="A1759">
        <v>2968683</v>
      </c>
      <c r="B1759" s="1">
        <v>43727.422413344902</v>
      </c>
      <c r="C1759" s="6">
        <v>87.847425130000005</v>
      </c>
      <c r="D1759" s="13" t="s">
        <v>68</v>
      </c>
      <c r="E1759">
        <v>1</v>
      </c>
      <c r="F1759" s="14" t="s">
        <v>63</v>
      </c>
      <c r="G1759" s="15">
        <v>43725.512708599497</v>
      </c>
      <c r="H1759" t="s">
        <v>69</v>
      </c>
      <c r="I1759" s="6">
        <v>236.489481732711</v>
      </c>
      <c r="J1759" t="s">
        <v>70</v>
      </c>
      <c r="K1759" s="6">
        <v>26.953019921840699</v>
      </c>
      <c r="L1759" t="s">
        <v>64</v>
      </c>
      <c r="M1759" s="6">
        <v>1017</v>
      </c>
      <c r="N1759" t="s">
        <v>65</v>
      </c>
      <c r="O1759" t="s">
        <v>67</v>
      </c>
      <c r="P1759" s="8">
        <v>34</v>
      </c>
      <c r="Q1759">
        <v>0</v>
      </c>
    </row>
    <row r="1760" spans="1:17">
      <c r="A1760">
        <v>2968693</v>
      </c>
      <c r="B1760" s="1">
        <v>43727.422448379599</v>
      </c>
      <c r="C1760" s="6">
        <v>87.897887138333303</v>
      </c>
      <c r="D1760" s="13" t="s">
        <v>68</v>
      </c>
      <c r="E1760">
        <v>1</v>
      </c>
      <c r="F1760" s="14" t="s">
        <v>63</v>
      </c>
      <c r="G1760" s="15">
        <v>43725.512708599497</v>
      </c>
      <c r="H1760" t="s">
        <v>69</v>
      </c>
      <c r="I1760" s="6">
        <v>236.56012008519599</v>
      </c>
      <c r="J1760" t="s">
        <v>70</v>
      </c>
      <c r="K1760" s="6">
        <v>26.951999735486901</v>
      </c>
      <c r="L1760" t="s">
        <v>64</v>
      </c>
      <c r="M1760" s="6">
        <v>1017</v>
      </c>
      <c r="N1760" t="s">
        <v>65</v>
      </c>
      <c r="O1760" t="s">
        <v>67</v>
      </c>
      <c r="P1760" s="8">
        <v>34</v>
      </c>
      <c r="Q1760">
        <v>0</v>
      </c>
    </row>
    <row r="1761" spans="1:17">
      <c r="A1761">
        <v>2968703</v>
      </c>
      <c r="B1761" s="1">
        <v>43727.422482905102</v>
      </c>
      <c r="C1761" s="6">
        <v>87.947597896666693</v>
      </c>
      <c r="D1761" s="13" t="s">
        <v>68</v>
      </c>
      <c r="E1761">
        <v>1</v>
      </c>
      <c r="F1761" s="14" t="s">
        <v>63</v>
      </c>
      <c r="G1761" s="15">
        <v>43725.512708599497</v>
      </c>
      <c r="H1761" t="s">
        <v>69</v>
      </c>
      <c r="I1761" s="6">
        <v>236.55807114617201</v>
      </c>
      <c r="J1761" t="s">
        <v>70</v>
      </c>
      <c r="K1761" s="6">
        <v>26.9458186130332</v>
      </c>
      <c r="L1761" t="s">
        <v>64</v>
      </c>
      <c r="M1761" s="6">
        <v>1017</v>
      </c>
      <c r="N1761" t="s">
        <v>65</v>
      </c>
      <c r="O1761" t="s">
        <v>67</v>
      </c>
      <c r="P1761" s="8">
        <v>34</v>
      </c>
      <c r="Q1761">
        <v>0</v>
      </c>
    </row>
    <row r="1762" spans="1:17">
      <c r="A1762">
        <v>2968713</v>
      </c>
      <c r="B1762" s="1">
        <v>43727.422517442101</v>
      </c>
      <c r="C1762" s="6">
        <v>87.997339406666697</v>
      </c>
      <c r="D1762" s="13" t="s">
        <v>68</v>
      </c>
      <c r="E1762">
        <v>1</v>
      </c>
      <c r="F1762" s="14" t="s">
        <v>63</v>
      </c>
      <c r="G1762" s="15">
        <v>43725.512708599497</v>
      </c>
      <c r="H1762" t="s">
        <v>69</v>
      </c>
      <c r="I1762" s="6">
        <v>236.67744286393301</v>
      </c>
      <c r="J1762" t="s">
        <v>70</v>
      </c>
      <c r="K1762" s="6">
        <v>26.949629303685899</v>
      </c>
      <c r="L1762" t="s">
        <v>64</v>
      </c>
      <c r="M1762" s="6">
        <v>1017</v>
      </c>
      <c r="N1762" t="s">
        <v>65</v>
      </c>
      <c r="O1762" t="s">
        <v>67</v>
      </c>
      <c r="P1762" s="8">
        <v>34</v>
      </c>
      <c r="Q1762">
        <v>0</v>
      </c>
    </row>
    <row r="1763" spans="1:17">
      <c r="A1763">
        <v>2968723</v>
      </c>
      <c r="B1763" s="1">
        <v>43727.422552546297</v>
      </c>
      <c r="C1763" s="6">
        <v>88.047870471666698</v>
      </c>
      <c r="D1763" s="13" t="s">
        <v>68</v>
      </c>
      <c r="E1763">
        <v>1</v>
      </c>
      <c r="F1763" s="14" t="s">
        <v>63</v>
      </c>
      <c r="G1763" s="15">
        <v>43725.512708599497</v>
      </c>
      <c r="H1763" t="s">
        <v>69</v>
      </c>
      <c r="I1763" s="6">
        <v>236.70357210348001</v>
      </c>
      <c r="J1763" t="s">
        <v>70</v>
      </c>
      <c r="K1763" s="6">
        <v>26.932916306720902</v>
      </c>
      <c r="L1763" t="s">
        <v>64</v>
      </c>
      <c r="M1763" s="6">
        <v>1017</v>
      </c>
      <c r="N1763" t="s">
        <v>65</v>
      </c>
      <c r="O1763" t="s">
        <v>67</v>
      </c>
      <c r="P1763" s="8">
        <v>34</v>
      </c>
      <c r="Q1763">
        <v>0</v>
      </c>
    </row>
    <row r="1764" spans="1:17">
      <c r="A1764">
        <v>2968733</v>
      </c>
      <c r="B1764" s="1">
        <v>43727.422587118097</v>
      </c>
      <c r="C1764" s="6">
        <v>88.097631965000005</v>
      </c>
      <c r="D1764" s="13" t="s">
        <v>68</v>
      </c>
      <c r="E1764">
        <v>1</v>
      </c>
      <c r="F1764" s="14" t="s">
        <v>63</v>
      </c>
      <c r="G1764" s="15">
        <v>43725.512708599497</v>
      </c>
      <c r="H1764" t="s">
        <v>69</v>
      </c>
      <c r="I1764" s="6">
        <v>236.49095338799401</v>
      </c>
      <c r="J1764" t="s">
        <v>70</v>
      </c>
      <c r="K1764" s="6">
        <v>26.950799516644601</v>
      </c>
      <c r="L1764" t="s">
        <v>64</v>
      </c>
      <c r="M1764" s="6">
        <v>1017</v>
      </c>
      <c r="N1764" t="s">
        <v>65</v>
      </c>
      <c r="O1764" t="s">
        <v>67</v>
      </c>
      <c r="P1764" s="8">
        <v>34</v>
      </c>
      <c r="Q1764">
        <v>0</v>
      </c>
    </row>
    <row r="1765" spans="1:17">
      <c r="A1765">
        <v>2968743</v>
      </c>
      <c r="B1765" s="1">
        <v>43727.422621608799</v>
      </c>
      <c r="C1765" s="6">
        <v>88.147318793333298</v>
      </c>
      <c r="D1765" s="13" t="s">
        <v>68</v>
      </c>
      <c r="E1765">
        <v>1</v>
      </c>
      <c r="F1765" s="14" t="s">
        <v>63</v>
      </c>
      <c r="G1765" s="15">
        <v>43725.512708599497</v>
      </c>
      <c r="H1765" t="s">
        <v>69</v>
      </c>
      <c r="I1765" s="6">
        <v>236.468058469612</v>
      </c>
      <c r="J1765" t="s">
        <v>70</v>
      </c>
      <c r="K1765" s="6">
        <v>26.9546102129516</v>
      </c>
      <c r="L1765" t="s">
        <v>64</v>
      </c>
      <c r="M1765" s="6">
        <v>1017</v>
      </c>
      <c r="N1765" t="s">
        <v>65</v>
      </c>
      <c r="O1765" t="s">
        <v>67</v>
      </c>
      <c r="P1765" s="8">
        <v>34</v>
      </c>
      <c r="Q1765">
        <v>0</v>
      </c>
    </row>
    <row r="1766" spans="1:17">
      <c r="A1766">
        <v>2968753</v>
      </c>
      <c r="B1766" s="1">
        <v>43727.422656713003</v>
      </c>
      <c r="C1766" s="6">
        <v>88.197887446666698</v>
      </c>
      <c r="D1766" s="13" t="s">
        <v>68</v>
      </c>
      <c r="E1766">
        <v>1</v>
      </c>
      <c r="F1766" s="14" t="s">
        <v>63</v>
      </c>
      <c r="G1766" s="15">
        <v>43725.512708599497</v>
      </c>
      <c r="H1766" t="s">
        <v>69</v>
      </c>
      <c r="I1766" s="6">
        <v>236.826384526916</v>
      </c>
      <c r="J1766" t="s">
        <v>70</v>
      </c>
      <c r="K1766" s="6">
        <v>26.938587314317399</v>
      </c>
      <c r="L1766" t="s">
        <v>64</v>
      </c>
      <c r="M1766" s="6">
        <v>1017</v>
      </c>
      <c r="N1766" t="s">
        <v>65</v>
      </c>
      <c r="O1766" t="s">
        <v>67</v>
      </c>
      <c r="P1766" s="8">
        <v>34</v>
      </c>
      <c r="Q1766">
        <v>0</v>
      </c>
    </row>
    <row r="1767" spans="1:17">
      <c r="A1767">
        <v>2968763</v>
      </c>
      <c r="B1767" s="1">
        <v>43727.422691238397</v>
      </c>
      <c r="C1767" s="6">
        <v>88.247580741666695</v>
      </c>
      <c r="D1767" s="13" t="s">
        <v>68</v>
      </c>
      <c r="E1767">
        <v>1</v>
      </c>
      <c r="F1767" s="14" t="s">
        <v>63</v>
      </c>
      <c r="G1767" s="15">
        <v>43725.512708599497</v>
      </c>
      <c r="H1767" t="s">
        <v>69</v>
      </c>
      <c r="I1767" s="6">
        <v>236.674730421036</v>
      </c>
      <c r="J1767" t="s">
        <v>70</v>
      </c>
      <c r="K1767" s="6">
        <v>26.9456085750912</v>
      </c>
      <c r="L1767" t="s">
        <v>64</v>
      </c>
      <c r="M1767" s="6">
        <v>1017</v>
      </c>
      <c r="N1767" t="s">
        <v>65</v>
      </c>
      <c r="O1767" t="s">
        <v>67</v>
      </c>
      <c r="P1767" s="8">
        <v>34</v>
      </c>
      <c r="Q1767">
        <v>0</v>
      </c>
    </row>
    <row r="1768" spans="1:17">
      <c r="A1768">
        <v>2968773</v>
      </c>
      <c r="B1768" s="1">
        <v>43727.422725775497</v>
      </c>
      <c r="C1768" s="6">
        <v>88.297340790000007</v>
      </c>
      <c r="D1768" s="13" t="s">
        <v>68</v>
      </c>
      <c r="E1768">
        <v>1</v>
      </c>
      <c r="F1768" s="14" t="s">
        <v>63</v>
      </c>
      <c r="G1768" s="15">
        <v>43725.512708599497</v>
      </c>
      <c r="H1768" t="s">
        <v>69</v>
      </c>
      <c r="I1768" s="6">
        <v>236.57441792897299</v>
      </c>
      <c r="J1768" t="s">
        <v>70</v>
      </c>
      <c r="K1768" s="6">
        <v>26.953049927326401</v>
      </c>
      <c r="L1768" t="s">
        <v>64</v>
      </c>
      <c r="M1768" s="6">
        <v>1017</v>
      </c>
      <c r="N1768" t="s">
        <v>65</v>
      </c>
      <c r="O1768" t="s">
        <v>67</v>
      </c>
      <c r="P1768" s="8">
        <v>34</v>
      </c>
      <c r="Q1768">
        <v>0</v>
      </c>
    </row>
    <row r="1769" spans="1:17">
      <c r="A1769">
        <v>2968783</v>
      </c>
      <c r="B1769" s="1">
        <v>43727.422760879599</v>
      </c>
      <c r="C1769" s="6">
        <v>88.347881731666703</v>
      </c>
      <c r="D1769" s="13" t="s">
        <v>68</v>
      </c>
      <c r="E1769">
        <v>1</v>
      </c>
      <c r="F1769" s="14" t="s">
        <v>63</v>
      </c>
      <c r="G1769" s="15">
        <v>43725.512708599497</v>
      </c>
      <c r="H1769" t="s">
        <v>69</v>
      </c>
      <c r="I1769" s="6">
        <v>236.91156715326301</v>
      </c>
      <c r="J1769" t="s">
        <v>70</v>
      </c>
      <c r="K1769" s="6">
        <v>26.934386567029801</v>
      </c>
      <c r="L1769" t="s">
        <v>64</v>
      </c>
      <c r="M1769" s="6">
        <v>1017</v>
      </c>
      <c r="N1769" t="s">
        <v>65</v>
      </c>
      <c r="O1769" t="s">
        <v>67</v>
      </c>
      <c r="P1769" s="8">
        <v>34</v>
      </c>
      <c r="Q1769">
        <v>0</v>
      </c>
    </row>
    <row r="1770" spans="1:17">
      <c r="A1770">
        <v>2968793</v>
      </c>
      <c r="B1770" s="1">
        <v>43727.422795370403</v>
      </c>
      <c r="C1770" s="6">
        <v>88.397558558333301</v>
      </c>
      <c r="D1770" s="13" t="s">
        <v>68</v>
      </c>
      <c r="E1770">
        <v>1</v>
      </c>
      <c r="F1770" s="14" t="s">
        <v>63</v>
      </c>
      <c r="G1770" s="15">
        <v>43725.512708599497</v>
      </c>
      <c r="H1770" t="s">
        <v>69</v>
      </c>
      <c r="I1770" s="6">
        <v>236.58868833767499</v>
      </c>
      <c r="J1770" t="s">
        <v>70</v>
      </c>
      <c r="K1770" s="6">
        <v>26.947768965976099</v>
      </c>
      <c r="L1770" t="s">
        <v>64</v>
      </c>
      <c r="M1770" s="6">
        <v>1017</v>
      </c>
      <c r="N1770" t="s">
        <v>65</v>
      </c>
      <c r="O1770" t="s">
        <v>67</v>
      </c>
      <c r="P1770" s="8">
        <v>34</v>
      </c>
      <c r="Q1770">
        <v>0</v>
      </c>
    </row>
    <row r="1771" spans="1:17">
      <c r="A1771">
        <v>2968803</v>
      </c>
      <c r="B1771" s="1">
        <v>43727.422829895797</v>
      </c>
      <c r="C1771" s="6">
        <v>88.447243398333299</v>
      </c>
      <c r="D1771" s="13" t="s">
        <v>68</v>
      </c>
      <c r="E1771">
        <v>1</v>
      </c>
      <c r="F1771" s="14" t="s">
        <v>63</v>
      </c>
      <c r="G1771" s="15">
        <v>43725.512708599497</v>
      </c>
      <c r="H1771" t="s">
        <v>69</v>
      </c>
      <c r="I1771" s="6">
        <v>236.46508304765899</v>
      </c>
      <c r="J1771" t="s">
        <v>70</v>
      </c>
      <c r="K1771" s="6">
        <v>26.9527198669985</v>
      </c>
      <c r="L1771" t="s">
        <v>64</v>
      </c>
      <c r="M1771" s="6">
        <v>1017</v>
      </c>
      <c r="N1771" t="s">
        <v>65</v>
      </c>
      <c r="O1771" t="s">
        <v>67</v>
      </c>
      <c r="P1771" s="8">
        <v>34</v>
      </c>
      <c r="Q1771">
        <v>0</v>
      </c>
    </row>
    <row r="1772" spans="1:17">
      <c r="A1772">
        <v>2968813</v>
      </c>
      <c r="B1772" s="1">
        <v>43727.422865011598</v>
      </c>
      <c r="C1772" s="6">
        <v>88.497798161666694</v>
      </c>
      <c r="D1772" s="13" t="s">
        <v>68</v>
      </c>
      <c r="E1772">
        <v>1</v>
      </c>
      <c r="F1772" s="14" t="s">
        <v>63</v>
      </c>
      <c r="G1772" s="15">
        <v>43725.512708599497</v>
      </c>
      <c r="H1772" t="s">
        <v>69</v>
      </c>
      <c r="I1772" s="6">
        <v>236.563471355502</v>
      </c>
      <c r="J1772" t="s">
        <v>70</v>
      </c>
      <c r="K1772" s="6">
        <v>26.947528922476099</v>
      </c>
      <c r="L1772" t="s">
        <v>64</v>
      </c>
      <c r="M1772" s="6">
        <v>1017</v>
      </c>
      <c r="N1772" t="s">
        <v>65</v>
      </c>
      <c r="O1772" t="s">
        <v>67</v>
      </c>
      <c r="P1772" s="8">
        <v>34</v>
      </c>
      <c r="Q1772">
        <v>0</v>
      </c>
    </row>
    <row r="1773" spans="1:17">
      <c r="A1773">
        <v>2968823</v>
      </c>
      <c r="B1773" s="1">
        <v>43727.422899536999</v>
      </c>
      <c r="C1773" s="6">
        <v>88.547565956666702</v>
      </c>
      <c r="D1773" s="13" t="s">
        <v>68</v>
      </c>
      <c r="E1773">
        <v>1</v>
      </c>
      <c r="F1773" s="14" t="s">
        <v>63</v>
      </c>
      <c r="G1773" s="15">
        <v>43725.512708599497</v>
      </c>
      <c r="H1773" t="s">
        <v>69</v>
      </c>
      <c r="I1773" s="6">
        <v>236.54674840186999</v>
      </c>
      <c r="J1773" t="s">
        <v>70</v>
      </c>
      <c r="K1773" s="6">
        <v>26.9466587649313</v>
      </c>
      <c r="L1773" t="s">
        <v>64</v>
      </c>
      <c r="M1773" s="6">
        <v>1017</v>
      </c>
      <c r="N1773" t="s">
        <v>65</v>
      </c>
      <c r="O1773" t="s">
        <v>67</v>
      </c>
      <c r="P1773" s="8">
        <v>34</v>
      </c>
      <c r="Q1773">
        <v>0</v>
      </c>
    </row>
    <row r="1774" spans="1:17">
      <c r="A1774">
        <v>2968833</v>
      </c>
      <c r="B1774" s="1">
        <v>43727.422934108799</v>
      </c>
      <c r="C1774" s="6">
        <v>88.597305489999997</v>
      </c>
      <c r="D1774" s="13" t="s">
        <v>68</v>
      </c>
      <c r="E1774">
        <v>1</v>
      </c>
      <c r="F1774" s="14" t="s">
        <v>63</v>
      </c>
      <c r="G1774" s="15">
        <v>43725.512708599497</v>
      </c>
      <c r="H1774" t="s">
        <v>69</v>
      </c>
      <c r="I1774" s="6">
        <v>236.61714357415099</v>
      </c>
      <c r="J1774" t="s">
        <v>70</v>
      </c>
      <c r="K1774" s="6">
        <v>26.947768965976099</v>
      </c>
      <c r="L1774" t="s">
        <v>64</v>
      </c>
      <c r="M1774" s="6">
        <v>1017</v>
      </c>
      <c r="N1774" t="s">
        <v>65</v>
      </c>
      <c r="O1774" t="s">
        <v>67</v>
      </c>
      <c r="P1774" s="8">
        <v>34</v>
      </c>
      <c r="Q1774">
        <v>0</v>
      </c>
    </row>
    <row r="1775" spans="1:17">
      <c r="A1775">
        <v>2968843</v>
      </c>
      <c r="B1775" s="1">
        <v>43727.422969213003</v>
      </c>
      <c r="C1775" s="6">
        <v>88.647873743333307</v>
      </c>
      <c r="D1775" s="13" t="s">
        <v>68</v>
      </c>
      <c r="E1775">
        <v>1</v>
      </c>
      <c r="F1775" s="14" t="s">
        <v>63</v>
      </c>
      <c r="G1775" s="15">
        <v>43725.512708599497</v>
      </c>
      <c r="H1775" t="s">
        <v>69</v>
      </c>
      <c r="I1775" s="6">
        <v>236.451713682345</v>
      </c>
      <c r="J1775" t="s">
        <v>70</v>
      </c>
      <c r="K1775" s="6">
        <v>26.947378895297302</v>
      </c>
      <c r="L1775" t="s">
        <v>64</v>
      </c>
      <c r="M1775" s="6">
        <v>1017</v>
      </c>
      <c r="N1775" t="s">
        <v>65</v>
      </c>
      <c r="O1775" t="s">
        <v>67</v>
      </c>
      <c r="P1775" s="8">
        <v>34</v>
      </c>
      <c r="Q1775">
        <v>0</v>
      </c>
    </row>
    <row r="1776" spans="1:17">
      <c r="A1776">
        <v>2968853</v>
      </c>
      <c r="B1776" s="1">
        <v>43727.423003738397</v>
      </c>
      <c r="C1776" s="6">
        <v>88.697604040000002</v>
      </c>
      <c r="D1776" s="13" t="s">
        <v>68</v>
      </c>
      <c r="E1776">
        <v>1</v>
      </c>
      <c r="F1776" s="14" t="s">
        <v>63</v>
      </c>
      <c r="G1776" s="15">
        <v>43725.512708599497</v>
      </c>
      <c r="H1776" t="s">
        <v>69</v>
      </c>
      <c r="I1776" s="6">
        <v>236.51266985357901</v>
      </c>
      <c r="J1776" t="s">
        <v>70</v>
      </c>
      <c r="K1776" s="6">
        <v>26.953409993175701</v>
      </c>
      <c r="L1776" t="s">
        <v>64</v>
      </c>
      <c r="M1776" s="6">
        <v>1017</v>
      </c>
      <c r="N1776" t="s">
        <v>65</v>
      </c>
      <c r="O1776" t="s">
        <v>67</v>
      </c>
      <c r="P1776" s="8">
        <v>34</v>
      </c>
      <c r="Q1776">
        <v>0</v>
      </c>
    </row>
    <row r="1777" spans="1:17">
      <c r="A1777">
        <v>2968863</v>
      </c>
      <c r="B1777" s="1">
        <v>43727.423038229201</v>
      </c>
      <c r="C1777" s="6">
        <v>88.747249464999996</v>
      </c>
      <c r="D1777" s="13" t="s">
        <v>68</v>
      </c>
      <c r="E1777">
        <v>1</v>
      </c>
      <c r="F1777" s="14" t="s">
        <v>63</v>
      </c>
      <c r="G1777" s="15">
        <v>43725.512708599497</v>
      </c>
      <c r="H1777" t="s">
        <v>69</v>
      </c>
      <c r="I1777" s="6">
        <v>236.52604569414299</v>
      </c>
      <c r="J1777" t="s">
        <v>70</v>
      </c>
      <c r="K1777" s="6">
        <v>26.958750974472899</v>
      </c>
      <c r="L1777" t="s">
        <v>64</v>
      </c>
      <c r="M1777" s="6">
        <v>1017</v>
      </c>
      <c r="N1777" t="s">
        <v>65</v>
      </c>
      <c r="O1777" t="s">
        <v>67</v>
      </c>
      <c r="P1777" s="8">
        <v>34</v>
      </c>
      <c r="Q1777">
        <v>0</v>
      </c>
    </row>
    <row r="1778" spans="1:17">
      <c r="A1778">
        <v>2968873</v>
      </c>
      <c r="B1778" s="1">
        <v>43727.4230733449</v>
      </c>
      <c r="C1778" s="6">
        <v>88.797834056666701</v>
      </c>
      <c r="D1778" s="13" t="s">
        <v>68</v>
      </c>
      <c r="E1778">
        <v>1</v>
      </c>
      <c r="F1778" s="14" t="s">
        <v>63</v>
      </c>
      <c r="G1778" s="15">
        <v>43725.512708599497</v>
      </c>
      <c r="H1778" t="s">
        <v>69</v>
      </c>
      <c r="I1778" s="6">
        <v>236.68498737914399</v>
      </c>
      <c r="J1778" t="s">
        <v>70</v>
      </c>
      <c r="K1778" s="6">
        <v>26.946958819231899</v>
      </c>
      <c r="L1778" t="s">
        <v>64</v>
      </c>
      <c r="M1778" s="6">
        <v>1017</v>
      </c>
      <c r="N1778" t="s">
        <v>65</v>
      </c>
      <c r="O1778" t="s">
        <v>67</v>
      </c>
      <c r="P1778" s="8">
        <v>34</v>
      </c>
      <c r="Q1778">
        <v>0</v>
      </c>
    </row>
    <row r="1779" spans="1:17">
      <c r="A1779">
        <v>2968883</v>
      </c>
      <c r="B1779" s="1">
        <v>43727.423107835602</v>
      </c>
      <c r="C1779" s="6">
        <v>88.847480443333296</v>
      </c>
      <c r="D1779" s="13" t="s">
        <v>68</v>
      </c>
      <c r="E1779">
        <v>1</v>
      </c>
      <c r="F1779" s="14" t="s">
        <v>63</v>
      </c>
      <c r="G1779" s="15">
        <v>43725.512708599497</v>
      </c>
      <c r="H1779" t="s">
        <v>69</v>
      </c>
      <c r="I1779" s="6">
        <v>236.646936010139</v>
      </c>
      <c r="J1779" t="s">
        <v>70</v>
      </c>
      <c r="K1779" s="6">
        <v>26.9434481855969</v>
      </c>
      <c r="L1779" t="s">
        <v>64</v>
      </c>
      <c r="M1779" s="6">
        <v>1017</v>
      </c>
      <c r="N1779" t="s">
        <v>65</v>
      </c>
      <c r="O1779" t="s">
        <v>67</v>
      </c>
      <c r="P1779" s="8">
        <v>34</v>
      </c>
      <c r="Q1779">
        <v>0</v>
      </c>
    </row>
    <row r="1780" spans="1:17">
      <c r="A1780">
        <v>2968893</v>
      </c>
      <c r="B1780" s="1">
        <v>43727.4231429051</v>
      </c>
      <c r="C1780" s="6">
        <v>88.898015123333295</v>
      </c>
      <c r="D1780" s="13" t="s">
        <v>68</v>
      </c>
      <c r="E1780">
        <v>1</v>
      </c>
      <c r="F1780" s="14" t="s">
        <v>63</v>
      </c>
      <c r="G1780" s="15">
        <v>43725.512708599497</v>
      </c>
      <c r="H1780" t="s">
        <v>69</v>
      </c>
      <c r="I1780" s="6">
        <v>236.53490613009799</v>
      </c>
      <c r="J1780" t="s">
        <v>70</v>
      </c>
      <c r="K1780" s="6">
        <v>26.951759691684401</v>
      </c>
      <c r="L1780" t="s">
        <v>64</v>
      </c>
      <c r="M1780" s="6">
        <v>1017</v>
      </c>
      <c r="N1780" t="s">
        <v>65</v>
      </c>
      <c r="O1780" t="s">
        <v>67</v>
      </c>
      <c r="P1780" s="8">
        <v>34</v>
      </c>
      <c r="Q1780">
        <v>0</v>
      </c>
    </row>
    <row r="1781" spans="1:17">
      <c r="A1781">
        <v>2968903</v>
      </c>
      <c r="B1781" s="1">
        <v>43727.423177465302</v>
      </c>
      <c r="C1781" s="6">
        <v>88.947777209999998</v>
      </c>
      <c r="D1781" s="13" t="s">
        <v>68</v>
      </c>
      <c r="E1781">
        <v>1</v>
      </c>
      <c r="F1781" s="14" t="s">
        <v>63</v>
      </c>
      <c r="G1781" s="15">
        <v>43725.512708599497</v>
      </c>
      <c r="H1781" t="s">
        <v>69</v>
      </c>
      <c r="I1781" s="6">
        <v>236.66259300644799</v>
      </c>
      <c r="J1781" t="s">
        <v>70</v>
      </c>
      <c r="K1781" s="6">
        <v>26.946508737790701</v>
      </c>
      <c r="L1781" t="s">
        <v>64</v>
      </c>
      <c r="M1781" s="6">
        <v>1017</v>
      </c>
      <c r="N1781" t="s">
        <v>65</v>
      </c>
      <c r="O1781" t="s">
        <v>67</v>
      </c>
      <c r="P1781" s="8">
        <v>34</v>
      </c>
      <c r="Q1781">
        <v>0</v>
      </c>
    </row>
    <row r="1782" spans="1:17">
      <c r="A1782">
        <v>2968913</v>
      </c>
      <c r="B1782" s="1">
        <v>43727.423212002301</v>
      </c>
      <c r="C1782" s="6">
        <v>88.997511256666698</v>
      </c>
      <c r="D1782" s="13" t="s">
        <v>68</v>
      </c>
      <c r="E1782">
        <v>1</v>
      </c>
      <c r="F1782" s="14" t="s">
        <v>63</v>
      </c>
      <c r="G1782" s="15">
        <v>43725.512708599497</v>
      </c>
      <c r="H1782" t="s">
        <v>69</v>
      </c>
      <c r="I1782" s="6">
        <v>236.58276564640599</v>
      </c>
      <c r="J1782" t="s">
        <v>70</v>
      </c>
      <c r="K1782" s="6">
        <v>26.950319429227399</v>
      </c>
      <c r="L1782" t="s">
        <v>64</v>
      </c>
      <c r="M1782" s="6">
        <v>1017</v>
      </c>
      <c r="N1782" t="s">
        <v>65</v>
      </c>
      <c r="O1782" t="s">
        <v>67</v>
      </c>
      <c r="P1782" s="8">
        <v>34</v>
      </c>
      <c r="Q1782">
        <v>0</v>
      </c>
    </row>
    <row r="1783" spans="1:17">
      <c r="A1783">
        <v>2968923</v>
      </c>
      <c r="B1783" s="1">
        <v>43727.423247141203</v>
      </c>
      <c r="C1783" s="6">
        <v>89.048092381666706</v>
      </c>
      <c r="D1783" s="13" t="s">
        <v>68</v>
      </c>
      <c r="E1783">
        <v>1</v>
      </c>
      <c r="F1783" s="14" t="s">
        <v>63</v>
      </c>
      <c r="G1783" s="15">
        <v>43725.512708599497</v>
      </c>
      <c r="H1783" t="s">
        <v>69</v>
      </c>
      <c r="I1783" s="6">
        <v>236.69065189692901</v>
      </c>
      <c r="J1783" t="s">
        <v>70</v>
      </c>
      <c r="K1783" s="6">
        <v>26.946538743218301</v>
      </c>
      <c r="L1783" t="s">
        <v>64</v>
      </c>
      <c r="M1783" s="6">
        <v>1017</v>
      </c>
      <c r="N1783" t="s">
        <v>65</v>
      </c>
      <c r="O1783" t="s">
        <v>67</v>
      </c>
      <c r="P1783" s="8">
        <v>34</v>
      </c>
      <c r="Q1783">
        <v>0</v>
      </c>
    </row>
    <row r="1784" spans="1:17">
      <c r="A1784">
        <v>2968933</v>
      </c>
      <c r="B1784" s="1">
        <v>43727.423281713003</v>
      </c>
      <c r="C1784" s="6">
        <v>89.097860818333302</v>
      </c>
      <c r="D1784" s="13" t="s">
        <v>68</v>
      </c>
      <c r="E1784">
        <v>1</v>
      </c>
      <c r="F1784" s="14" t="s">
        <v>63</v>
      </c>
      <c r="G1784" s="15">
        <v>43725.512708599497</v>
      </c>
      <c r="H1784" t="s">
        <v>69</v>
      </c>
      <c r="I1784" s="6">
        <v>236.49716236368801</v>
      </c>
      <c r="J1784" t="s">
        <v>70</v>
      </c>
      <c r="K1784" s="6">
        <v>26.952449817663801</v>
      </c>
      <c r="L1784" t="s">
        <v>64</v>
      </c>
      <c r="M1784" s="6">
        <v>1017</v>
      </c>
      <c r="N1784" t="s">
        <v>65</v>
      </c>
      <c r="O1784" t="s">
        <v>67</v>
      </c>
      <c r="P1784" s="8">
        <v>34</v>
      </c>
      <c r="Q1784">
        <v>0</v>
      </c>
    </row>
    <row r="1785" spans="1:17">
      <c r="A1785">
        <v>2968943</v>
      </c>
      <c r="B1785" s="1">
        <v>43727.423316238397</v>
      </c>
      <c r="C1785" s="6">
        <v>89.147584414999997</v>
      </c>
      <c r="D1785" s="13" t="s">
        <v>68</v>
      </c>
      <c r="E1785">
        <v>1</v>
      </c>
      <c r="F1785" s="14" t="s">
        <v>63</v>
      </c>
      <c r="G1785" s="15">
        <v>43725.512708599497</v>
      </c>
      <c r="H1785" t="s">
        <v>69</v>
      </c>
      <c r="I1785" s="6">
        <v>236.94005941531</v>
      </c>
      <c r="J1785" t="s">
        <v>70</v>
      </c>
      <c r="K1785" s="6">
        <v>26.934386567029801</v>
      </c>
      <c r="L1785" t="s">
        <v>64</v>
      </c>
      <c r="M1785" s="6">
        <v>1017</v>
      </c>
      <c r="N1785" t="s">
        <v>65</v>
      </c>
      <c r="O1785" t="s">
        <v>67</v>
      </c>
      <c r="P1785" s="8">
        <v>34</v>
      </c>
      <c r="Q1785">
        <v>0</v>
      </c>
    </row>
    <row r="1786" spans="1:17">
      <c r="A1786">
        <v>2968953</v>
      </c>
      <c r="B1786" s="1">
        <v>43727.423350844903</v>
      </c>
      <c r="C1786" s="6">
        <v>89.197413286666702</v>
      </c>
      <c r="D1786" s="13" t="s">
        <v>68</v>
      </c>
      <c r="E1786">
        <v>1</v>
      </c>
      <c r="F1786" s="14" t="s">
        <v>63</v>
      </c>
      <c r="G1786" s="15">
        <v>43725.512708599497</v>
      </c>
      <c r="H1786" t="s">
        <v>69</v>
      </c>
      <c r="I1786" s="6">
        <v>236.32316159534</v>
      </c>
      <c r="J1786" t="s">
        <v>70</v>
      </c>
      <c r="K1786" s="6">
        <v>26.9674825970319</v>
      </c>
      <c r="L1786" t="s">
        <v>64</v>
      </c>
      <c r="M1786" s="6">
        <v>1017</v>
      </c>
      <c r="N1786" t="s">
        <v>65</v>
      </c>
      <c r="O1786" t="s">
        <v>67</v>
      </c>
      <c r="P1786" s="8">
        <v>34</v>
      </c>
      <c r="Q1786">
        <v>0</v>
      </c>
    </row>
    <row r="1787" spans="1:17">
      <c r="A1787">
        <v>2968963</v>
      </c>
      <c r="B1787" s="1">
        <v>43727.423385914401</v>
      </c>
      <c r="C1787" s="6">
        <v>89.247910611666697</v>
      </c>
      <c r="D1787" s="13" t="s">
        <v>68</v>
      </c>
      <c r="E1787">
        <v>1</v>
      </c>
      <c r="F1787" s="14" t="s">
        <v>63</v>
      </c>
      <c r="G1787" s="15">
        <v>43725.512708599497</v>
      </c>
      <c r="H1787" t="s">
        <v>69</v>
      </c>
      <c r="I1787" s="6">
        <v>236.90738582564501</v>
      </c>
      <c r="J1787" t="s">
        <v>70</v>
      </c>
      <c r="K1787" s="6">
        <v>26.938917373255201</v>
      </c>
      <c r="L1787" t="s">
        <v>64</v>
      </c>
      <c r="M1787" s="6">
        <v>1017</v>
      </c>
      <c r="N1787" t="s">
        <v>65</v>
      </c>
      <c r="O1787" t="s">
        <v>67</v>
      </c>
      <c r="P1787" s="8">
        <v>34</v>
      </c>
      <c r="Q1787">
        <v>0</v>
      </c>
    </row>
    <row r="1788" spans="1:17">
      <c r="A1788">
        <v>2968973</v>
      </c>
      <c r="B1788" s="1">
        <v>43727.423420486099</v>
      </c>
      <c r="C1788" s="6">
        <v>89.297739711666694</v>
      </c>
      <c r="D1788" s="13" t="s">
        <v>68</v>
      </c>
      <c r="E1788">
        <v>1</v>
      </c>
      <c r="F1788" s="14" t="s">
        <v>63</v>
      </c>
      <c r="G1788" s="15">
        <v>43725.512708599497</v>
      </c>
      <c r="H1788" t="s">
        <v>69</v>
      </c>
      <c r="I1788" s="6">
        <v>236.82153965245499</v>
      </c>
      <c r="J1788" t="s">
        <v>70</v>
      </c>
      <c r="K1788" s="6">
        <v>26.945278515495399</v>
      </c>
      <c r="L1788" t="s">
        <v>64</v>
      </c>
      <c r="M1788" s="6">
        <v>1017</v>
      </c>
      <c r="N1788" t="s">
        <v>65</v>
      </c>
      <c r="O1788" t="s">
        <v>67</v>
      </c>
      <c r="P1788" s="8">
        <v>34</v>
      </c>
      <c r="Q1788">
        <v>0</v>
      </c>
    </row>
    <row r="1789" spans="1:17">
      <c r="A1789">
        <v>2968983</v>
      </c>
      <c r="B1789" s="1">
        <v>43727.423455289303</v>
      </c>
      <c r="C1789" s="6">
        <v>89.347814283333307</v>
      </c>
      <c r="D1789" s="13" t="s">
        <v>68</v>
      </c>
      <c r="E1789">
        <v>1</v>
      </c>
      <c r="F1789" s="14" t="s">
        <v>63</v>
      </c>
      <c r="G1789" s="15">
        <v>43725.512708599497</v>
      </c>
      <c r="H1789" t="s">
        <v>69</v>
      </c>
      <c r="I1789" s="6">
        <v>236.328773910617</v>
      </c>
      <c r="J1789" t="s">
        <v>70</v>
      </c>
      <c r="K1789" s="6">
        <v>26.977624510163</v>
      </c>
      <c r="L1789" t="s">
        <v>64</v>
      </c>
      <c r="M1789" s="6">
        <v>1017</v>
      </c>
      <c r="N1789" t="s">
        <v>65</v>
      </c>
      <c r="O1789" t="s">
        <v>67</v>
      </c>
      <c r="P1789" s="8">
        <v>34</v>
      </c>
      <c r="Q1789">
        <v>0</v>
      </c>
    </row>
    <row r="1790" spans="1:17">
      <c r="A1790">
        <v>2968993</v>
      </c>
      <c r="B1790" s="1">
        <v>43727.423489895802</v>
      </c>
      <c r="C1790" s="6">
        <v>89.397689671666697</v>
      </c>
      <c r="D1790" s="13" t="s">
        <v>68</v>
      </c>
      <c r="E1790">
        <v>1</v>
      </c>
      <c r="F1790" s="14" t="s">
        <v>63</v>
      </c>
      <c r="G1790" s="15">
        <v>43725.512708599497</v>
      </c>
      <c r="H1790" t="s">
        <v>69</v>
      </c>
      <c r="I1790" s="6">
        <v>236.449910574873</v>
      </c>
      <c r="J1790" t="s">
        <v>70</v>
      </c>
      <c r="K1790" s="6">
        <v>26.9622916296798</v>
      </c>
      <c r="L1790" t="s">
        <v>64</v>
      </c>
      <c r="M1790" s="6">
        <v>1017</v>
      </c>
      <c r="N1790" t="s">
        <v>65</v>
      </c>
      <c r="O1790" t="s">
        <v>67</v>
      </c>
      <c r="P1790" s="8">
        <v>34</v>
      </c>
      <c r="Q1790">
        <v>0</v>
      </c>
    </row>
    <row r="1791" spans="1:17">
      <c r="A1791">
        <v>2969003</v>
      </c>
      <c r="B1791" s="1">
        <v>43727.423524455997</v>
      </c>
      <c r="C1791" s="6">
        <v>89.447453996666695</v>
      </c>
      <c r="D1791" s="13" t="s">
        <v>68</v>
      </c>
      <c r="E1791">
        <v>1</v>
      </c>
      <c r="F1791" s="14" t="s">
        <v>63</v>
      </c>
      <c r="G1791" s="15">
        <v>43725.512708599497</v>
      </c>
      <c r="H1791" t="s">
        <v>69</v>
      </c>
      <c r="I1791" s="6">
        <v>236.39536346857199</v>
      </c>
      <c r="J1791" t="s">
        <v>70</v>
      </c>
      <c r="K1791" s="6">
        <v>26.966342383861001</v>
      </c>
      <c r="L1791" t="s">
        <v>64</v>
      </c>
      <c r="M1791" s="6">
        <v>1017</v>
      </c>
      <c r="N1791" t="s">
        <v>65</v>
      </c>
      <c r="O1791" t="s">
        <v>67</v>
      </c>
      <c r="P1791" s="8">
        <v>34</v>
      </c>
      <c r="Q1791">
        <v>0</v>
      </c>
    </row>
    <row r="1792" spans="1:17">
      <c r="A1792">
        <v>2969013</v>
      </c>
      <c r="B1792" s="1">
        <v>43727.423559143499</v>
      </c>
      <c r="C1792" s="6">
        <v>89.4974031666667</v>
      </c>
      <c r="D1792" s="13" t="s">
        <v>68</v>
      </c>
      <c r="E1792">
        <v>1</v>
      </c>
      <c r="F1792" s="14" t="s">
        <v>63</v>
      </c>
      <c r="G1792" s="15">
        <v>43725.512708599497</v>
      </c>
      <c r="H1792" t="s">
        <v>69</v>
      </c>
      <c r="I1792" s="6">
        <v>236.524394108682</v>
      </c>
      <c r="J1792" t="s">
        <v>70</v>
      </c>
      <c r="K1792" s="6">
        <v>26.952539834106599</v>
      </c>
      <c r="L1792" t="s">
        <v>64</v>
      </c>
      <c r="M1792" s="6">
        <v>1017</v>
      </c>
      <c r="N1792" t="s">
        <v>65</v>
      </c>
      <c r="O1792" t="s">
        <v>67</v>
      </c>
      <c r="P1792" s="8">
        <v>34</v>
      </c>
      <c r="Q1792">
        <v>0</v>
      </c>
    </row>
    <row r="1793" spans="1:17">
      <c r="A1793">
        <v>2969023</v>
      </c>
      <c r="B1793" s="1">
        <v>43727.423593831001</v>
      </c>
      <c r="C1793" s="6">
        <v>89.5473500366667</v>
      </c>
      <c r="D1793" s="13" t="s">
        <v>68</v>
      </c>
      <c r="E1793">
        <v>1</v>
      </c>
      <c r="F1793" s="14" t="s">
        <v>63</v>
      </c>
      <c r="G1793" s="15">
        <v>43725.512708599497</v>
      </c>
      <c r="H1793" t="s">
        <v>69</v>
      </c>
      <c r="I1793" s="6">
        <v>236.79806024093</v>
      </c>
      <c r="J1793" t="s">
        <v>70</v>
      </c>
      <c r="K1793" s="6">
        <v>26.947018830094699</v>
      </c>
      <c r="L1793" t="s">
        <v>64</v>
      </c>
      <c r="M1793" s="6">
        <v>1017</v>
      </c>
      <c r="N1793" t="s">
        <v>65</v>
      </c>
      <c r="O1793" t="s">
        <v>67</v>
      </c>
      <c r="P1793" s="8">
        <v>34</v>
      </c>
      <c r="Q1793">
        <v>0</v>
      </c>
    </row>
    <row r="1794" spans="1:17">
      <c r="A1794">
        <v>2969033</v>
      </c>
      <c r="B1794" s="1">
        <v>43727.423628622702</v>
      </c>
      <c r="C1794" s="6">
        <v>89.597421818333302</v>
      </c>
      <c r="D1794" s="13" t="s">
        <v>68</v>
      </c>
      <c r="E1794">
        <v>1</v>
      </c>
      <c r="F1794" s="14" t="s">
        <v>63</v>
      </c>
      <c r="G1794" s="15">
        <v>43725.512708599497</v>
      </c>
      <c r="H1794" t="s">
        <v>69</v>
      </c>
      <c r="I1794" s="6">
        <v>236.466735901833</v>
      </c>
      <c r="J1794" t="s">
        <v>70</v>
      </c>
      <c r="K1794" s="6">
        <v>26.958931007698499</v>
      </c>
      <c r="L1794" t="s">
        <v>64</v>
      </c>
      <c r="M1794" s="6">
        <v>1017</v>
      </c>
      <c r="N1794" t="s">
        <v>65</v>
      </c>
      <c r="O1794" t="s">
        <v>67</v>
      </c>
      <c r="P1794" s="8">
        <v>34</v>
      </c>
      <c r="Q1794">
        <v>0</v>
      </c>
    </row>
    <row r="1795" spans="1:17">
      <c r="A1795">
        <v>2969043</v>
      </c>
      <c r="B1795" s="1">
        <v>43727.423663344904</v>
      </c>
      <c r="C1795" s="6">
        <v>89.647431495000006</v>
      </c>
      <c r="D1795" s="13" t="s">
        <v>68</v>
      </c>
      <c r="E1795">
        <v>1</v>
      </c>
      <c r="F1795" s="14" t="s">
        <v>63</v>
      </c>
      <c r="G1795" s="15">
        <v>43725.512708599497</v>
      </c>
      <c r="H1795" t="s">
        <v>69</v>
      </c>
      <c r="I1795" s="6">
        <v>236.548023956929</v>
      </c>
      <c r="J1795" t="s">
        <v>70</v>
      </c>
      <c r="K1795" s="6">
        <v>26.959231063095601</v>
      </c>
      <c r="L1795" t="s">
        <v>64</v>
      </c>
      <c r="M1795" s="6">
        <v>1017</v>
      </c>
      <c r="N1795" t="s">
        <v>65</v>
      </c>
      <c r="O1795" t="s">
        <v>67</v>
      </c>
      <c r="P1795" s="8">
        <v>34</v>
      </c>
      <c r="Q1795">
        <v>0</v>
      </c>
    </row>
    <row r="1796" spans="1:17">
      <c r="A1796">
        <v>2969053</v>
      </c>
      <c r="B1796" s="1">
        <v>43727.423697997699</v>
      </c>
      <c r="C1796" s="6">
        <v>89.697316551666702</v>
      </c>
      <c r="D1796" s="13" t="s">
        <v>68</v>
      </c>
      <c r="E1796">
        <v>1</v>
      </c>
      <c r="F1796" s="14" t="s">
        <v>63</v>
      </c>
      <c r="G1796" s="15">
        <v>43725.512708599497</v>
      </c>
      <c r="H1796" t="s">
        <v>69</v>
      </c>
      <c r="I1796" s="6">
        <v>236.540490312434</v>
      </c>
      <c r="J1796" t="s">
        <v>70</v>
      </c>
      <c r="K1796" s="6">
        <v>26.961901557312999</v>
      </c>
      <c r="L1796" t="s">
        <v>64</v>
      </c>
      <c r="M1796" s="6">
        <v>1017</v>
      </c>
      <c r="N1796" t="s">
        <v>65</v>
      </c>
      <c r="O1796" t="s">
        <v>67</v>
      </c>
      <c r="P1796" s="8">
        <v>34</v>
      </c>
      <c r="Q1796">
        <v>0</v>
      </c>
    </row>
    <row r="1797" spans="1:17">
      <c r="A1797">
        <v>2969063</v>
      </c>
      <c r="B1797" s="1">
        <v>43727.423733182899</v>
      </c>
      <c r="C1797" s="6">
        <v>89.748005528333294</v>
      </c>
      <c r="D1797" s="13" t="s">
        <v>68</v>
      </c>
      <c r="E1797">
        <v>1</v>
      </c>
      <c r="F1797" s="14" t="s">
        <v>63</v>
      </c>
      <c r="G1797" s="15">
        <v>43725.512708599497</v>
      </c>
      <c r="H1797" t="s">
        <v>69</v>
      </c>
      <c r="I1797" s="6">
        <v>236.53424277572199</v>
      </c>
      <c r="J1797" t="s">
        <v>70</v>
      </c>
      <c r="K1797" s="6">
        <v>26.953920086527901</v>
      </c>
      <c r="L1797" t="s">
        <v>64</v>
      </c>
      <c r="M1797" s="6">
        <v>1017</v>
      </c>
      <c r="N1797" t="s">
        <v>65</v>
      </c>
      <c r="O1797" t="s">
        <v>67</v>
      </c>
      <c r="P1797" s="8">
        <v>34</v>
      </c>
      <c r="Q1797">
        <v>0</v>
      </c>
    </row>
    <row r="1798" spans="1:17">
      <c r="A1798">
        <v>2969073</v>
      </c>
      <c r="B1798" s="1">
        <v>43727.423767939799</v>
      </c>
      <c r="C1798" s="6">
        <v>89.798030624999996</v>
      </c>
      <c r="D1798" s="13" t="s">
        <v>68</v>
      </c>
      <c r="E1798">
        <v>1</v>
      </c>
      <c r="F1798" s="14" t="s">
        <v>63</v>
      </c>
      <c r="G1798" s="15">
        <v>43725.512708599497</v>
      </c>
      <c r="H1798" t="s">
        <v>69</v>
      </c>
      <c r="I1798" s="6">
        <v>236.83151035017801</v>
      </c>
      <c r="J1798" t="s">
        <v>70</v>
      </c>
      <c r="K1798" s="6">
        <v>26.936096870647798</v>
      </c>
      <c r="L1798" t="s">
        <v>64</v>
      </c>
      <c r="M1798" s="6">
        <v>1017</v>
      </c>
      <c r="N1798" t="s">
        <v>65</v>
      </c>
      <c r="O1798" t="s">
        <v>67</v>
      </c>
      <c r="P1798" s="8">
        <v>34</v>
      </c>
      <c r="Q1798">
        <v>0</v>
      </c>
    </row>
    <row r="1799" spans="1:17">
      <c r="A1799">
        <v>2969083</v>
      </c>
      <c r="B1799" s="1">
        <v>43727.423802580997</v>
      </c>
      <c r="C1799" s="6">
        <v>89.847953838333297</v>
      </c>
      <c r="D1799" s="13" t="s">
        <v>68</v>
      </c>
      <c r="E1799">
        <v>1</v>
      </c>
      <c r="F1799" s="14" t="s">
        <v>63</v>
      </c>
      <c r="G1799" s="15">
        <v>43725.512708599497</v>
      </c>
      <c r="H1799" t="s">
        <v>69</v>
      </c>
      <c r="I1799" s="6">
        <v>236.57548641923401</v>
      </c>
      <c r="J1799" t="s">
        <v>70</v>
      </c>
      <c r="K1799" s="6">
        <v>26.9508595275761</v>
      </c>
      <c r="L1799" t="s">
        <v>64</v>
      </c>
      <c r="M1799" s="6">
        <v>1017</v>
      </c>
      <c r="N1799" t="s">
        <v>65</v>
      </c>
      <c r="O1799" t="s">
        <v>67</v>
      </c>
      <c r="P1799" s="8">
        <v>34</v>
      </c>
      <c r="Q1799">
        <v>0</v>
      </c>
    </row>
    <row r="1800" spans="1:17">
      <c r="A1800">
        <v>2969093</v>
      </c>
      <c r="B1800" s="1">
        <v>43727.423837187504</v>
      </c>
      <c r="C1800" s="6">
        <v>89.897784238333301</v>
      </c>
      <c r="D1800" s="13" t="s">
        <v>68</v>
      </c>
      <c r="E1800">
        <v>1</v>
      </c>
      <c r="F1800" s="14" t="s">
        <v>63</v>
      </c>
      <c r="G1800" s="15">
        <v>43725.512708599497</v>
      </c>
      <c r="H1800" t="s">
        <v>69</v>
      </c>
      <c r="I1800" s="6">
        <v>236.705385592309</v>
      </c>
      <c r="J1800" t="s">
        <v>70</v>
      </c>
      <c r="K1800" s="6">
        <v>26.953890081034402</v>
      </c>
      <c r="L1800" t="s">
        <v>64</v>
      </c>
      <c r="M1800" s="6">
        <v>1017</v>
      </c>
      <c r="N1800" t="s">
        <v>65</v>
      </c>
      <c r="O1800" t="s">
        <v>67</v>
      </c>
      <c r="P1800" s="8">
        <v>34</v>
      </c>
      <c r="Q1800">
        <v>0</v>
      </c>
    </row>
    <row r="1801" spans="1:17">
      <c r="A1801">
        <v>2969103</v>
      </c>
      <c r="B1801" s="1">
        <v>43727.423871840299</v>
      </c>
      <c r="C1801" s="6">
        <v>89.947635481666694</v>
      </c>
      <c r="D1801" s="13" t="s">
        <v>68</v>
      </c>
      <c r="E1801">
        <v>1</v>
      </c>
      <c r="F1801" s="14" t="s">
        <v>63</v>
      </c>
      <c r="G1801" s="15">
        <v>43725.512708599497</v>
      </c>
      <c r="H1801" t="s">
        <v>69</v>
      </c>
      <c r="I1801" s="6">
        <v>236.947756668811</v>
      </c>
      <c r="J1801" t="s">
        <v>70</v>
      </c>
      <c r="K1801" s="6">
        <v>26.933816466016701</v>
      </c>
      <c r="L1801" t="s">
        <v>64</v>
      </c>
      <c r="M1801" s="6">
        <v>1017</v>
      </c>
      <c r="N1801" t="s">
        <v>65</v>
      </c>
      <c r="O1801" t="s">
        <v>67</v>
      </c>
      <c r="P1801" s="8">
        <v>34</v>
      </c>
      <c r="Q1801">
        <v>0</v>
      </c>
    </row>
    <row r="1802" spans="1:17">
      <c r="A1802">
        <v>2969113</v>
      </c>
      <c r="B1802" s="1">
        <v>43727.423906400501</v>
      </c>
      <c r="C1802" s="6">
        <v>89.997449303333298</v>
      </c>
      <c r="D1802" s="13" t="s">
        <v>68</v>
      </c>
      <c r="E1802">
        <v>1</v>
      </c>
      <c r="F1802" s="14" t="s">
        <v>63</v>
      </c>
      <c r="G1802" s="15">
        <v>43725.512708599497</v>
      </c>
      <c r="H1802" t="s">
        <v>69</v>
      </c>
      <c r="I1802" s="6">
        <v>236.492239465772</v>
      </c>
      <c r="J1802" t="s">
        <v>70</v>
      </c>
      <c r="K1802" s="6">
        <v>26.963371830317101</v>
      </c>
      <c r="L1802" t="s">
        <v>64</v>
      </c>
      <c r="M1802" s="6">
        <v>1017</v>
      </c>
      <c r="N1802" t="s">
        <v>65</v>
      </c>
      <c r="O1802" t="s">
        <v>67</v>
      </c>
      <c r="P1802" s="8">
        <v>34</v>
      </c>
      <c r="Q1802">
        <v>0</v>
      </c>
    </row>
    <row r="1803" spans="1:17">
      <c r="A1803">
        <v>2969123</v>
      </c>
      <c r="B1803" s="1">
        <v>43727.423941006899</v>
      </c>
      <c r="C1803" s="6">
        <v>90.047249973333294</v>
      </c>
      <c r="D1803" s="13" t="s">
        <v>68</v>
      </c>
      <c r="E1803">
        <v>1</v>
      </c>
      <c r="F1803" s="14" t="s">
        <v>63</v>
      </c>
      <c r="G1803" s="15">
        <v>43725.512708599497</v>
      </c>
      <c r="H1803" t="s">
        <v>69</v>
      </c>
      <c r="I1803" s="6">
        <v>236.546447407698</v>
      </c>
      <c r="J1803" t="s">
        <v>70</v>
      </c>
      <c r="K1803" s="6">
        <v>26.965682260624799</v>
      </c>
      <c r="L1803" t="s">
        <v>64</v>
      </c>
      <c r="M1803" s="6">
        <v>1017</v>
      </c>
      <c r="N1803" t="s">
        <v>65</v>
      </c>
      <c r="O1803" t="s">
        <v>67</v>
      </c>
      <c r="P1803" s="8">
        <v>34</v>
      </c>
      <c r="Q1803">
        <v>0</v>
      </c>
    </row>
    <row r="1804" spans="1:17">
      <c r="A1804">
        <v>2969133</v>
      </c>
      <c r="B1804" s="1">
        <v>43727.423976238402</v>
      </c>
      <c r="C1804" s="6">
        <v>90.097958046666704</v>
      </c>
      <c r="D1804" s="13" t="s">
        <v>68</v>
      </c>
      <c r="E1804">
        <v>1</v>
      </c>
      <c r="F1804" s="14" t="s">
        <v>63</v>
      </c>
      <c r="G1804" s="15">
        <v>43725.512708599497</v>
      </c>
      <c r="H1804" t="s">
        <v>69</v>
      </c>
      <c r="I1804" s="6">
        <v>236.79899341680101</v>
      </c>
      <c r="J1804" t="s">
        <v>70</v>
      </c>
      <c r="K1804" s="6">
        <v>26.942728056073999</v>
      </c>
      <c r="L1804" t="s">
        <v>64</v>
      </c>
      <c r="M1804" s="6">
        <v>1017</v>
      </c>
      <c r="N1804" t="s">
        <v>65</v>
      </c>
      <c r="O1804" t="s">
        <v>67</v>
      </c>
      <c r="P1804" s="8">
        <v>34</v>
      </c>
      <c r="Q1804">
        <v>0</v>
      </c>
    </row>
    <row r="1805" spans="1:17">
      <c r="A1805">
        <v>2969143</v>
      </c>
      <c r="B1805" s="1">
        <v>43727.424010798597</v>
      </c>
      <c r="C1805" s="6">
        <v>90.147753730000005</v>
      </c>
      <c r="D1805" s="13" t="s">
        <v>68</v>
      </c>
      <c r="E1805">
        <v>1</v>
      </c>
      <c r="F1805" s="14" t="s">
        <v>63</v>
      </c>
      <c r="G1805" s="15">
        <v>43725.512708599497</v>
      </c>
      <c r="H1805" t="s">
        <v>69</v>
      </c>
      <c r="I1805" s="6">
        <v>236.57548641923401</v>
      </c>
      <c r="J1805" t="s">
        <v>70</v>
      </c>
      <c r="K1805" s="6">
        <v>26.9508595275761</v>
      </c>
      <c r="L1805" t="s">
        <v>64</v>
      </c>
      <c r="M1805" s="6">
        <v>1017</v>
      </c>
      <c r="N1805" t="s">
        <v>65</v>
      </c>
      <c r="O1805" t="s">
        <v>67</v>
      </c>
      <c r="P1805" s="8">
        <v>34</v>
      </c>
      <c r="Q1805">
        <v>0</v>
      </c>
    </row>
    <row r="1806" spans="1:17">
      <c r="A1806">
        <v>2969153</v>
      </c>
      <c r="B1806" s="1">
        <v>43727.424045335603</v>
      </c>
      <c r="C1806" s="6">
        <v>90.197514178333293</v>
      </c>
      <c r="D1806" s="13" t="s">
        <v>68</v>
      </c>
      <c r="E1806">
        <v>1</v>
      </c>
      <c r="F1806" s="14" t="s">
        <v>63</v>
      </c>
      <c r="G1806" s="15">
        <v>43725.512708599497</v>
      </c>
      <c r="H1806" t="s">
        <v>69</v>
      </c>
      <c r="I1806" s="6">
        <v>236.584855301831</v>
      </c>
      <c r="J1806" t="s">
        <v>70</v>
      </c>
      <c r="K1806" s="6">
        <v>26.962831729955301</v>
      </c>
      <c r="L1806" t="s">
        <v>64</v>
      </c>
      <c r="M1806" s="6">
        <v>1017</v>
      </c>
      <c r="N1806" t="s">
        <v>65</v>
      </c>
      <c r="O1806" t="s">
        <v>67</v>
      </c>
      <c r="P1806" s="8">
        <v>34</v>
      </c>
      <c r="Q1806">
        <v>0</v>
      </c>
    </row>
    <row r="1807" spans="1:17">
      <c r="A1807">
        <v>2969163</v>
      </c>
      <c r="B1807" s="1">
        <v>43727.424079976903</v>
      </c>
      <c r="C1807" s="6">
        <v>90.247400706666696</v>
      </c>
      <c r="D1807" s="13" t="s">
        <v>68</v>
      </c>
      <c r="E1807">
        <v>1</v>
      </c>
      <c r="F1807" s="14" t="s">
        <v>63</v>
      </c>
      <c r="G1807" s="15">
        <v>43725.512708599497</v>
      </c>
      <c r="H1807" t="s">
        <v>69</v>
      </c>
      <c r="I1807" s="6">
        <v>236.54074678251101</v>
      </c>
      <c r="J1807" t="s">
        <v>70</v>
      </c>
      <c r="K1807" s="6">
        <v>26.9597711628785</v>
      </c>
      <c r="L1807" t="s">
        <v>64</v>
      </c>
      <c r="M1807" s="6">
        <v>1017</v>
      </c>
      <c r="N1807" t="s">
        <v>65</v>
      </c>
      <c r="O1807" t="s">
        <v>67</v>
      </c>
      <c r="P1807" s="8">
        <v>34</v>
      </c>
      <c r="Q1807">
        <v>0</v>
      </c>
    </row>
    <row r="1808" spans="1:17">
      <c r="A1808">
        <v>2969173</v>
      </c>
      <c r="B1808" s="1">
        <v>43727.424114664303</v>
      </c>
      <c r="C1808" s="6">
        <v>90.297296395000004</v>
      </c>
      <c r="D1808" s="13" t="s">
        <v>68</v>
      </c>
      <c r="E1808">
        <v>1</v>
      </c>
      <c r="F1808" s="14" t="s">
        <v>63</v>
      </c>
      <c r="G1808" s="15">
        <v>43725.512708599497</v>
      </c>
      <c r="H1808" t="s">
        <v>69</v>
      </c>
      <c r="I1808" s="6">
        <v>236.58393993195099</v>
      </c>
      <c r="J1808" t="s">
        <v>70</v>
      </c>
      <c r="K1808" s="6">
        <v>26.967122529672501</v>
      </c>
      <c r="L1808" t="s">
        <v>64</v>
      </c>
      <c r="M1808" s="6">
        <v>1017</v>
      </c>
      <c r="N1808" t="s">
        <v>65</v>
      </c>
      <c r="O1808" t="s">
        <v>67</v>
      </c>
      <c r="P1808" s="8">
        <v>34</v>
      </c>
      <c r="Q1808">
        <v>0</v>
      </c>
    </row>
    <row r="1809" spans="1:17">
      <c r="A1809">
        <v>2969183</v>
      </c>
      <c r="B1809" s="1">
        <v>43727.424149849503</v>
      </c>
      <c r="C1809" s="6">
        <v>90.348018463333304</v>
      </c>
      <c r="D1809" s="13" t="s">
        <v>68</v>
      </c>
      <c r="E1809">
        <v>1</v>
      </c>
      <c r="F1809" s="14" t="s">
        <v>63</v>
      </c>
      <c r="G1809" s="15">
        <v>43725.512708599497</v>
      </c>
      <c r="H1809" t="s">
        <v>69</v>
      </c>
      <c r="I1809" s="6">
        <v>236.63930237576</v>
      </c>
      <c r="J1809" t="s">
        <v>70</v>
      </c>
      <c r="K1809" s="6">
        <v>26.956680593074001</v>
      </c>
      <c r="L1809" t="s">
        <v>64</v>
      </c>
      <c r="M1809" s="6">
        <v>1017</v>
      </c>
      <c r="N1809" t="s">
        <v>65</v>
      </c>
      <c r="O1809" t="s">
        <v>67</v>
      </c>
      <c r="P1809" s="8">
        <v>34</v>
      </c>
      <c r="Q1809">
        <v>0</v>
      </c>
    </row>
    <row r="1810" spans="1:17">
      <c r="A1810">
        <v>2969193</v>
      </c>
      <c r="B1810" s="1">
        <v>43727.424184490701</v>
      </c>
      <c r="C1810" s="6">
        <v>90.397897393333295</v>
      </c>
      <c r="D1810" s="13" t="s">
        <v>68</v>
      </c>
      <c r="E1810">
        <v>1</v>
      </c>
      <c r="F1810" s="14" t="s">
        <v>63</v>
      </c>
      <c r="G1810" s="15">
        <v>43725.512708599497</v>
      </c>
      <c r="H1810" t="s">
        <v>69</v>
      </c>
      <c r="I1810" s="6">
        <v>236.56393919656</v>
      </c>
      <c r="J1810" t="s">
        <v>70</v>
      </c>
      <c r="K1810" s="6">
        <v>26.9601612349975</v>
      </c>
      <c r="L1810" t="s">
        <v>64</v>
      </c>
      <c r="M1810" s="6">
        <v>1017</v>
      </c>
      <c r="N1810" t="s">
        <v>65</v>
      </c>
      <c r="O1810" t="s">
        <v>67</v>
      </c>
      <c r="P1810" s="8">
        <v>34</v>
      </c>
      <c r="Q1810">
        <v>0</v>
      </c>
    </row>
    <row r="1811" spans="1:17">
      <c r="A1811">
        <v>2969203</v>
      </c>
      <c r="B1811" s="1">
        <v>43727.4242190972</v>
      </c>
      <c r="C1811" s="6">
        <v>90.44772691</v>
      </c>
      <c r="D1811" s="13" t="s">
        <v>68</v>
      </c>
      <c r="E1811">
        <v>1</v>
      </c>
      <c r="F1811" s="14" t="s">
        <v>63</v>
      </c>
      <c r="G1811" s="15">
        <v>43725.512708599497</v>
      </c>
      <c r="H1811" t="s">
        <v>69</v>
      </c>
      <c r="I1811" s="6">
        <v>236.67906116268199</v>
      </c>
      <c r="J1811" t="s">
        <v>70</v>
      </c>
      <c r="K1811" s="6">
        <v>26.949509281867002</v>
      </c>
      <c r="L1811" t="s">
        <v>64</v>
      </c>
      <c r="M1811" s="6">
        <v>1017</v>
      </c>
      <c r="N1811" t="s">
        <v>65</v>
      </c>
      <c r="O1811" t="s">
        <v>67</v>
      </c>
      <c r="P1811" s="8">
        <v>34</v>
      </c>
      <c r="Q1811">
        <v>0</v>
      </c>
    </row>
    <row r="1812" spans="1:17">
      <c r="A1812">
        <v>2969213</v>
      </c>
      <c r="B1812" s="1">
        <v>43727.424253738398</v>
      </c>
      <c r="C1812" s="6">
        <v>90.497576106666699</v>
      </c>
      <c r="D1812" s="13" t="s">
        <v>68</v>
      </c>
      <c r="E1812">
        <v>1</v>
      </c>
      <c r="F1812" s="14" t="s">
        <v>63</v>
      </c>
      <c r="G1812" s="15">
        <v>43725.512708599497</v>
      </c>
      <c r="H1812" t="s">
        <v>69</v>
      </c>
      <c r="I1812" s="6">
        <v>236.69001167126501</v>
      </c>
      <c r="J1812" t="s">
        <v>70</v>
      </c>
      <c r="K1812" s="6">
        <v>26.9550302899743</v>
      </c>
      <c r="L1812" t="s">
        <v>64</v>
      </c>
      <c r="M1812" s="6">
        <v>1017</v>
      </c>
      <c r="N1812" t="s">
        <v>65</v>
      </c>
      <c r="O1812" t="s">
        <v>67</v>
      </c>
      <c r="P1812" s="8">
        <v>34</v>
      </c>
      <c r="Q1812">
        <v>0</v>
      </c>
    </row>
    <row r="1813" spans="1:17">
      <c r="A1813">
        <v>2969223</v>
      </c>
      <c r="B1813" s="1">
        <v>43727.424288344897</v>
      </c>
      <c r="C1813" s="6">
        <v>90.547452405000001</v>
      </c>
      <c r="D1813" s="13" t="s">
        <v>68</v>
      </c>
      <c r="E1813">
        <v>1</v>
      </c>
      <c r="F1813" s="14" t="s">
        <v>63</v>
      </c>
      <c r="G1813" s="15">
        <v>43725.512708599497</v>
      </c>
      <c r="H1813" t="s">
        <v>69</v>
      </c>
      <c r="I1813" s="6">
        <v>236.78484465621699</v>
      </c>
      <c r="J1813" t="s">
        <v>70</v>
      </c>
      <c r="K1813" s="6">
        <v>26.950109391003899</v>
      </c>
      <c r="L1813" t="s">
        <v>64</v>
      </c>
      <c r="M1813" s="6">
        <v>1017</v>
      </c>
      <c r="N1813" t="s">
        <v>65</v>
      </c>
      <c r="O1813" t="s">
        <v>67</v>
      </c>
      <c r="P1813" s="8">
        <v>34</v>
      </c>
      <c r="Q1813">
        <v>0</v>
      </c>
    </row>
    <row r="1814" spans="1:17">
      <c r="A1814">
        <v>2969233</v>
      </c>
      <c r="B1814" s="1">
        <v>43727.424322951403</v>
      </c>
      <c r="C1814" s="6">
        <v>90.597275781666696</v>
      </c>
      <c r="D1814" s="13" t="s">
        <v>68</v>
      </c>
      <c r="E1814">
        <v>1</v>
      </c>
      <c r="F1814" s="14" t="s">
        <v>63</v>
      </c>
      <c r="G1814" s="15">
        <v>43725.512708599497</v>
      </c>
      <c r="H1814" t="s">
        <v>69</v>
      </c>
      <c r="I1814" s="6">
        <v>236.33421791703901</v>
      </c>
      <c r="J1814" t="s">
        <v>70</v>
      </c>
      <c r="K1814" s="6">
        <v>26.9687728387166</v>
      </c>
      <c r="L1814" t="s">
        <v>64</v>
      </c>
      <c r="M1814" s="6">
        <v>1017</v>
      </c>
      <c r="N1814" t="s">
        <v>65</v>
      </c>
      <c r="O1814" t="s">
        <v>67</v>
      </c>
      <c r="P1814" s="8">
        <v>34</v>
      </c>
      <c r="Q1814">
        <v>0</v>
      </c>
    </row>
    <row r="1815" spans="1:17">
      <c r="A1815">
        <v>2969243</v>
      </c>
      <c r="B1815" s="1">
        <v>43727.4243581829</v>
      </c>
      <c r="C1815" s="6">
        <v>90.647979231666696</v>
      </c>
      <c r="D1815" s="13" t="s">
        <v>68</v>
      </c>
      <c r="E1815">
        <v>1</v>
      </c>
      <c r="F1815" s="14" t="s">
        <v>63</v>
      </c>
      <c r="G1815" s="15">
        <v>43725.512708599497</v>
      </c>
      <c r="H1815" t="s">
        <v>69</v>
      </c>
      <c r="I1815" s="6">
        <v>236.51053699705699</v>
      </c>
      <c r="J1815" t="s">
        <v>70</v>
      </c>
      <c r="K1815" s="6">
        <v>26.957790797433098</v>
      </c>
      <c r="L1815" t="s">
        <v>64</v>
      </c>
      <c r="M1815" s="6">
        <v>1017</v>
      </c>
      <c r="N1815" t="s">
        <v>65</v>
      </c>
      <c r="O1815" t="s">
        <v>67</v>
      </c>
      <c r="P1815" s="8">
        <v>34</v>
      </c>
      <c r="Q1815">
        <v>0</v>
      </c>
    </row>
    <row r="1816" spans="1:17">
      <c r="A1816">
        <v>2969253</v>
      </c>
      <c r="B1816" s="1">
        <v>43727.424392789297</v>
      </c>
      <c r="C1816" s="6">
        <v>90.697850919999993</v>
      </c>
      <c r="D1816" s="13" t="s">
        <v>68</v>
      </c>
      <c r="E1816">
        <v>1</v>
      </c>
      <c r="F1816" s="14" t="s">
        <v>63</v>
      </c>
      <c r="G1816" s="15">
        <v>43725.512708599497</v>
      </c>
      <c r="H1816" t="s">
        <v>69</v>
      </c>
      <c r="I1816" s="6">
        <v>236.60268819029201</v>
      </c>
      <c r="J1816" t="s">
        <v>70</v>
      </c>
      <c r="K1816" s="6">
        <v>26.967842664428598</v>
      </c>
      <c r="L1816" t="s">
        <v>64</v>
      </c>
      <c r="M1816" s="6">
        <v>1017</v>
      </c>
      <c r="N1816" t="s">
        <v>65</v>
      </c>
      <c r="O1816" t="s">
        <v>67</v>
      </c>
      <c r="P1816" s="8">
        <v>34</v>
      </c>
      <c r="Q1816">
        <v>0</v>
      </c>
    </row>
    <row r="1817" spans="1:17">
      <c r="A1817">
        <v>2969263</v>
      </c>
      <c r="B1817" s="1">
        <v>43727.424427465303</v>
      </c>
      <c r="C1817" s="6">
        <v>90.747780493333295</v>
      </c>
      <c r="D1817" s="13" t="s">
        <v>68</v>
      </c>
      <c r="E1817">
        <v>1</v>
      </c>
      <c r="F1817" s="14" t="s">
        <v>63</v>
      </c>
      <c r="G1817" s="15">
        <v>43725.512708599497</v>
      </c>
      <c r="H1817" t="s">
        <v>69</v>
      </c>
      <c r="I1817" s="6">
        <v>236.708597555273</v>
      </c>
      <c r="J1817" t="s">
        <v>70</v>
      </c>
      <c r="K1817" s="6">
        <v>26.947318884427698</v>
      </c>
      <c r="L1817" t="s">
        <v>64</v>
      </c>
      <c r="M1817" s="6">
        <v>1017</v>
      </c>
      <c r="N1817" t="s">
        <v>65</v>
      </c>
      <c r="O1817" t="s">
        <v>67</v>
      </c>
      <c r="P1817" s="8">
        <v>34</v>
      </c>
      <c r="Q1817">
        <v>0</v>
      </c>
    </row>
    <row r="1818" spans="1:17">
      <c r="A1818">
        <v>2969273</v>
      </c>
      <c r="B1818" s="1">
        <v>43727.424462118099</v>
      </c>
      <c r="C1818" s="6">
        <v>90.797667669999996</v>
      </c>
      <c r="D1818" s="13" t="s">
        <v>68</v>
      </c>
      <c r="E1818">
        <v>1</v>
      </c>
      <c r="F1818" s="14" t="s">
        <v>63</v>
      </c>
      <c r="G1818" s="15">
        <v>43725.512708599497</v>
      </c>
      <c r="H1818" t="s">
        <v>69</v>
      </c>
      <c r="I1818" s="6">
        <v>236.57945109328401</v>
      </c>
      <c r="J1818" t="s">
        <v>70</v>
      </c>
      <c r="K1818" s="6">
        <v>26.9611214127153</v>
      </c>
      <c r="L1818" t="s">
        <v>64</v>
      </c>
      <c r="M1818" s="6">
        <v>1017</v>
      </c>
      <c r="N1818" t="s">
        <v>65</v>
      </c>
      <c r="O1818" t="s">
        <v>67</v>
      </c>
      <c r="P1818" s="8">
        <v>34</v>
      </c>
      <c r="Q1818">
        <v>0</v>
      </c>
    </row>
    <row r="1819" spans="1:17">
      <c r="A1819">
        <v>2969283</v>
      </c>
      <c r="B1819" s="1">
        <v>43727.424496724503</v>
      </c>
      <c r="C1819" s="6">
        <v>90.847522165000001</v>
      </c>
      <c r="D1819" s="13" t="s">
        <v>68</v>
      </c>
      <c r="E1819">
        <v>1</v>
      </c>
      <c r="F1819" s="14" t="s">
        <v>63</v>
      </c>
      <c r="G1819" s="15">
        <v>43725.512708599497</v>
      </c>
      <c r="H1819" t="s">
        <v>69</v>
      </c>
      <c r="I1819" s="6">
        <v>236.65400923497299</v>
      </c>
      <c r="J1819" t="s">
        <v>70</v>
      </c>
      <c r="K1819" s="6">
        <v>26.9577007808502</v>
      </c>
      <c r="L1819" t="s">
        <v>64</v>
      </c>
      <c r="M1819" s="6">
        <v>1017</v>
      </c>
      <c r="N1819" t="s">
        <v>65</v>
      </c>
      <c r="O1819" t="s">
        <v>67</v>
      </c>
      <c r="P1819" s="8">
        <v>34</v>
      </c>
      <c r="Q1819">
        <v>0</v>
      </c>
    </row>
    <row r="1820" spans="1:17">
      <c r="A1820">
        <v>2969293</v>
      </c>
      <c r="B1820" s="1">
        <v>43727.424531284698</v>
      </c>
      <c r="C1820" s="6">
        <v>90.897285631666705</v>
      </c>
      <c r="D1820" s="13" t="s">
        <v>68</v>
      </c>
      <c r="E1820">
        <v>1</v>
      </c>
      <c r="F1820" s="14" t="s">
        <v>63</v>
      </c>
      <c r="G1820" s="15">
        <v>43725.512708599497</v>
      </c>
      <c r="H1820" t="s">
        <v>69</v>
      </c>
      <c r="I1820" s="6">
        <v>236.793466455877</v>
      </c>
      <c r="J1820" t="s">
        <v>70</v>
      </c>
      <c r="K1820" s="6">
        <v>26.9452485100792</v>
      </c>
      <c r="L1820" t="s">
        <v>64</v>
      </c>
      <c r="M1820" s="6">
        <v>1017</v>
      </c>
      <c r="N1820" t="s">
        <v>65</v>
      </c>
      <c r="O1820" t="s">
        <v>67</v>
      </c>
      <c r="P1820" s="8">
        <v>34</v>
      </c>
      <c r="Q1820">
        <v>0</v>
      </c>
    </row>
    <row r="1821" spans="1:17">
      <c r="A1821">
        <v>2969303</v>
      </c>
      <c r="B1821" s="1">
        <v>43727.424566550901</v>
      </c>
      <c r="C1821" s="6">
        <v>90.948028919999999</v>
      </c>
      <c r="D1821" s="13" t="s">
        <v>68</v>
      </c>
      <c r="E1821">
        <v>1</v>
      </c>
      <c r="F1821" s="14" t="s">
        <v>63</v>
      </c>
      <c r="G1821" s="15">
        <v>43725.512708599497</v>
      </c>
      <c r="H1821" t="s">
        <v>69</v>
      </c>
      <c r="I1821" s="6">
        <v>236.60026220422199</v>
      </c>
      <c r="J1821" t="s">
        <v>70</v>
      </c>
      <c r="K1821" s="6">
        <v>26.968022698141301</v>
      </c>
      <c r="L1821" t="s">
        <v>64</v>
      </c>
      <c r="M1821" s="6">
        <v>1017</v>
      </c>
      <c r="N1821" t="s">
        <v>65</v>
      </c>
      <c r="O1821" t="s">
        <v>67</v>
      </c>
      <c r="P1821" s="8">
        <v>34</v>
      </c>
      <c r="Q1821">
        <v>0</v>
      </c>
    </row>
    <row r="1822" spans="1:17">
      <c r="A1822">
        <v>2969313</v>
      </c>
      <c r="B1822" s="1">
        <v>43727.424601122701</v>
      </c>
      <c r="C1822" s="6">
        <v>90.997815904999996</v>
      </c>
      <c r="D1822" s="13" t="s">
        <v>68</v>
      </c>
      <c r="E1822">
        <v>1</v>
      </c>
      <c r="F1822" s="14" t="s">
        <v>63</v>
      </c>
      <c r="G1822" s="15">
        <v>43725.512708599497</v>
      </c>
      <c r="H1822" t="s">
        <v>69</v>
      </c>
      <c r="I1822" s="6">
        <v>236.37112537843799</v>
      </c>
      <c r="J1822" t="s">
        <v>70</v>
      </c>
      <c r="K1822" s="6">
        <v>26.968142720621898</v>
      </c>
      <c r="L1822" t="s">
        <v>64</v>
      </c>
      <c r="M1822" s="6">
        <v>1017</v>
      </c>
      <c r="N1822" t="s">
        <v>65</v>
      </c>
      <c r="O1822" t="s">
        <v>67</v>
      </c>
      <c r="P1822" s="8">
        <v>34</v>
      </c>
      <c r="Q1822">
        <v>0</v>
      </c>
    </row>
    <row r="1823" spans="1:17">
      <c r="A1823">
        <v>2969323</v>
      </c>
      <c r="B1823" s="1">
        <v>43727.424635682903</v>
      </c>
      <c r="C1823" s="6">
        <v>91.047601389999997</v>
      </c>
      <c r="D1823" s="13" t="s">
        <v>68</v>
      </c>
      <c r="E1823">
        <v>1</v>
      </c>
      <c r="F1823" s="14" t="s">
        <v>63</v>
      </c>
      <c r="G1823" s="15">
        <v>43725.512708599497</v>
      </c>
      <c r="H1823" t="s">
        <v>69</v>
      </c>
      <c r="I1823" s="6">
        <v>236.684493190052</v>
      </c>
      <c r="J1823" t="s">
        <v>70</v>
      </c>
      <c r="K1823" s="6">
        <v>26.957550753216299</v>
      </c>
      <c r="L1823" t="s">
        <v>64</v>
      </c>
      <c r="M1823" s="6">
        <v>1017</v>
      </c>
      <c r="N1823" t="s">
        <v>65</v>
      </c>
      <c r="O1823" t="s">
        <v>67</v>
      </c>
      <c r="P1823" s="8">
        <v>34</v>
      </c>
      <c r="Q1823">
        <v>0</v>
      </c>
    </row>
    <row r="1824" spans="1:17">
      <c r="A1824">
        <v>2969333</v>
      </c>
      <c r="B1824" s="1">
        <v>43727.424670335597</v>
      </c>
      <c r="C1824" s="6">
        <v>91.097519261666704</v>
      </c>
      <c r="D1824" s="13" t="s">
        <v>68</v>
      </c>
      <c r="E1824">
        <v>1</v>
      </c>
      <c r="F1824" s="14" t="s">
        <v>63</v>
      </c>
      <c r="G1824" s="15">
        <v>43725.512708599497</v>
      </c>
      <c r="H1824" t="s">
        <v>69</v>
      </c>
      <c r="I1824" s="6">
        <v>236.53938678874701</v>
      </c>
      <c r="J1824" t="s">
        <v>70</v>
      </c>
      <c r="K1824" s="6">
        <v>26.9577607919055</v>
      </c>
      <c r="L1824" t="s">
        <v>64</v>
      </c>
      <c r="M1824" s="6">
        <v>1017</v>
      </c>
      <c r="N1824" t="s">
        <v>65</v>
      </c>
      <c r="O1824" t="s">
        <v>67</v>
      </c>
      <c r="P1824" s="8">
        <v>34</v>
      </c>
      <c r="Q1824">
        <v>0</v>
      </c>
    </row>
    <row r="1825" spans="1:17">
      <c r="A1825">
        <v>2969343</v>
      </c>
      <c r="B1825" s="1">
        <v>43727.424704942103</v>
      </c>
      <c r="C1825" s="6">
        <v>91.147333485000004</v>
      </c>
      <c r="D1825" s="13" t="s">
        <v>68</v>
      </c>
      <c r="E1825">
        <v>1</v>
      </c>
      <c r="F1825" s="14" t="s">
        <v>63</v>
      </c>
      <c r="G1825" s="15">
        <v>43725.512708599497</v>
      </c>
      <c r="H1825" t="s">
        <v>69</v>
      </c>
      <c r="I1825" s="6">
        <v>236.59856764230699</v>
      </c>
      <c r="J1825" t="s">
        <v>70</v>
      </c>
      <c r="K1825" s="6">
        <v>26.9554803725573</v>
      </c>
      <c r="L1825" t="s">
        <v>64</v>
      </c>
      <c r="M1825" s="6">
        <v>1017</v>
      </c>
      <c r="N1825" t="s">
        <v>65</v>
      </c>
      <c r="O1825" t="s">
        <v>67</v>
      </c>
      <c r="P1825" s="8">
        <v>34</v>
      </c>
      <c r="Q1825">
        <v>0</v>
      </c>
    </row>
    <row r="1826" spans="1:17">
      <c r="A1826">
        <v>2969353</v>
      </c>
      <c r="B1826" s="1">
        <v>43727.424740162001</v>
      </c>
      <c r="C1826" s="6">
        <v>91.198059133333302</v>
      </c>
      <c r="D1826" s="13" t="s">
        <v>68</v>
      </c>
      <c r="E1826">
        <v>1</v>
      </c>
      <c r="F1826" s="14" t="s">
        <v>63</v>
      </c>
      <c r="G1826" s="15">
        <v>43725.512708599497</v>
      </c>
      <c r="H1826" t="s">
        <v>69</v>
      </c>
      <c r="I1826" s="6">
        <v>236.689580443171</v>
      </c>
      <c r="J1826" t="s">
        <v>70</v>
      </c>
      <c r="K1826" s="6">
        <v>26.948729140149201</v>
      </c>
      <c r="L1826" t="s">
        <v>64</v>
      </c>
      <c r="M1826" s="6">
        <v>1017</v>
      </c>
      <c r="N1826" t="s">
        <v>65</v>
      </c>
      <c r="O1826" t="s">
        <v>67</v>
      </c>
      <c r="P1826" s="8">
        <v>34</v>
      </c>
      <c r="Q1826">
        <v>0</v>
      </c>
    </row>
    <row r="1827" spans="1:17">
      <c r="A1827">
        <v>2969363</v>
      </c>
      <c r="B1827" s="1">
        <v>43727.424774733801</v>
      </c>
      <c r="C1827" s="6">
        <v>91.247803973333305</v>
      </c>
      <c r="D1827" s="13" t="s">
        <v>68</v>
      </c>
      <c r="E1827">
        <v>1</v>
      </c>
      <c r="F1827" s="14" t="s">
        <v>63</v>
      </c>
      <c r="G1827" s="15">
        <v>43725.512708599497</v>
      </c>
      <c r="H1827" t="s">
        <v>69</v>
      </c>
      <c r="I1827" s="6">
        <v>236.663458524215</v>
      </c>
      <c r="J1827" t="s">
        <v>70</v>
      </c>
      <c r="K1827" s="6">
        <v>26.959111040933699</v>
      </c>
      <c r="L1827" t="s">
        <v>64</v>
      </c>
      <c r="M1827" s="6">
        <v>1017</v>
      </c>
      <c r="N1827" t="s">
        <v>65</v>
      </c>
      <c r="O1827" t="s">
        <v>67</v>
      </c>
      <c r="P1827" s="8">
        <v>34</v>
      </c>
      <c r="Q1827">
        <v>0</v>
      </c>
    </row>
    <row r="1828" spans="1:17">
      <c r="A1828">
        <v>2969373</v>
      </c>
      <c r="B1828" s="1">
        <v>43727.424809259297</v>
      </c>
      <c r="C1828" s="6">
        <v>91.297541721666704</v>
      </c>
      <c r="D1828" s="13" t="s">
        <v>68</v>
      </c>
      <c r="E1828">
        <v>1</v>
      </c>
      <c r="F1828" s="14" t="s">
        <v>63</v>
      </c>
      <c r="G1828" s="15">
        <v>43725.512708599497</v>
      </c>
      <c r="H1828" t="s">
        <v>69</v>
      </c>
      <c r="I1828" s="6">
        <v>236.56170438260301</v>
      </c>
      <c r="J1828" t="s">
        <v>70</v>
      </c>
      <c r="K1828" s="6">
        <v>26.9687728387166</v>
      </c>
      <c r="L1828" t="s">
        <v>64</v>
      </c>
      <c r="M1828" s="6">
        <v>1017</v>
      </c>
      <c r="N1828" t="s">
        <v>65</v>
      </c>
      <c r="O1828" t="s">
        <v>67</v>
      </c>
      <c r="P1828" s="8">
        <v>34</v>
      </c>
      <c r="Q1828">
        <v>0</v>
      </c>
    </row>
    <row r="1829" spans="1:17">
      <c r="A1829">
        <v>2969383</v>
      </c>
      <c r="B1829" s="1">
        <v>43727.424843981498</v>
      </c>
      <c r="C1829" s="6">
        <v>91.347531184999994</v>
      </c>
      <c r="D1829" s="13" t="s">
        <v>68</v>
      </c>
      <c r="E1829">
        <v>1</v>
      </c>
      <c r="F1829" s="14" t="s">
        <v>63</v>
      </c>
      <c r="G1829" s="15">
        <v>43725.512708599497</v>
      </c>
      <c r="H1829" t="s">
        <v>69</v>
      </c>
      <c r="I1829" s="6">
        <v>236.74896919677099</v>
      </c>
      <c r="J1829" t="s">
        <v>70</v>
      </c>
      <c r="K1829" s="6">
        <v>26.954880262459898</v>
      </c>
      <c r="L1829" t="s">
        <v>64</v>
      </c>
      <c r="M1829" s="6">
        <v>1017</v>
      </c>
      <c r="N1829" t="s">
        <v>65</v>
      </c>
      <c r="O1829" t="s">
        <v>67</v>
      </c>
      <c r="P1829" s="8">
        <v>34</v>
      </c>
      <c r="Q1829">
        <v>0</v>
      </c>
    </row>
    <row r="1830" spans="1:17">
      <c r="A1830">
        <v>2969393</v>
      </c>
      <c r="B1830" s="1">
        <v>43727.424878622704</v>
      </c>
      <c r="C1830" s="6">
        <v>91.397425466666704</v>
      </c>
      <c r="D1830" s="13" t="s">
        <v>68</v>
      </c>
      <c r="E1830">
        <v>1</v>
      </c>
      <c r="F1830" s="14" t="s">
        <v>63</v>
      </c>
      <c r="G1830" s="15">
        <v>43725.512708599497</v>
      </c>
      <c r="H1830" t="s">
        <v>69</v>
      </c>
      <c r="I1830" s="6">
        <v>236.67235751956301</v>
      </c>
      <c r="J1830" t="s">
        <v>70</v>
      </c>
      <c r="K1830" s="6">
        <v>26.958450919118601</v>
      </c>
      <c r="L1830" t="s">
        <v>64</v>
      </c>
      <c r="M1830" s="6">
        <v>1017</v>
      </c>
      <c r="N1830" t="s">
        <v>65</v>
      </c>
      <c r="O1830" t="s">
        <v>67</v>
      </c>
      <c r="P1830" s="8">
        <v>34</v>
      </c>
      <c r="Q1830">
        <v>0</v>
      </c>
    </row>
    <row r="1831" spans="1:17">
      <c r="A1831">
        <v>2969403</v>
      </c>
      <c r="B1831" s="1">
        <v>43727.424913229203</v>
      </c>
      <c r="C1831" s="6">
        <v>91.447284728333301</v>
      </c>
      <c r="D1831" s="13" t="s">
        <v>68</v>
      </c>
      <c r="E1831">
        <v>1</v>
      </c>
      <c r="F1831" s="14" t="s">
        <v>63</v>
      </c>
      <c r="G1831" s="15">
        <v>43725.512708599497</v>
      </c>
      <c r="H1831" t="s">
        <v>69</v>
      </c>
      <c r="I1831" s="6">
        <v>236.62018303436599</v>
      </c>
      <c r="J1831" t="s">
        <v>70</v>
      </c>
      <c r="K1831" s="6">
        <v>26.962321635248799</v>
      </c>
      <c r="L1831" t="s">
        <v>64</v>
      </c>
      <c r="M1831" s="6">
        <v>1017</v>
      </c>
      <c r="N1831" t="s">
        <v>65</v>
      </c>
      <c r="O1831" t="s">
        <v>67</v>
      </c>
      <c r="P1831" s="8">
        <v>34</v>
      </c>
      <c r="Q1831">
        <v>0</v>
      </c>
    </row>
    <row r="1832" spans="1:17">
      <c r="A1832">
        <v>2969413</v>
      </c>
      <c r="B1832" s="1">
        <v>43727.424948460597</v>
      </c>
      <c r="C1832" s="6">
        <v>91.497966553333299</v>
      </c>
      <c r="D1832" s="13" t="s">
        <v>68</v>
      </c>
      <c r="E1832">
        <v>1</v>
      </c>
      <c r="F1832" s="14" t="s">
        <v>63</v>
      </c>
      <c r="G1832" s="15">
        <v>43725.512708599497</v>
      </c>
      <c r="H1832" t="s">
        <v>69</v>
      </c>
      <c r="I1832" s="6">
        <v>236.63768452368001</v>
      </c>
      <c r="J1832" t="s">
        <v>70</v>
      </c>
      <c r="K1832" s="6">
        <v>26.956800615149</v>
      </c>
      <c r="L1832" t="s">
        <v>64</v>
      </c>
      <c r="M1832" s="6">
        <v>1017</v>
      </c>
      <c r="N1832" t="s">
        <v>65</v>
      </c>
      <c r="O1832" t="s">
        <v>67</v>
      </c>
      <c r="P1832" s="8">
        <v>34</v>
      </c>
      <c r="Q1832">
        <v>0</v>
      </c>
    </row>
    <row r="1833" spans="1:17">
      <c r="A1833">
        <v>2969423</v>
      </c>
      <c r="B1833" s="1">
        <v>43727.4249829861</v>
      </c>
      <c r="C1833" s="6">
        <v>91.5477205516667</v>
      </c>
      <c r="D1833" s="13" t="s">
        <v>68</v>
      </c>
      <c r="E1833">
        <v>1</v>
      </c>
      <c r="F1833" s="14" t="s">
        <v>63</v>
      </c>
      <c r="G1833" s="15">
        <v>43725.512708599497</v>
      </c>
      <c r="H1833" t="s">
        <v>69</v>
      </c>
      <c r="I1833" s="6">
        <v>236.48077273921899</v>
      </c>
      <c r="J1833" t="s">
        <v>70</v>
      </c>
      <c r="K1833" s="6">
        <v>26.979004772899302</v>
      </c>
      <c r="L1833" t="s">
        <v>64</v>
      </c>
      <c r="M1833" s="6">
        <v>1017</v>
      </c>
      <c r="N1833" t="s">
        <v>65</v>
      </c>
      <c r="O1833" t="s">
        <v>67</v>
      </c>
      <c r="P1833" s="8">
        <v>34</v>
      </c>
      <c r="Q1833">
        <v>0</v>
      </c>
    </row>
    <row r="1834" spans="1:17">
      <c r="A1834">
        <v>2969433</v>
      </c>
      <c r="B1834" s="1">
        <v>43727.425017627298</v>
      </c>
      <c r="C1834" s="6">
        <v>91.597594201666695</v>
      </c>
      <c r="D1834" s="13" t="s">
        <v>68</v>
      </c>
      <c r="E1834">
        <v>1</v>
      </c>
      <c r="F1834" s="14" t="s">
        <v>63</v>
      </c>
      <c r="G1834" s="15">
        <v>43725.512708599497</v>
      </c>
      <c r="H1834" t="s">
        <v>69</v>
      </c>
      <c r="I1834" s="6">
        <v>236.59577265774001</v>
      </c>
      <c r="J1834" t="s">
        <v>70</v>
      </c>
      <c r="K1834" s="6">
        <v>26.962021579574898</v>
      </c>
      <c r="L1834" t="s">
        <v>64</v>
      </c>
      <c r="M1834" s="6">
        <v>1017</v>
      </c>
      <c r="N1834" t="s">
        <v>65</v>
      </c>
      <c r="O1834" t="s">
        <v>67</v>
      </c>
      <c r="P1834" s="8">
        <v>34</v>
      </c>
      <c r="Q1834">
        <v>0</v>
      </c>
    </row>
    <row r="1835" spans="1:17">
      <c r="A1835">
        <v>2969443</v>
      </c>
      <c r="B1835" s="1">
        <v>43727.4250523148</v>
      </c>
      <c r="C1835" s="6">
        <v>91.647526859999999</v>
      </c>
      <c r="D1835" s="13" t="s">
        <v>68</v>
      </c>
      <c r="E1835">
        <v>1</v>
      </c>
      <c r="F1835" s="14" t="s">
        <v>63</v>
      </c>
      <c r="G1835" s="15">
        <v>43725.512708599497</v>
      </c>
      <c r="H1835" t="s">
        <v>69</v>
      </c>
      <c r="I1835" s="6">
        <v>236.517666991672</v>
      </c>
      <c r="J1835" t="s">
        <v>70</v>
      </c>
      <c r="K1835" s="6">
        <v>26.9551503119906</v>
      </c>
      <c r="L1835" t="s">
        <v>64</v>
      </c>
      <c r="M1835" s="6">
        <v>1017</v>
      </c>
      <c r="N1835" t="s">
        <v>65</v>
      </c>
      <c r="O1835" t="s">
        <v>67</v>
      </c>
      <c r="P1835" s="8">
        <v>34</v>
      </c>
      <c r="Q1835">
        <v>0</v>
      </c>
    </row>
    <row r="1836" spans="1:17">
      <c r="A1836">
        <v>2969453</v>
      </c>
      <c r="B1836" s="1">
        <v>43727.425087002302</v>
      </c>
      <c r="C1836" s="6">
        <v>91.697477751666696</v>
      </c>
      <c r="D1836" s="13" t="s">
        <v>68</v>
      </c>
      <c r="E1836">
        <v>1</v>
      </c>
      <c r="F1836" s="14" t="s">
        <v>63</v>
      </c>
      <c r="G1836" s="15">
        <v>43725.512708599497</v>
      </c>
      <c r="H1836" t="s">
        <v>69</v>
      </c>
      <c r="I1836" s="6">
        <v>236.70862236699199</v>
      </c>
      <c r="J1836" t="s">
        <v>70</v>
      </c>
      <c r="K1836" s="6">
        <v>26.953650037096399</v>
      </c>
      <c r="L1836" t="s">
        <v>64</v>
      </c>
      <c r="M1836" s="6">
        <v>1017</v>
      </c>
      <c r="N1836" t="s">
        <v>65</v>
      </c>
      <c r="O1836" t="s">
        <v>67</v>
      </c>
      <c r="P1836" s="8">
        <v>34</v>
      </c>
      <c r="Q1836">
        <v>0</v>
      </c>
    </row>
    <row r="1837" spans="1:17">
      <c r="A1837">
        <v>2969463</v>
      </c>
      <c r="B1837" s="1">
        <v>43727.4251216782</v>
      </c>
      <c r="C1837" s="6">
        <v>91.747445271666706</v>
      </c>
      <c r="D1837" s="13" t="s">
        <v>68</v>
      </c>
      <c r="E1837">
        <v>1</v>
      </c>
      <c r="F1837" s="14" t="s">
        <v>63</v>
      </c>
      <c r="G1837" s="15">
        <v>43725.512708599497</v>
      </c>
      <c r="H1837" t="s">
        <v>69</v>
      </c>
      <c r="I1837" s="6">
        <v>236.569491205189</v>
      </c>
      <c r="J1837" t="s">
        <v>70</v>
      </c>
      <c r="K1837" s="6">
        <v>26.9639719419329</v>
      </c>
      <c r="L1837" t="s">
        <v>64</v>
      </c>
      <c r="M1837" s="6">
        <v>1017</v>
      </c>
      <c r="N1837" t="s">
        <v>65</v>
      </c>
      <c r="O1837" t="s">
        <v>67</v>
      </c>
      <c r="P1837" s="8">
        <v>34</v>
      </c>
      <c r="Q1837">
        <v>0</v>
      </c>
    </row>
    <row r="1838" spans="1:17">
      <c r="A1838">
        <v>2969473</v>
      </c>
      <c r="B1838" s="1">
        <v>43727.425156284698</v>
      </c>
      <c r="C1838" s="6">
        <v>91.797283405000002</v>
      </c>
      <c r="D1838" s="13" t="s">
        <v>68</v>
      </c>
      <c r="E1838">
        <v>1</v>
      </c>
      <c r="F1838" s="14" t="s">
        <v>63</v>
      </c>
      <c r="G1838" s="15">
        <v>43725.512708599497</v>
      </c>
      <c r="H1838" t="s">
        <v>69</v>
      </c>
      <c r="I1838" s="6">
        <v>236.45157277858701</v>
      </c>
      <c r="J1838" t="s">
        <v>70</v>
      </c>
      <c r="K1838" s="6">
        <v>26.968502788091001</v>
      </c>
      <c r="L1838" t="s">
        <v>64</v>
      </c>
      <c r="M1838" s="6">
        <v>1017</v>
      </c>
      <c r="N1838" t="s">
        <v>65</v>
      </c>
      <c r="O1838" t="s">
        <v>67</v>
      </c>
      <c r="P1838" s="8">
        <v>34</v>
      </c>
      <c r="Q1838">
        <v>0</v>
      </c>
    </row>
    <row r="1839" spans="1:17">
      <c r="A1839">
        <v>2969483</v>
      </c>
      <c r="B1839" s="1">
        <v>43727.4251910069</v>
      </c>
      <c r="C1839" s="6">
        <v>91.847269498333304</v>
      </c>
      <c r="D1839" s="13" t="s">
        <v>68</v>
      </c>
      <c r="E1839">
        <v>1</v>
      </c>
      <c r="F1839" s="14" t="s">
        <v>63</v>
      </c>
      <c r="G1839" s="15">
        <v>43725.512708599497</v>
      </c>
      <c r="H1839" t="s">
        <v>69</v>
      </c>
      <c r="I1839" s="6">
        <v>236.76310923072799</v>
      </c>
      <c r="J1839" t="s">
        <v>70</v>
      </c>
      <c r="K1839" s="6">
        <v>26.9474989170394</v>
      </c>
      <c r="L1839" t="s">
        <v>64</v>
      </c>
      <c r="M1839" s="6">
        <v>1017</v>
      </c>
      <c r="N1839" t="s">
        <v>65</v>
      </c>
      <c r="O1839" t="s">
        <v>67</v>
      </c>
      <c r="P1839" s="8">
        <v>34</v>
      </c>
      <c r="Q1839">
        <v>0</v>
      </c>
    </row>
    <row r="1840" spans="1:17">
      <c r="A1840">
        <v>2969493</v>
      </c>
      <c r="B1840" s="1">
        <v>43727.425226238403</v>
      </c>
      <c r="C1840" s="6">
        <v>91.897959555</v>
      </c>
      <c r="D1840" s="13" t="s">
        <v>68</v>
      </c>
      <c r="E1840">
        <v>1</v>
      </c>
      <c r="F1840" s="14" t="s">
        <v>63</v>
      </c>
      <c r="G1840" s="15">
        <v>43725.512708599497</v>
      </c>
      <c r="H1840" t="s">
        <v>69</v>
      </c>
      <c r="I1840" s="6">
        <v>236.756283700898</v>
      </c>
      <c r="J1840" t="s">
        <v>70</v>
      </c>
      <c r="K1840" s="6">
        <v>26.960671329376101</v>
      </c>
      <c r="L1840" t="s">
        <v>64</v>
      </c>
      <c r="M1840" s="6">
        <v>1017</v>
      </c>
      <c r="N1840" t="s">
        <v>65</v>
      </c>
      <c r="O1840" t="s">
        <v>67</v>
      </c>
      <c r="P1840" s="8">
        <v>34</v>
      </c>
      <c r="Q1840">
        <v>0</v>
      </c>
    </row>
    <row r="1841" spans="1:17">
      <c r="A1841">
        <v>2969503</v>
      </c>
      <c r="B1841" s="1">
        <v>43727.425260879601</v>
      </c>
      <c r="C1841" s="6">
        <v>91.947906056666696</v>
      </c>
      <c r="D1841" s="13" t="s">
        <v>68</v>
      </c>
      <c r="E1841">
        <v>1</v>
      </c>
      <c r="F1841" s="14" t="s">
        <v>63</v>
      </c>
      <c r="G1841" s="15">
        <v>43725.512708599497</v>
      </c>
      <c r="H1841" t="s">
        <v>69</v>
      </c>
      <c r="I1841" s="6">
        <v>236.57913603450899</v>
      </c>
      <c r="J1841" t="s">
        <v>70</v>
      </c>
      <c r="K1841" s="6">
        <v>26.973813787729799</v>
      </c>
      <c r="L1841" t="s">
        <v>64</v>
      </c>
      <c r="M1841" s="6">
        <v>1017</v>
      </c>
      <c r="N1841" t="s">
        <v>65</v>
      </c>
      <c r="O1841" t="s">
        <v>67</v>
      </c>
      <c r="P1841" s="8">
        <v>34</v>
      </c>
      <c r="Q1841">
        <v>0</v>
      </c>
    </row>
    <row r="1842" spans="1:17">
      <c r="A1842">
        <v>2969513</v>
      </c>
      <c r="B1842" s="1">
        <v>43727.425295520799</v>
      </c>
      <c r="C1842" s="6">
        <v>91.997748238333301</v>
      </c>
      <c r="D1842" s="13" t="s">
        <v>68</v>
      </c>
      <c r="E1842">
        <v>1</v>
      </c>
      <c r="F1842" s="14" t="s">
        <v>63</v>
      </c>
      <c r="G1842" s="15">
        <v>43725.512708599497</v>
      </c>
      <c r="H1842" t="s">
        <v>69</v>
      </c>
      <c r="I1842" s="6">
        <v>236.733709254757</v>
      </c>
      <c r="J1842" t="s">
        <v>70</v>
      </c>
      <c r="K1842" s="6">
        <v>26.951789697158301</v>
      </c>
      <c r="L1842" t="s">
        <v>64</v>
      </c>
      <c r="M1842" s="6">
        <v>1017</v>
      </c>
      <c r="N1842" t="s">
        <v>65</v>
      </c>
      <c r="O1842" t="s">
        <v>67</v>
      </c>
      <c r="P1842" s="8">
        <v>34</v>
      </c>
      <c r="Q1842">
        <v>0</v>
      </c>
    </row>
    <row r="1843" spans="1:17">
      <c r="A1843">
        <v>2969523</v>
      </c>
      <c r="B1843" s="1">
        <v>43727.425330173603</v>
      </c>
      <c r="C1843" s="6">
        <v>92.047667950000005</v>
      </c>
      <c r="D1843" s="13" t="s">
        <v>68</v>
      </c>
      <c r="E1843">
        <v>1</v>
      </c>
      <c r="F1843" s="14" t="s">
        <v>63</v>
      </c>
      <c r="G1843" s="15">
        <v>43725.512708599497</v>
      </c>
      <c r="H1843" t="s">
        <v>69</v>
      </c>
      <c r="I1843" s="6">
        <v>236.70207017440001</v>
      </c>
      <c r="J1843" t="s">
        <v>70</v>
      </c>
      <c r="K1843" s="6">
        <v>26.9646920760119</v>
      </c>
      <c r="L1843" t="s">
        <v>64</v>
      </c>
      <c r="M1843" s="6">
        <v>1017</v>
      </c>
      <c r="N1843" t="s">
        <v>65</v>
      </c>
      <c r="O1843" t="s">
        <v>67</v>
      </c>
      <c r="P1843" s="8">
        <v>34</v>
      </c>
      <c r="Q1843">
        <v>0</v>
      </c>
    </row>
    <row r="1844" spans="1:17">
      <c r="A1844">
        <v>2969533</v>
      </c>
      <c r="B1844" s="1">
        <v>43727.425364814801</v>
      </c>
      <c r="C1844" s="6">
        <v>92.097566153333304</v>
      </c>
      <c r="D1844" s="13" t="s">
        <v>68</v>
      </c>
      <c r="E1844">
        <v>1</v>
      </c>
      <c r="F1844" s="14" t="s">
        <v>63</v>
      </c>
      <c r="G1844" s="15">
        <v>43725.512708599497</v>
      </c>
      <c r="H1844" t="s">
        <v>69</v>
      </c>
      <c r="I1844" s="6">
        <v>236.65632469652201</v>
      </c>
      <c r="J1844" t="s">
        <v>70</v>
      </c>
      <c r="K1844" s="6">
        <v>26.961751529492201</v>
      </c>
      <c r="L1844" t="s">
        <v>64</v>
      </c>
      <c r="M1844" s="6">
        <v>1017</v>
      </c>
      <c r="N1844" t="s">
        <v>65</v>
      </c>
      <c r="O1844" t="s">
        <v>67</v>
      </c>
      <c r="P1844" s="8">
        <v>34</v>
      </c>
      <c r="Q1844">
        <v>0</v>
      </c>
    </row>
    <row r="1845" spans="1:17">
      <c r="A1845">
        <v>2969543</v>
      </c>
      <c r="B1845" s="1">
        <v>43727.425399502303</v>
      </c>
      <c r="C1845" s="6">
        <v>92.147459718333295</v>
      </c>
      <c r="D1845" s="13" t="s">
        <v>68</v>
      </c>
      <c r="E1845">
        <v>1</v>
      </c>
      <c r="F1845" s="14" t="s">
        <v>63</v>
      </c>
      <c r="G1845" s="15">
        <v>43725.512708599497</v>
      </c>
      <c r="H1845" t="s">
        <v>69</v>
      </c>
      <c r="I1845" s="6">
        <v>236.841276549095</v>
      </c>
      <c r="J1845" t="s">
        <v>70</v>
      </c>
      <c r="K1845" s="6">
        <v>26.9543701689622</v>
      </c>
      <c r="L1845" t="s">
        <v>64</v>
      </c>
      <c r="M1845" s="6">
        <v>1017</v>
      </c>
      <c r="N1845" t="s">
        <v>65</v>
      </c>
      <c r="O1845" t="s">
        <v>67</v>
      </c>
      <c r="P1845" s="8">
        <v>34</v>
      </c>
      <c r="Q1845">
        <v>0</v>
      </c>
    </row>
    <row r="1846" spans="1:17">
      <c r="A1846">
        <v>2969553</v>
      </c>
      <c r="B1846" s="1">
        <v>43727.425434143501</v>
      </c>
      <c r="C1846" s="6">
        <v>92.197371606666707</v>
      </c>
      <c r="D1846" s="13" t="s">
        <v>68</v>
      </c>
      <c r="E1846">
        <v>1</v>
      </c>
      <c r="F1846" s="14" t="s">
        <v>63</v>
      </c>
      <c r="G1846" s="15">
        <v>43725.512708599497</v>
      </c>
      <c r="H1846" t="s">
        <v>69</v>
      </c>
      <c r="I1846" s="6">
        <v>236.51239124875701</v>
      </c>
      <c r="J1846" t="s">
        <v>70</v>
      </c>
      <c r="K1846" s="6">
        <v>26.972433527128501</v>
      </c>
      <c r="L1846" t="s">
        <v>64</v>
      </c>
      <c r="M1846" s="6">
        <v>1017</v>
      </c>
      <c r="N1846" t="s">
        <v>65</v>
      </c>
      <c r="O1846" t="s">
        <v>67</v>
      </c>
      <c r="P1846" s="8">
        <v>34</v>
      </c>
      <c r="Q1846">
        <v>0</v>
      </c>
    </row>
    <row r="1847" spans="1:17">
      <c r="A1847">
        <v>2969563</v>
      </c>
      <c r="B1847" s="1">
        <v>43727.425468784699</v>
      </c>
      <c r="C1847" s="6">
        <v>92.247262698333302</v>
      </c>
      <c r="D1847" s="13" t="s">
        <v>68</v>
      </c>
      <c r="E1847">
        <v>1</v>
      </c>
      <c r="F1847" s="14" t="s">
        <v>63</v>
      </c>
      <c r="G1847" s="15">
        <v>43725.512708599497</v>
      </c>
      <c r="H1847" t="s">
        <v>69</v>
      </c>
      <c r="I1847" s="6">
        <v>236.45728126865299</v>
      </c>
      <c r="J1847" t="s">
        <v>70</v>
      </c>
      <c r="K1847" s="6">
        <v>26.974413901212301</v>
      </c>
      <c r="L1847" t="s">
        <v>64</v>
      </c>
      <c r="M1847" s="6">
        <v>1017</v>
      </c>
      <c r="N1847" t="s">
        <v>65</v>
      </c>
      <c r="O1847" t="s">
        <v>67</v>
      </c>
      <c r="P1847" s="8">
        <v>34</v>
      </c>
      <c r="Q1847">
        <v>0</v>
      </c>
    </row>
    <row r="1848" spans="1:17">
      <c r="A1848">
        <v>2969573</v>
      </c>
      <c r="B1848" s="1">
        <v>43727.425503935199</v>
      </c>
      <c r="C1848" s="6">
        <v>92.29788112</v>
      </c>
      <c r="D1848" s="13" t="s">
        <v>68</v>
      </c>
      <c r="E1848">
        <v>1</v>
      </c>
      <c r="F1848" s="14" t="s">
        <v>63</v>
      </c>
      <c r="G1848" s="15">
        <v>43725.512708599497</v>
      </c>
      <c r="H1848" t="s">
        <v>69</v>
      </c>
      <c r="I1848" s="6">
        <v>236.841420254924</v>
      </c>
      <c r="J1848" t="s">
        <v>70</v>
      </c>
      <c r="K1848" s="6">
        <v>26.956470554452601</v>
      </c>
      <c r="L1848" t="s">
        <v>64</v>
      </c>
      <c r="M1848" s="6">
        <v>1017</v>
      </c>
      <c r="N1848" t="s">
        <v>65</v>
      </c>
      <c r="O1848" t="s">
        <v>67</v>
      </c>
      <c r="P1848" s="8">
        <v>34</v>
      </c>
      <c r="Q1848">
        <v>0</v>
      </c>
    </row>
    <row r="1849" spans="1:17">
      <c r="A1849">
        <v>2969583</v>
      </c>
      <c r="B1849" s="1">
        <v>43727.425538622701</v>
      </c>
      <c r="C1849" s="6">
        <v>92.347828930000006</v>
      </c>
      <c r="D1849" s="13" t="s">
        <v>68</v>
      </c>
      <c r="E1849">
        <v>1</v>
      </c>
      <c r="F1849" s="14" t="s">
        <v>63</v>
      </c>
      <c r="G1849" s="15">
        <v>43725.512708599497</v>
      </c>
      <c r="H1849" t="s">
        <v>69</v>
      </c>
      <c r="I1849" s="6">
        <v>236.71839929909001</v>
      </c>
      <c r="J1849" t="s">
        <v>70</v>
      </c>
      <c r="K1849" s="6">
        <v>26.9655922438292</v>
      </c>
      <c r="L1849" t="s">
        <v>64</v>
      </c>
      <c r="M1849" s="6">
        <v>1017</v>
      </c>
      <c r="N1849" t="s">
        <v>65</v>
      </c>
      <c r="O1849" t="s">
        <v>67</v>
      </c>
      <c r="P1849" s="8">
        <v>34</v>
      </c>
      <c r="Q1849">
        <v>0</v>
      </c>
    </row>
    <row r="1850" spans="1:17">
      <c r="A1850">
        <v>2969593</v>
      </c>
      <c r="B1850" s="1">
        <v>43727.425573344903</v>
      </c>
      <c r="C1850" s="6">
        <v>92.397813690000007</v>
      </c>
      <c r="D1850" s="13" t="s">
        <v>68</v>
      </c>
      <c r="E1850">
        <v>1</v>
      </c>
      <c r="F1850" s="14" t="s">
        <v>63</v>
      </c>
      <c r="G1850" s="15">
        <v>43725.512708599497</v>
      </c>
      <c r="H1850" t="s">
        <v>69</v>
      </c>
      <c r="I1850" s="6">
        <v>236.57777188238401</v>
      </c>
      <c r="J1850" t="s">
        <v>70</v>
      </c>
      <c r="K1850" s="6">
        <v>26.9718034083471</v>
      </c>
      <c r="L1850" t="s">
        <v>64</v>
      </c>
      <c r="M1850" s="6">
        <v>1017</v>
      </c>
      <c r="N1850" t="s">
        <v>65</v>
      </c>
      <c r="O1850" t="s">
        <v>67</v>
      </c>
      <c r="P1850" s="8">
        <v>34</v>
      </c>
      <c r="Q1850">
        <v>0</v>
      </c>
    </row>
    <row r="1851" spans="1:17">
      <c r="A1851">
        <v>2969603</v>
      </c>
      <c r="B1851" s="1">
        <v>43727.425608101803</v>
      </c>
      <c r="C1851" s="6">
        <v>92.447880084999994</v>
      </c>
      <c r="D1851" s="13" t="s">
        <v>68</v>
      </c>
      <c r="E1851">
        <v>1</v>
      </c>
      <c r="F1851" s="14" t="s">
        <v>63</v>
      </c>
      <c r="G1851" s="15">
        <v>43725.512708599497</v>
      </c>
      <c r="H1851" t="s">
        <v>69</v>
      </c>
      <c r="I1851" s="6">
        <v>236.70434993985199</v>
      </c>
      <c r="J1851" t="s">
        <v>70</v>
      </c>
      <c r="K1851" s="6">
        <v>26.962411651955801</v>
      </c>
      <c r="L1851" t="s">
        <v>64</v>
      </c>
      <c r="M1851" s="6">
        <v>1017</v>
      </c>
      <c r="N1851" t="s">
        <v>65</v>
      </c>
      <c r="O1851" t="s">
        <v>67</v>
      </c>
      <c r="P1851" s="8">
        <v>34</v>
      </c>
      <c r="Q1851">
        <v>0</v>
      </c>
    </row>
    <row r="1852" spans="1:17">
      <c r="A1852">
        <v>2969613</v>
      </c>
      <c r="B1852" s="1">
        <v>43727.425642824099</v>
      </c>
      <c r="C1852" s="6">
        <v>92.497878021666693</v>
      </c>
      <c r="D1852" s="13" t="s">
        <v>68</v>
      </c>
      <c r="E1852">
        <v>1</v>
      </c>
      <c r="F1852" s="14" t="s">
        <v>63</v>
      </c>
      <c r="G1852" s="15">
        <v>43725.512708599497</v>
      </c>
      <c r="H1852" t="s">
        <v>69</v>
      </c>
      <c r="I1852" s="6">
        <v>236.94846033653801</v>
      </c>
      <c r="J1852" t="s">
        <v>70</v>
      </c>
      <c r="K1852" s="6">
        <v>26.950649489318899</v>
      </c>
      <c r="L1852" t="s">
        <v>64</v>
      </c>
      <c r="M1852" s="6">
        <v>1017</v>
      </c>
      <c r="N1852" t="s">
        <v>65</v>
      </c>
      <c r="O1852" t="s">
        <v>67</v>
      </c>
      <c r="P1852" s="8">
        <v>34</v>
      </c>
      <c r="Q1852">
        <v>0</v>
      </c>
    </row>
    <row r="1853" spans="1:17">
      <c r="A1853">
        <v>2969623</v>
      </c>
      <c r="B1853" s="1">
        <v>43727.425677511601</v>
      </c>
      <c r="C1853" s="6">
        <v>92.547849966666703</v>
      </c>
      <c r="D1853" s="13" t="s">
        <v>68</v>
      </c>
      <c r="E1853">
        <v>1</v>
      </c>
      <c r="F1853" s="14" t="s">
        <v>63</v>
      </c>
      <c r="G1853" s="15">
        <v>43725.512708599497</v>
      </c>
      <c r="H1853" t="s">
        <v>69</v>
      </c>
      <c r="I1853" s="6">
        <v>236.58060177304699</v>
      </c>
      <c r="J1853" t="s">
        <v>70</v>
      </c>
      <c r="K1853" s="6">
        <v>26.971593368779399</v>
      </c>
      <c r="L1853" t="s">
        <v>64</v>
      </c>
      <c r="M1853" s="6">
        <v>1017</v>
      </c>
      <c r="N1853" t="s">
        <v>65</v>
      </c>
      <c r="O1853" t="s">
        <v>67</v>
      </c>
      <c r="P1853" s="8">
        <v>34</v>
      </c>
      <c r="Q1853">
        <v>0</v>
      </c>
    </row>
    <row r="1854" spans="1:17">
      <c r="A1854">
        <v>2969633</v>
      </c>
      <c r="B1854" s="1">
        <v>43727.425712233802</v>
      </c>
      <c r="C1854" s="6">
        <v>92.597795753333301</v>
      </c>
      <c r="D1854" s="13" t="s">
        <v>68</v>
      </c>
      <c r="E1854">
        <v>1</v>
      </c>
      <c r="F1854" s="14" t="s">
        <v>63</v>
      </c>
      <c r="G1854" s="15">
        <v>43725.512708599497</v>
      </c>
      <c r="H1854" t="s">
        <v>69</v>
      </c>
      <c r="I1854" s="6">
        <v>236.80984801664999</v>
      </c>
      <c r="J1854" t="s">
        <v>70</v>
      </c>
      <c r="K1854" s="6">
        <v>26.958810985547199</v>
      </c>
      <c r="L1854" t="s">
        <v>64</v>
      </c>
      <c r="M1854" s="6">
        <v>1017</v>
      </c>
      <c r="N1854" t="s">
        <v>65</v>
      </c>
      <c r="O1854" t="s">
        <v>67</v>
      </c>
      <c r="P1854" s="8">
        <v>34</v>
      </c>
      <c r="Q1854">
        <v>0</v>
      </c>
    </row>
    <row r="1855" spans="1:17">
      <c r="A1855">
        <v>2969643</v>
      </c>
      <c r="B1855" s="1">
        <v>43727.425746956003</v>
      </c>
      <c r="C1855" s="6">
        <v>92.647792678333303</v>
      </c>
      <c r="D1855" s="13" t="s">
        <v>68</v>
      </c>
      <c r="E1855">
        <v>1</v>
      </c>
      <c r="F1855" s="14" t="s">
        <v>63</v>
      </c>
      <c r="G1855" s="15">
        <v>43725.512708599497</v>
      </c>
      <c r="H1855" t="s">
        <v>69</v>
      </c>
      <c r="I1855" s="6">
        <v>236.72807328261499</v>
      </c>
      <c r="J1855" t="s">
        <v>70</v>
      </c>
      <c r="K1855" s="6">
        <v>26.958540935722301</v>
      </c>
      <c r="L1855" t="s">
        <v>64</v>
      </c>
      <c r="M1855" s="6">
        <v>1017</v>
      </c>
      <c r="N1855" t="s">
        <v>65</v>
      </c>
      <c r="O1855" t="s">
        <v>67</v>
      </c>
      <c r="P1855" s="8">
        <v>34</v>
      </c>
      <c r="Q1855">
        <v>0</v>
      </c>
    </row>
    <row r="1856" spans="1:17">
      <c r="A1856">
        <v>2969653</v>
      </c>
      <c r="B1856" s="1">
        <v>43727.425781678197</v>
      </c>
      <c r="C1856" s="6">
        <v>92.697795014999997</v>
      </c>
      <c r="D1856" s="13" t="s">
        <v>68</v>
      </c>
      <c r="E1856">
        <v>1</v>
      </c>
      <c r="F1856" s="14" t="s">
        <v>63</v>
      </c>
      <c r="G1856" s="15">
        <v>43725.512708599497</v>
      </c>
      <c r="H1856" t="s">
        <v>69</v>
      </c>
      <c r="I1856" s="6">
        <v>236.50840718419499</v>
      </c>
      <c r="J1856" t="s">
        <v>70</v>
      </c>
      <c r="K1856" s="6">
        <v>26.962171607408902</v>
      </c>
      <c r="L1856" t="s">
        <v>64</v>
      </c>
      <c r="M1856" s="6">
        <v>1017</v>
      </c>
      <c r="N1856" t="s">
        <v>65</v>
      </c>
      <c r="O1856" t="s">
        <v>67</v>
      </c>
      <c r="P1856" s="8">
        <v>34</v>
      </c>
      <c r="Q1856">
        <v>0</v>
      </c>
    </row>
    <row r="1857" spans="1:17">
      <c r="A1857">
        <v>2969663</v>
      </c>
      <c r="B1857" s="1">
        <v>43727.4258164005</v>
      </c>
      <c r="C1857" s="6">
        <v>92.747812324999998</v>
      </c>
      <c r="D1857" s="13" t="s">
        <v>68</v>
      </c>
      <c r="E1857">
        <v>1</v>
      </c>
      <c r="F1857" s="14" t="s">
        <v>63</v>
      </c>
      <c r="G1857" s="15">
        <v>43725.512708599497</v>
      </c>
      <c r="H1857" t="s">
        <v>69</v>
      </c>
      <c r="I1857" s="6">
        <v>236.68589005131199</v>
      </c>
      <c r="J1857" t="s">
        <v>70</v>
      </c>
      <c r="K1857" s="6">
        <v>26.9658922998224</v>
      </c>
      <c r="L1857" t="s">
        <v>64</v>
      </c>
      <c r="M1857" s="6">
        <v>1017</v>
      </c>
      <c r="N1857" t="s">
        <v>65</v>
      </c>
      <c r="O1857" t="s">
        <v>67</v>
      </c>
      <c r="P1857" s="8">
        <v>34</v>
      </c>
      <c r="Q1857">
        <v>0</v>
      </c>
    </row>
    <row r="1858" spans="1:17">
      <c r="A1858">
        <v>2969673</v>
      </c>
      <c r="B1858" s="1">
        <v>43727.425851122702</v>
      </c>
      <c r="C1858" s="6">
        <v>92.797801223333295</v>
      </c>
      <c r="D1858" s="13" t="s">
        <v>68</v>
      </c>
      <c r="E1858">
        <v>1</v>
      </c>
      <c r="F1858" s="14" t="s">
        <v>63</v>
      </c>
      <c r="G1858" s="15">
        <v>43725.512708599497</v>
      </c>
      <c r="H1858" t="s">
        <v>69</v>
      </c>
      <c r="I1858" s="6">
        <v>236.650110818581</v>
      </c>
      <c r="J1858" t="s">
        <v>70</v>
      </c>
      <c r="K1858" s="6">
        <v>26.960101223900001</v>
      </c>
      <c r="L1858" t="s">
        <v>64</v>
      </c>
      <c r="M1858" s="6">
        <v>1017</v>
      </c>
      <c r="N1858" t="s">
        <v>65</v>
      </c>
      <c r="O1858" t="s">
        <v>67</v>
      </c>
      <c r="P1858" s="8">
        <v>34</v>
      </c>
      <c r="Q1858">
        <v>0</v>
      </c>
    </row>
    <row r="1859" spans="1:17">
      <c r="A1859">
        <v>2969683</v>
      </c>
      <c r="B1859" s="1">
        <v>43727.425885844903</v>
      </c>
      <c r="C1859" s="6">
        <v>92.847823306666697</v>
      </c>
      <c r="D1859" s="13" t="s">
        <v>68</v>
      </c>
      <c r="E1859">
        <v>1</v>
      </c>
      <c r="F1859" s="14" t="s">
        <v>63</v>
      </c>
      <c r="G1859" s="15">
        <v>43725.512708599497</v>
      </c>
      <c r="H1859" t="s">
        <v>69</v>
      </c>
      <c r="I1859" s="6">
        <v>236.51623652317701</v>
      </c>
      <c r="J1859" t="s">
        <v>70</v>
      </c>
      <c r="K1859" s="6">
        <v>26.980595076320199</v>
      </c>
      <c r="L1859" t="s">
        <v>64</v>
      </c>
      <c r="M1859" s="6">
        <v>1017</v>
      </c>
      <c r="N1859" t="s">
        <v>65</v>
      </c>
      <c r="O1859" t="s">
        <v>67</v>
      </c>
      <c r="P1859" s="8">
        <v>34</v>
      </c>
      <c r="Q1859">
        <v>0</v>
      </c>
    </row>
    <row r="1860" spans="1:17">
      <c r="A1860">
        <v>2969693</v>
      </c>
      <c r="B1860" s="1">
        <v>43727.425920567097</v>
      </c>
      <c r="C1860" s="6">
        <v>92.897835803333294</v>
      </c>
      <c r="D1860" s="13" t="s">
        <v>68</v>
      </c>
      <c r="E1860">
        <v>1</v>
      </c>
      <c r="F1860" s="14" t="s">
        <v>63</v>
      </c>
      <c r="G1860" s="15">
        <v>43725.512708599497</v>
      </c>
      <c r="H1860" t="s">
        <v>69</v>
      </c>
      <c r="I1860" s="6">
        <v>236.57615482106999</v>
      </c>
      <c r="J1860" t="s">
        <v>70</v>
      </c>
      <c r="K1860" s="6">
        <v>26.971923430963201</v>
      </c>
      <c r="L1860" t="s">
        <v>64</v>
      </c>
      <c r="M1860" s="6">
        <v>1017</v>
      </c>
      <c r="N1860" t="s">
        <v>65</v>
      </c>
      <c r="O1860" t="s">
        <v>67</v>
      </c>
      <c r="P1860" s="8">
        <v>34</v>
      </c>
      <c r="Q1860">
        <v>0</v>
      </c>
    </row>
    <row r="1861" spans="1:17">
      <c r="A1861">
        <v>2969703</v>
      </c>
      <c r="B1861" s="1">
        <v>43727.425955289298</v>
      </c>
      <c r="C1861" s="6">
        <v>92.947847960000004</v>
      </c>
      <c r="D1861" s="13" t="s">
        <v>68</v>
      </c>
      <c r="E1861">
        <v>1</v>
      </c>
      <c r="F1861" s="14" t="s">
        <v>63</v>
      </c>
      <c r="G1861" s="15">
        <v>43725.512708599497</v>
      </c>
      <c r="H1861" t="s">
        <v>69</v>
      </c>
      <c r="I1861" s="6">
        <v>236.97385582284301</v>
      </c>
      <c r="J1861" t="s">
        <v>70</v>
      </c>
      <c r="K1861" s="6">
        <v>26.952989916355399</v>
      </c>
      <c r="L1861" t="s">
        <v>64</v>
      </c>
      <c r="M1861" s="6">
        <v>1017</v>
      </c>
      <c r="N1861" t="s">
        <v>65</v>
      </c>
      <c r="O1861" t="s">
        <v>67</v>
      </c>
      <c r="P1861" s="8">
        <v>34</v>
      </c>
      <c r="Q1861">
        <v>0</v>
      </c>
    </row>
    <row r="1862" spans="1:17">
      <c r="A1862">
        <v>2969713</v>
      </c>
      <c r="B1862" s="1">
        <v>43727.4259900463</v>
      </c>
      <c r="C1862" s="6">
        <v>92.997898786666696</v>
      </c>
      <c r="D1862" s="13" t="s">
        <v>68</v>
      </c>
      <c r="E1862">
        <v>1</v>
      </c>
      <c r="F1862" s="14" t="s">
        <v>63</v>
      </c>
      <c r="G1862" s="15">
        <v>43725.512708599497</v>
      </c>
      <c r="H1862" t="s">
        <v>69</v>
      </c>
      <c r="I1862" s="6">
        <v>236.82696493819799</v>
      </c>
      <c r="J1862" t="s">
        <v>70</v>
      </c>
      <c r="K1862" s="6">
        <v>26.953319976709299</v>
      </c>
      <c r="L1862" t="s">
        <v>64</v>
      </c>
      <c r="M1862" s="6">
        <v>1017</v>
      </c>
      <c r="N1862" t="s">
        <v>65</v>
      </c>
      <c r="O1862" t="s">
        <v>67</v>
      </c>
      <c r="P1862" s="8">
        <v>34</v>
      </c>
      <c r="Q1862">
        <v>0</v>
      </c>
    </row>
    <row r="1863" spans="1:17">
      <c r="A1863">
        <v>2969723</v>
      </c>
      <c r="B1863" s="1">
        <v>43727.426024803201</v>
      </c>
      <c r="C1863" s="6">
        <v>93.047908870000001</v>
      </c>
      <c r="D1863" s="13" t="s">
        <v>68</v>
      </c>
      <c r="E1863">
        <v>1</v>
      </c>
      <c r="F1863" s="14" t="s">
        <v>63</v>
      </c>
      <c r="G1863" s="15">
        <v>43725.512708599497</v>
      </c>
      <c r="H1863" t="s">
        <v>69</v>
      </c>
      <c r="I1863" s="6">
        <v>236.75056300497499</v>
      </c>
      <c r="J1863" t="s">
        <v>70</v>
      </c>
      <c r="K1863" s="6">
        <v>26.948429085690801</v>
      </c>
      <c r="L1863" t="s">
        <v>64</v>
      </c>
      <c r="M1863" s="6">
        <v>1017</v>
      </c>
      <c r="N1863" t="s">
        <v>65</v>
      </c>
      <c r="O1863" t="s">
        <v>67</v>
      </c>
      <c r="P1863" s="8">
        <v>34</v>
      </c>
      <c r="Q1863">
        <v>0</v>
      </c>
    </row>
    <row r="1864" spans="1:17">
      <c r="A1864">
        <v>2969733</v>
      </c>
      <c r="B1864" s="1">
        <v>43727.426059571801</v>
      </c>
      <c r="C1864" s="6">
        <v>93.097975708333294</v>
      </c>
      <c r="D1864" s="13" t="s">
        <v>68</v>
      </c>
      <c r="E1864">
        <v>1</v>
      </c>
      <c r="F1864" s="14" t="s">
        <v>63</v>
      </c>
      <c r="G1864" s="15">
        <v>43725.512708599497</v>
      </c>
      <c r="H1864" t="s">
        <v>69</v>
      </c>
      <c r="I1864" s="6">
        <v>236.70273179290999</v>
      </c>
      <c r="J1864" t="s">
        <v>70</v>
      </c>
      <c r="K1864" s="6">
        <v>26.962531674236299</v>
      </c>
      <c r="L1864" t="s">
        <v>64</v>
      </c>
      <c r="M1864" s="6">
        <v>1017</v>
      </c>
      <c r="N1864" t="s">
        <v>65</v>
      </c>
      <c r="O1864" t="s">
        <v>67</v>
      </c>
      <c r="P1864" s="8">
        <v>34</v>
      </c>
      <c r="Q1864">
        <v>0</v>
      </c>
    </row>
    <row r="1865" spans="1:17">
      <c r="A1865">
        <v>2969743</v>
      </c>
      <c r="B1865" s="1">
        <v>43727.426094294002</v>
      </c>
      <c r="C1865" s="6">
        <v>93.148018943333298</v>
      </c>
      <c r="D1865" s="13" t="s">
        <v>68</v>
      </c>
      <c r="E1865">
        <v>1</v>
      </c>
      <c r="F1865" s="14" t="s">
        <v>63</v>
      </c>
      <c r="G1865" s="15">
        <v>43725.512708599497</v>
      </c>
      <c r="H1865" t="s">
        <v>69</v>
      </c>
      <c r="I1865" s="6">
        <v>236.93376005853301</v>
      </c>
      <c r="J1865" t="s">
        <v>70</v>
      </c>
      <c r="K1865" s="6">
        <v>26.9559604607125</v>
      </c>
      <c r="L1865" t="s">
        <v>64</v>
      </c>
      <c r="M1865" s="6">
        <v>1017</v>
      </c>
      <c r="N1865" t="s">
        <v>65</v>
      </c>
      <c r="O1865" t="s">
        <v>67</v>
      </c>
      <c r="P1865" s="8">
        <v>34</v>
      </c>
      <c r="Q1865">
        <v>0</v>
      </c>
    </row>
    <row r="1866" spans="1:17">
      <c r="A1866">
        <v>2969753</v>
      </c>
      <c r="B1866" s="1">
        <v>43727.426128969899</v>
      </c>
      <c r="C1866" s="6">
        <v>93.197909569999993</v>
      </c>
      <c r="D1866" s="13" t="s">
        <v>68</v>
      </c>
      <c r="E1866">
        <v>1</v>
      </c>
      <c r="F1866" s="14" t="s">
        <v>63</v>
      </c>
      <c r="G1866" s="15">
        <v>43725.512708599497</v>
      </c>
      <c r="H1866" t="s">
        <v>69</v>
      </c>
      <c r="I1866" s="6">
        <v>236.676076777427</v>
      </c>
      <c r="J1866" t="s">
        <v>70</v>
      </c>
      <c r="K1866" s="6">
        <v>26.970843227574299</v>
      </c>
      <c r="L1866" t="s">
        <v>64</v>
      </c>
      <c r="M1866" s="6">
        <v>1017</v>
      </c>
      <c r="N1866" t="s">
        <v>65</v>
      </c>
      <c r="O1866" t="s">
        <v>67</v>
      </c>
      <c r="P1866" s="8">
        <v>34</v>
      </c>
      <c r="Q1866">
        <v>0</v>
      </c>
    </row>
    <row r="1867" spans="1:17">
      <c r="A1867">
        <v>2969763</v>
      </c>
      <c r="B1867" s="1">
        <v>43727.426163622702</v>
      </c>
      <c r="C1867" s="6">
        <v>93.247816084999997</v>
      </c>
      <c r="D1867" s="13" t="s">
        <v>68</v>
      </c>
      <c r="E1867">
        <v>1</v>
      </c>
      <c r="F1867" s="14" t="s">
        <v>63</v>
      </c>
      <c r="G1867" s="15">
        <v>43725.512708599497</v>
      </c>
      <c r="H1867" t="s">
        <v>69</v>
      </c>
      <c r="I1867" s="6">
        <v>236.70792491629001</v>
      </c>
      <c r="J1867" t="s">
        <v>70</v>
      </c>
      <c r="K1867" s="6">
        <v>26.972703578071101</v>
      </c>
      <c r="L1867" t="s">
        <v>64</v>
      </c>
      <c r="M1867" s="6">
        <v>1017</v>
      </c>
      <c r="N1867" t="s">
        <v>65</v>
      </c>
      <c r="O1867" t="s">
        <v>67</v>
      </c>
      <c r="P1867" s="8">
        <v>34</v>
      </c>
      <c r="Q1867">
        <v>0</v>
      </c>
    </row>
    <row r="1868" spans="1:17">
      <c r="A1868">
        <v>2969773</v>
      </c>
      <c r="B1868" s="1">
        <v>43727.4261982639</v>
      </c>
      <c r="C1868" s="6">
        <v>93.297733945000004</v>
      </c>
      <c r="D1868" s="13" t="s">
        <v>68</v>
      </c>
      <c r="E1868">
        <v>1</v>
      </c>
      <c r="F1868" s="14" t="s">
        <v>63</v>
      </c>
      <c r="G1868" s="15">
        <v>43725.512708599497</v>
      </c>
      <c r="H1868" t="s">
        <v>69</v>
      </c>
      <c r="I1868" s="6">
        <v>236.831705157383</v>
      </c>
      <c r="J1868" t="s">
        <v>70</v>
      </c>
      <c r="K1868" s="6">
        <v>26.957190686923699</v>
      </c>
      <c r="L1868" t="s">
        <v>64</v>
      </c>
      <c r="M1868" s="6">
        <v>1017</v>
      </c>
      <c r="N1868" t="s">
        <v>65</v>
      </c>
      <c r="O1868" t="s">
        <v>67</v>
      </c>
      <c r="P1868" s="8">
        <v>34</v>
      </c>
      <c r="Q1868">
        <v>0</v>
      </c>
    </row>
    <row r="1869" spans="1:17">
      <c r="A1869">
        <v>2969783</v>
      </c>
      <c r="B1869" s="1">
        <v>43727.426232905098</v>
      </c>
      <c r="C1869" s="6">
        <v>93.3476028183333</v>
      </c>
      <c r="D1869" s="13" t="s">
        <v>68</v>
      </c>
      <c r="E1869">
        <v>1</v>
      </c>
      <c r="F1869" s="14" t="s">
        <v>63</v>
      </c>
      <c r="G1869" s="15">
        <v>43725.512708599497</v>
      </c>
      <c r="H1869" t="s">
        <v>69</v>
      </c>
      <c r="I1869" s="6">
        <v>236.75201843222399</v>
      </c>
      <c r="J1869" t="s">
        <v>70</v>
      </c>
      <c r="K1869" s="6">
        <v>26.969432962561299</v>
      </c>
      <c r="L1869" t="s">
        <v>64</v>
      </c>
      <c r="M1869" s="6">
        <v>1017</v>
      </c>
      <c r="N1869" t="s">
        <v>65</v>
      </c>
      <c r="O1869" t="s">
        <v>67</v>
      </c>
      <c r="P1869" s="8">
        <v>34</v>
      </c>
      <c r="Q1869">
        <v>0</v>
      </c>
    </row>
    <row r="1870" spans="1:17">
      <c r="A1870">
        <v>2969793</v>
      </c>
      <c r="B1870" s="1">
        <v>43727.426267673603</v>
      </c>
      <c r="C1870" s="6">
        <v>93.397682169999996</v>
      </c>
      <c r="D1870" s="13" t="s">
        <v>68</v>
      </c>
      <c r="E1870">
        <v>1</v>
      </c>
      <c r="F1870" s="14" t="s">
        <v>63</v>
      </c>
      <c r="G1870" s="15">
        <v>43725.512708599497</v>
      </c>
      <c r="H1870" t="s">
        <v>69</v>
      </c>
      <c r="I1870" s="6">
        <v>236.88771671777999</v>
      </c>
      <c r="J1870" t="s">
        <v>70</v>
      </c>
      <c r="K1870" s="6">
        <v>26.9551503119906</v>
      </c>
      <c r="L1870" t="s">
        <v>64</v>
      </c>
      <c r="M1870" s="6">
        <v>1017</v>
      </c>
      <c r="N1870" t="s">
        <v>65</v>
      </c>
      <c r="O1870" t="s">
        <v>67</v>
      </c>
      <c r="P1870" s="8">
        <v>34</v>
      </c>
      <c r="Q1870">
        <v>0</v>
      </c>
    </row>
    <row r="1871" spans="1:17">
      <c r="A1871">
        <v>2969803</v>
      </c>
      <c r="B1871" s="1">
        <v>43727.426302395797</v>
      </c>
      <c r="C1871" s="6">
        <v>93.447664896666694</v>
      </c>
      <c r="D1871" s="13" t="s">
        <v>68</v>
      </c>
      <c r="E1871">
        <v>1</v>
      </c>
      <c r="F1871" s="14" t="s">
        <v>63</v>
      </c>
      <c r="G1871" s="15">
        <v>43725.512708599497</v>
      </c>
      <c r="H1871" t="s">
        <v>69</v>
      </c>
      <c r="I1871" s="6">
        <v>237.07797524694399</v>
      </c>
      <c r="J1871" t="s">
        <v>70</v>
      </c>
      <c r="K1871" s="6">
        <v>26.938947378615001</v>
      </c>
      <c r="L1871" t="s">
        <v>64</v>
      </c>
      <c r="M1871" s="6">
        <v>1017</v>
      </c>
      <c r="N1871" t="s">
        <v>65</v>
      </c>
      <c r="O1871" t="s">
        <v>67</v>
      </c>
      <c r="P1871" s="8">
        <v>34</v>
      </c>
      <c r="Q1871">
        <v>0</v>
      </c>
    </row>
    <row r="1872" spans="1:17">
      <c r="A1872">
        <v>2969813</v>
      </c>
      <c r="B1872" s="1">
        <v>43727.426337002304</v>
      </c>
      <c r="C1872" s="6">
        <v>93.497471998333296</v>
      </c>
      <c r="D1872" s="13" t="s">
        <v>68</v>
      </c>
      <c r="E1872">
        <v>1</v>
      </c>
      <c r="F1872" s="14" t="s">
        <v>63</v>
      </c>
      <c r="G1872" s="15">
        <v>43725.512708599497</v>
      </c>
      <c r="H1872" t="s">
        <v>69</v>
      </c>
      <c r="I1872" s="6">
        <v>236.59636908413299</v>
      </c>
      <c r="J1872" t="s">
        <v>70</v>
      </c>
      <c r="K1872" s="6">
        <v>26.9704231485725</v>
      </c>
      <c r="L1872" t="s">
        <v>64</v>
      </c>
      <c r="M1872" s="6">
        <v>1017</v>
      </c>
      <c r="N1872" t="s">
        <v>65</v>
      </c>
      <c r="O1872" t="s">
        <v>67</v>
      </c>
      <c r="P1872" s="8">
        <v>34</v>
      </c>
      <c r="Q1872">
        <v>0</v>
      </c>
    </row>
    <row r="1873" spans="1:17">
      <c r="A1873">
        <v>2969823</v>
      </c>
      <c r="B1873" s="1">
        <v>43727.426371608803</v>
      </c>
      <c r="C1873" s="6">
        <v>93.547337441666699</v>
      </c>
      <c r="D1873" s="13" t="s">
        <v>68</v>
      </c>
      <c r="E1873">
        <v>1</v>
      </c>
      <c r="F1873" s="14" t="s">
        <v>63</v>
      </c>
      <c r="G1873" s="15">
        <v>43725.512708599497</v>
      </c>
      <c r="H1873" t="s">
        <v>69</v>
      </c>
      <c r="I1873" s="6">
        <v>236.69994015250299</v>
      </c>
      <c r="J1873" t="s">
        <v>70</v>
      </c>
      <c r="K1873" s="6">
        <v>26.969072894994</v>
      </c>
      <c r="L1873" t="s">
        <v>64</v>
      </c>
      <c r="M1873" s="6">
        <v>1017</v>
      </c>
      <c r="N1873" t="s">
        <v>65</v>
      </c>
      <c r="O1873" t="s">
        <v>67</v>
      </c>
      <c r="P1873" s="8">
        <v>34</v>
      </c>
      <c r="Q1873">
        <v>0</v>
      </c>
    </row>
    <row r="1874" spans="1:17">
      <c r="A1874">
        <v>2969833</v>
      </c>
      <c r="B1874" s="1">
        <v>43727.4264062847</v>
      </c>
      <c r="C1874" s="6">
        <v>93.597258031666698</v>
      </c>
      <c r="D1874" s="13" t="s">
        <v>68</v>
      </c>
      <c r="E1874">
        <v>1</v>
      </c>
      <c r="F1874" s="14" t="s">
        <v>63</v>
      </c>
      <c r="G1874" s="15">
        <v>43725.512708599497</v>
      </c>
      <c r="H1874" t="s">
        <v>69</v>
      </c>
      <c r="I1874" s="6">
        <v>236.79814561187499</v>
      </c>
      <c r="J1874" t="s">
        <v>70</v>
      </c>
      <c r="K1874" s="6">
        <v>26.9660123222266</v>
      </c>
      <c r="L1874" t="s">
        <v>64</v>
      </c>
      <c r="M1874" s="6">
        <v>1017</v>
      </c>
      <c r="N1874" t="s">
        <v>65</v>
      </c>
      <c r="O1874" t="s">
        <v>67</v>
      </c>
      <c r="P1874" s="8">
        <v>34</v>
      </c>
      <c r="Q1874">
        <v>0</v>
      </c>
    </row>
    <row r="1875" spans="1:17">
      <c r="A1875">
        <v>2969843</v>
      </c>
      <c r="B1875" s="1">
        <v>43727.426441469899</v>
      </c>
      <c r="C1875" s="6">
        <v>93.647947386666701</v>
      </c>
      <c r="D1875" s="13" t="s">
        <v>68</v>
      </c>
      <c r="E1875">
        <v>1</v>
      </c>
      <c r="F1875" s="14" t="s">
        <v>63</v>
      </c>
      <c r="G1875" s="15">
        <v>43725.512708599497</v>
      </c>
      <c r="H1875" t="s">
        <v>69</v>
      </c>
      <c r="I1875" s="6">
        <v>236.71196976373</v>
      </c>
      <c r="J1875" t="s">
        <v>70</v>
      </c>
      <c r="K1875" s="6">
        <v>26.9724035214699</v>
      </c>
      <c r="L1875" t="s">
        <v>64</v>
      </c>
      <c r="M1875" s="6">
        <v>1017</v>
      </c>
      <c r="N1875" t="s">
        <v>65</v>
      </c>
      <c r="O1875" t="s">
        <v>67</v>
      </c>
      <c r="P1875" s="8">
        <v>34</v>
      </c>
      <c r="Q1875">
        <v>0</v>
      </c>
    </row>
    <row r="1876" spans="1:17">
      <c r="A1876">
        <v>2969853</v>
      </c>
      <c r="B1876" s="1">
        <v>43727.426476122702</v>
      </c>
      <c r="C1876" s="6">
        <v>93.697798091666698</v>
      </c>
      <c r="D1876" s="13" t="s">
        <v>68</v>
      </c>
      <c r="E1876">
        <v>1</v>
      </c>
      <c r="F1876" s="14" t="s">
        <v>63</v>
      </c>
      <c r="G1876" s="15">
        <v>43725.512708599497</v>
      </c>
      <c r="H1876" t="s">
        <v>69</v>
      </c>
      <c r="I1876" s="6">
        <v>237.04515821626001</v>
      </c>
      <c r="J1876" t="s">
        <v>70</v>
      </c>
      <c r="K1876" s="6">
        <v>26.9477089550996</v>
      </c>
      <c r="L1876" t="s">
        <v>64</v>
      </c>
      <c r="M1876" s="6">
        <v>1017</v>
      </c>
      <c r="N1876" t="s">
        <v>65</v>
      </c>
      <c r="O1876" t="s">
        <v>67</v>
      </c>
      <c r="P1876" s="8">
        <v>34</v>
      </c>
      <c r="Q1876">
        <v>0</v>
      </c>
    </row>
    <row r="1877" spans="1:17">
      <c r="A1877">
        <v>2969863</v>
      </c>
      <c r="B1877" s="1">
        <v>43727.426510729201</v>
      </c>
      <c r="C1877" s="6">
        <v>93.747665898333295</v>
      </c>
      <c r="D1877" s="13" t="s">
        <v>68</v>
      </c>
      <c r="E1877">
        <v>1</v>
      </c>
      <c r="F1877" s="14" t="s">
        <v>63</v>
      </c>
      <c r="G1877" s="15">
        <v>43725.512708599497</v>
      </c>
      <c r="H1877" t="s">
        <v>69</v>
      </c>
      <c r="I1877" s="6">
        <v>237.06554818704799</v>
      </c>
      <c r="J1877" t="s">
        <v>70</v>
      </c>
      <c r="K1877" s="6">
        <v>26.941977921319001</v>
      </c>
      <c r="L1877" t="s">
        <v>64</v>
      </c>
      <c r="M1877" s="6">
        <v>1017</v>
      </c>
      <c r="N1877" t="s">
        <v>65</v>
      </c>
      <c r="O1877" t="s">
        <v>67</v>
      </c>
      <c r="P1877" s="8">
        <v>34</v>
      </c>
      <c r="Q1877">
        <v>0</v>
      </c>
    </row>
    <row r="1878" spans="1:17">
      <c r="A1878">
        <v>2969873</v>
      </c>
      <c r="B1878" s="1">
        <v>43727.426545335598</v>
      </c>
      <c r="C1878" s="6">
        <v>93.797498386666703</v>
      </c>
      <c r="D1878" s="13" t="s">
        <v>68</v>
      </c>
      <c r="E1878">
        <v>1</v>
      </c>
      <c r="F1878" s="14" t="s">
        <v>63</v>
      </c>
      <c r="G1878" s="15">
        <v>43725.512708599497</v>
      </c>
      <c r="H1878" t="s">
        <v>69</v>
      </c>
      <c r="I1878" s="6">
        <v>236.66647573544299</v>
      </c>
      <c r="J1878" t="s">
        <v>70</v>
      </c>
      <c r="K1878" s="6">
        <v>26.967332568960501</v>
      </c>
      <c r="L1878" t="s">
        <v>64</v>
      </c>
      <c r="M1878" s="6">
        <v>1017</v>
      </c>
      <c r="N1878" t="s">
        <v>65</v>
      </c>
      <c r="O1878" t="s">
        <v>67</v>
      </c>
      <c r="P1878" s="8">
        <v>34</v>
      </c>
      <c r="Q1878">
        <v>0</v>
      </c>
    </row>
    <row r="1879" spans="1:17">
      <c r="A1879">
        <v>2969883</v>
      </c>
      <c r="B1879" s="1">
        <v>43727.426579976804</v>
      </c>
      <c r="C1879" s="6">
        <v>93.847401333333295</v>
      </c>
      <c r="D1879" s="13" t="s">
        <v>68</v>
      </c>
      <c r="E1879">
        <v>1</v>
      </c>
      <c r="F1879" s="14" t="s">
        <v>63</v>
      </c>
      <c r="G1879" s="15">
        <v>43725.512708599497</v>
      </c>
      <c r="H1879" t="s">
        <v>69</v>
      </c>
      <c r="I1879" s="6">
        <v>236.70181379425301</v>
      </c>
      <c r="J1879" t="s">
        <v>70</v>
      </c>
      <c r="K1879" s="6">
        <v>26.9668224735697</v>
      </c>
      <c r="L1879" t="s">
        <v>64</v>
      </c>
      <c r="M1879" s="6">
        <v>1017</v>
      </c>
      <c r="N1879" t="s">
        <v>65</v>
      </c>
      <c r="O1879" t="s">
        <v>67</v>
      </c>
      <c r="P1879" s="8">
        <v>34</v>
      </c>
      <c r="Q1879">
        <v>0</v>
      </c>
    </row>
    <row r="1880" spans="1:17">
      <c r="A1880">
        <v>2969893</v>
      </c>
      <c r="B1880" s="1">
        <v>43727.426614583303</v>
      </c>
      <c r="C1880" s="6">
        <v>93.8972377533333</v>
      </c>
      <c r="D1880" s="13" t="s">
        <v>68</v>
      </c>
      <c r="E1880">
        <v>1</v>
      </c>
      <c r="F1880" s="14" t="s">
        <v>63</v>
      </c>
      <c r="G1880" s="15">
        <v>43725.512708599497</v>
      </c>
      <c r="H1880" t="s">
        <v>69</v>
      </c>
      <c r="I1880" s="6">
        <v>236.6139558278</v>
      </c>
      <c r="J1880" t="s">
        <v>70</v>
      </c>
      <c r="K1880" s="6">
        <v>26.977564498752599</v>
      </c>
      <c r="L1880" t="s">
        <v>64</v>
      </c>
      <c r="M1880" s="6">
        <v>1017</v>
      </c>
      <c r="N1880" t="s">
        <v>65</v>
      </c>
      <c r="O1880" t="s">
        <v>67</v>
      </c>
      <c r="P1880" s="8">
        <v>34</v>
      </c>
      <c r="Q1880">
        <v>0</v>
      </c>
    </row>
    <row r="1881" spans="1:17">
      <c r="A1881">
        <v>2969903</v>
      </c>
      <c r="B1881" s="1">
        <v>43727.426649849498</v>
      </c>
      <c r="C1881" s="6">
        <v>93.947985410000001</v>
      </c>
      <c r="D1881" s="13" t="s">
        <v>68</v>
      </c>
      <c r="E1881">
        <v>1</v>
      </c>
      <c r="F1881" s="14" t="s">
        <v>63</v>
      </c>
      <c r="G1881" s="15">
        <v>43725.512708599497</v>
      </c>
      <c r="H1881" t="s">
        <v>69</v>
      </c>
      <c r="I1881" s="6">
        <v>236.70236710550699</v>
      </c>
      <c r="J1881" t="s">
        <v>70</v>
      </c>
      <c r="K1881" s="6">
        <v>26.9688928612245</v>
      </c>
      <c r="L1881" t="s">
        <v>64</v>
      </c>
      <c r="M1881" s="6">
        <v>1017</v>
      </c>
      <c r="N1881" t="s">
        <v>65</v>
      </c>
      <c r="O1881" t="s">
        <v>67</v>
      </c>
      <c r="P1881" s="8">
        <v>34</v>
      </c>
      <c r="Q1881">
        <v>0</v>
      </c>
    </row>
    <row r="1882" spans="1:17">
      <c r="A1882">
        <v>2969913</v>
      </c>
      <c r="B1882" s="1">
        <v>43727.426684490703</v>
      </c>
      <c r="C1882" s="6">
        <v>93.997872156666702</v>
      </c>
      <c r="D1882" s="13" t="s">
        <v>68</v>
      </c>
      <c r="E1882">
        <v>1</v>
      </c>
      <c r="F1882" s="14" t="s">
        <v>63</v>
      </c>
      <c r="G1882" s="15">
        <v>43725.512708599497</v>
      </c>
      <c r="H1882" t="s">
        <v>69</v>
      </c>
      <c r="I1882" s="6">
        <v>236.81701971361301</v>
      </c>
      <c r="J1882" t="s">
        <v>70</v>
      </c>
      <c r="K1882" s="6">
        <v>26.962501668665499</v>
      </c>
      <c r="L1882" t="s">
        <v>64</v>
      </c>
      <c r="M1882" s="6">
        <v>1017</v>
      </c>
      <c r="N1882" t="s">
        <v>65</v>
      </c>
      <c r="O1882" t="s">
        <v>67</v>
      </c>
      <c r="P1882" s="8">
        <v>34</v>
      </c>
      <c r="Q1882">
        <v>0</v>
      </c>
    </row>
    <row r="1883" spans="1:17">
      <c r="A1883">
        <v>2969923</v>
      </c>
      <c r="B1883" s="1">
        <v>43727.426719131901</v>
      </c>
      <c r="C1883" s="6">
        <v>94.047762860000006</v>
      </c>
      <c r="D1883" s="13" t="s">
        <v>68</v>
      </c>
      <c r="E1883">
        <v>1</v>
      </c>
      <c r="F1883" s="14" t="s">
        <v>63</v>
      </c>
      <c r="G1883" s="15">
        <v>43725.512708599497</v>
      </c>
      <c r="H1883" t="s">
        <v>69</v>
      </c>
      <c r="I1883" s="6">
        <v>236.73807592828999</v>
      </c>
      <c r="J1883" t="s">
        <v>70</v>
      </c>
      <c r="K1883" s="6">
        <v>26.962021579574898</v>
      </c>
      <c r="L1883" t="s">
        <v>64</v>
      </c>
      <c r="M1883" s="6">
        <v>1017</v>
      </c>
      <c r="N1883" t="s">
        <v>65</v>
      </c>
      <c r="O1883" t="s">
        <v>67</v>
      </c>
      <c r="P1883" s="8">
        <v>34</v>
      </c>
      <c r="Q1883">
        <v>0</v>
      </c>
    </row>
    <row r="1884" spans="1:17">
      <c r="A1884">
        <v>2969933</v>
      </c>
      <c r="B1884" s="1">
        <v>43727.4267537384</v>
      </c>
      <c r="C1884" s="6">
        <v>94.097613600000003</v>
      </c>
      <c r="D1884" s="13" t="s">
        <v>68</v>
      </c>
      <c r="E1884">
        <v>1</v>
      </c>
      <c r="F1884" s="14" t="s">
        <v>63</v>
      </c>
      <c r="G1884" s="15">
        <v>43725.512708599497</v>
      </c>
      <c r="H1884" t="s">
        <v>69</v>
      </c>
      <c r="I1884" s="6">
        <v>236.72016571486401</v>
      </c>
      <c r="J1884" t="s">
        <v>70</v>
      </c>
      <c r="K1884" s="6">
        <v>26.967572613877099</v>
      </c>
      <c r="L1884" t="s">
        <v>64</v>
      </c>
      <c r="M1884" s="6">
        <v>1017</v>
      </c>
      <c r="N1884" t="s">
        <v>65</v>
      </c>
      <c r="O1884" t="s">
        <v>67</v>
      </c>
      <c r="P1884" s="8">
        <v>34</v>
      </c>
      <c r="Q1884">
        <v>0</v>
      </c>
    </row>
    <row r="1885" spans="1:17">
      <c r="A1885">
        <v>2969943</v>
      </c>
      <c r="B1885" s="1">
        <v>43727.426788425902</v>
      </c>
      <c r="C1885" s="6">
        <v>94.147538006666693</v>
      </c>
      <c r="D1885" s="13" t="s">
        <v>68</v>
      </c>
      <c r="E1885">
        <v>1</v>
      </c>
      <c r="F1885" s="14" t="s">
        <v>63</v>
      </c>
      <c r="G1885" s="15">
        <v>43725.512708599497</v>
      </c>
      <c r="H1885" t="s">
        <v>69</v>
      </c>
      <c r="I1885" s="6">
        <v>236.63604162370501</v>
      </c>
      <c r="J1885" t="s">
        <v>70</v>
      </c>
      <c r="K1885" s="6">
        <v>26.973813787729799</v>
      </c>
      <c r="L1885" t="s">
        <v>64</v>
      </c>
      <c r="M1885" s="6">
        <v>1017</v>
      </c>
      <c r="N1885" t="s">
        <v>65</v>
      </c>
      <c r="O1885" t="s">
        <v>67</v>
      </c>
      <c r="P1885" s="8">
        <v>34</v>
      </c>
      <c r="Q1885">
        <v>0</v>
      </c>
    </row>
    <row r="1886" spans="1:17">
      <c r="A1886">
        <v>2969953</v>
      </c>
      <c r="B1886" s="1">
        <v>43727.426823113397</v>
      </c>
      <c r="C1886" s="6">
        <v>94.197473314999996</v>
      </c>
      <c r="D1886" s="13" t="s">
        <v>68</v>
      </c>
      <c r="E1886">
        <v>1</v>
      </c>
      <c r="F1886" s="14" t="s">
        <v>63</v>
      </c>
      <c r="G1886" s="15">
        <v>43725.512708599497</v>
      </c>
      <c r="H1886" t="s">
        <v>69</v>
      </c>
      <c r="I1886" s="6">
        <v>236.742458462298</v>
      </c>
      <c r="J1886" t="s">
        <v>70</v>
      </c>
      <c r="K1886" s="6">
        <v>26.972253493179299</v>
      </c>
      <c r="L1886" t="s">
        <v>64</v>
      </c>
      <c r="M1886" s="6">
        <v>1017</v>
      </c>
      <c r="N1886" t="s">
        <v>65</v>
      </c>
      <c r="O1886" t="s">
        <v>67</v>
      </c>
      <c r="P1886" s="8">
        <v>34</v>
      </c>
      <c r="Q1886">
        <v>0</v>
      </c>
    </row>
    <row r="1887" spans="1:17">
      <c r="A1887">
        <v>2969963</v>
      </c>
      <c r="B1887" s="1">
        <v>43727.426857719904</v>
      </c>
      <c r="C1887" s="6">
        <v>94.247310183333298</v>
      </c>
      <c r="D1887" s="13" t="s">
        <v>68</v>
      </c>
      <c r="E1887">
        <v>1</v>
      </c>
      <c r="F1887" s="14" t="s">
        <v>63</v>
      </c>
      <c r="G1887" s="15">
        <v>43725.512708599497</v>
      </c>
      <c r="H1887" t="s">
        <v>69</v>
      </c>
      <c r="I1887" s="6">
        <v>236.74948582765299</v>
      </c>
      <c r="J1887" t="s">
        <v>70</v>
      </c>
      <c r="K1887" s="6">
        <v>26.973843793402001</v>
      </c>
      <c r="L1887" t="s">
        <v>64</v>
      </c>
      <c r="M1887" s="6">
        <v>1017</v>
      </c>
      <c r="N1887" t="s">
        <v>65</v>
      </c>
      <c r="O1887" t="s">
        <v>67</v>
      </c>
      <c r="P1887" s="8">
        <v>34</v>
      </c>
      <c r="Q1887">
        <v>0</v>
      </c>
    </row>
    <row r="1888" spans="1:17">
      <c r="A1888">
        <v>2969973</v>
      </c>
      <c r="B1888" s="1">
        <v>43727.426892974501</v>
      </c>
      <c r="C1888" s="6">
        <v>94.2980773733333</v>
      </c>
      <c r="D1888" s="13" t="s">
        <v>68</v>
      </c>
      <c r="E1888">
        <v>1</v>
      </c>
      <c r="F1888" s="14" t="s">
        <v>63</v>
      </c>
      <c r="G1888" s="15">
        <v>43725.512708599497</v>
      </c>
      <c r="H1888" t="s">
        <v>69</v>
      </c>
      <c r="I1888" s="6">
        <v>236.925981654113</v>
      </c>
      <c r="J1888" t="s">
        <v>70</v>
      </c>
      <c r="K1888" s="6">
        <v>26.967092524061201</v>
      </c>
      <c r="L1888" t="s">
        <v>64</v>
      </c>
      <c r="M1888" s="6">
        <v>1017</v>
      </c>
      <c r="N1888" t="s">
        <v>65</v>
      </c>
      <c r="O1888" t="s">
        <v>67</v>
      </c>
      <c r="P1888" s="8">
        <v>34</v>
      </c>
      <c r="Q1888">
        <v>0</v>
      </c>
    </row>
    <row r="1889" spans="1:17">
      <c r="A1889">
        <v>2969983</v>
      </c>
      <c r="B1889" s="1">
        <v>43727.426927581</v>
      </c>
      <c r="C1889" s="6">
        <v>94.347933034999997</v>
      </c>
      <c r="D1889" s="13" t="s">
        <v>68</v>
      </c>
      <c r="E1889">
        <v>1</v>
      </c>
      <c r="F1889" s="14" t="s">
        <v>63</v>
      </c>
      <c r="G1889" s="15">
        <v>43725.512708599497</v>
      </c>
      <c r="H1889" t="s">
        <v>69</v>
      </c>
      <c r="I1889" s="6">
        <v>236.73392033586001</v>
      </c>
      <c r="J1889" t="s">
        <v>70</v>
      </c>
      <c r="K1889" s="6">
        <v>26.966552423100399</v>
      </c>
      <c r="L1889" t="s">
        <v>64</v>
      </c>
      <c r="M1889" s="6">
        <v>1017</v>
      </c>
      <c r="N1889" t="s">
        <v>65</v>
      </c>
      <c r="O1889" t="s">
        <v>67</v>
      </c>
      <c r="P1889" s="8">
        <v>34</v>
      </c>
      <c r="Q1889">
        <v>0</v>
      </c>
    </row>
    <row r="1890" spans="1:17">
      <c r="A1890">
        <v>2969993</v>
      </c>
      <c r="B1890" s="1">
        <v>43727.426962233803</v>
      </c>
      <c r="C1890" s="6">
        <v>94.397800535000002</v>
      </c>
      <c r="D1890" s="13" t="s">
        <v>68</v>
      </c>
      <c r="E1890">
        <v>1</v>
      </c>
      <c r="F1890" s="14" t="s">
        <v>63</v>
      </c>
      <c r="G1890" s="15">
        <v>43725.512708599497</v>
      </c>
      <c r="H1890" t="s">
        <v>69</v>
      </c>
      <c r="I1890" s="6">
        <v>236.93297783240499</v>
      </c>
      <c r="J1890" t="s">
        <v>70</v>
      </c>
      <c r="K1890" s="6">
        <v>26.962351640817399</v>
      </c>
      <c r="L1890" t="s">
        <v>64</v>
      </c>
      <c r="M1890" s="6">
        <v>1017</v>
      </c>
      <c r="N1890" t="s">
        <v>65</v>
      </c>
      <c r="O1890" t="s">
        <v>67</v>
      </c>
      <c r="P1890" s="8">
        <v>34</v>
      </c>
      <c r="Q1890">
        <v>0</v>
      </c>
    </row>
    <row r="1891" spans="1:17">
      <c r="A1891">
        <v>2970003</v>
      </c>
      <c r="B1891" s="1">
        <v>43727.426996840302</v>
      </c>
      <c r="C1891" s="6">
        <v>94.447631453333301</v>
      </c>
      <c r="D1891" s="13" t="s">
        <v>68</v>
      </c>
      <c r="E1891">
        <v>1</v>
      </c>
      <c r="F1891" s="14" t="s">
        <v>63</v>
      </c>
      <c r="G1891" s="15">
        <v>43725.512708599497</v>
      </c>
      <c r="H1891" t="s">
        <v>69</v>
      </c>
      <c r="I1891" s="6">
        <v>236.88925115827399</v>
      </c>
      <c r="J1891" t="s">
        <v>70</v>
      </c>
      <c r="K1891" s="6">
        <v>26.9655922438292</v>
      </c>
      <c r="L1891" t="s">
        <v>64</v>
      </c>
      <c r="M1891" s="6">
        <v>1017</v>
      </c>
      <c r="N1891" t="s">
        <v>65</v>
      </c>
      <c r="O1891" t="s">
        <v>67</v>
      </c>
      <c r="P1891" s="8">
        <v>34</v>
      </c>
      <c r="Q1891">
        <v>0</v>
      </c>
    </row>
    <row r="1892" spans="1:17">
      <c r="A1892">
        <v>2970013</v>
      </c>
      <c r="B1892" s="1">
        <v>43727.4270314815</v>
      </c>
      <c r="C1892" s="6">
        <v>94.497524784999996</v>
      </c>
      <c r="D1892" s="13" t="s">
        <v>68</v>
      </c>
      <c r="E1892">
        <v>1</v>
      </c>
      <c r="F1892" s="14" t="s">
        <v>63</v>
      </c>
      <c r="G1892" s="15">
        <v>43725.512708599497</v>
      </c>
      <c r="H1892" t="s">
        <v>69</v>
      </c>
      <c r="I1892" s="6">
        <v>236.63270655481099</v>
      </c>
      <c r="J1892" t="s">
        <v>70</v>
      </c>
      <c r="K1892" s="6">
        <v>26.978284635748899</v>
      </c>
      <c r="L1892" t="s">
        <v>64</v>
      </c>
      <c r="M1892" s="6">
        <v>1017</v>
      </c>
      <c r="N1892" t="s">
        <v>65</v>
      </c>
      <c r="O1892" t="s">
        <v>67</v>
      </c>
      <c r="P1892" s="8">
        <v>34</v>
      </c>
      <c r="Q1892">
        <v>0</v>
      </c>
    </row>
    <row r="1893" spans="1:17">
      <c r="A1893">
        <v>2970023</v>
      </c>
      <c r="B1893" s="1">
        <v>43727.427066169003</v>
      </c>
      <c r="C1893" s="6">
        <v>94.547492768333299</v>
      </c>
      <c r="D1893" s="13" t="s">
        <v>68</v>
      </c>
      <c r="E1893">
        <v>1</v>
      </c>
      <c r="F1893" s="14" t="s">
        <v>63</v>
      </c>
      <c r="G1893" s="15">
        <v>43725.512708599497</v>
      </c>
      <c r="H1893" t="s">
        <v>69</v>
      </c>
      <c r="I1893" s="6">
        <v>236.953890796308</v>
      </c>
      <c r="J1893" t="s">
        <v>70</v>
      </c>
      <c r="K1893" s="6">
        <v>26.958690963399899</v>
      </c>
      <c r="L1893" t="s">
        <v>64</v>
      </c>
      <c r="M1893" s="6">
        <v>1017</v>
      </c>
      <c r="N1893" t="s">
        <v>65</v>
      </c>
      <c r="O1893" t="s">
        <v>67</v>
      </c>
      <c r="P1893" s="8">
        <v>34</v>
      </c>
      <c r="Q1893">
        <v>0</v>
      </c>
    </row>
    <row r="1894" spans="1:17">
      <c r="A1894">
        <v>2970033</v>
      </c>
      <c r="B1894" s="1">
        <v>43727.427100775501</v>
      </c>
      <c r="C1894" s="6">
        <v>94.597350288333303</v>
      </c>
      <c r="D1894" s="13" t="s">
        <v>68</v>
      </c>
      <c r="E1894">
        <v>1</v>
      </c>
      <c r="F1894" s="14" t="s">
        <v>63</v>
      </c>
      <c r="G1894" s="15">
        <v>43725.512708599497</v>
      </c>
      <c r="H1894" t="s">
        <v>69</v>
      </c>
      <c r="I1894" s="6">
        <v>236.74959099822101</v>
      </c>
      <c r="J1894" t="s">
        <v>70</v>
      </c>
      <c r="K1894" s="6">
        <v>26.969612996359999</v>
      </c>
      <c r="L1894" t="s">
        <v>64</v>
      </c>
      <c r="M1894" s="6">
        <v>1017</v>
      </c>
      <c r="N1894" t="s">
        <v>65</v>
      </c>
      <c r="O1894" t="s">
        <v>67</v>
      </c>
      <c r="P1894" s="8">
        <v>34</v>
      </c>
      <c r="Q1894">
        <v>0</v>
      </c>
    </row>
    <row r="1895" spans="1:17">
      <c r="A1895">
        <v>2970043</v>
      </c>
      <c r="B1895" s="1">
        <v>43727.4271359954</v>
      </c>
      <c r="C1895" s="6">
        <v>94.648065173333293</v>
      </c>
      <c r="D1895" s="13" t="s">
        <v>68</v>
      </c>
      <c r="E1895">
        <v>1</v>
      </c>
      <c r="F1895" s="14" t="s">
        <v>63</v>
      </c>
      <c r="G1895" s="15">
        <v>43725.512708599497</v>
      </c>
      <c r="H1895" t="s">
        <v>69</v>
      </c>
      <c r="I1895" s="6">
        <v>236.88155955010001</v>
      </c>
      <c r="J1895" t="s">
        <v>70</v>
      </c>
      <c r="K1895" s="6">
        <v>26.9661623502388</v>
      </c>
      <c r="L1895" t="s">
        <v>64</v>
      </c>
      <c r="M1895" s="6">
        <v>1017</v>
      </c>
      <c r="N1895" t="s">
        <v>65</v>
      </c>
      <c r="O1895" t="s">
        <v>67</v>
      </c>
      <c r="P1895" s="8">
        <v>34</v>
      </c>
      <c r="Q1895">
        <v>0</v>
      </c>
    </row>
    <row r="1896" spans="1:17">
      <c r="A1896">
        <v>2970053</v>
      </c>
      <c r="B1896" s="1">
        <v>43727.427170682902</v>
      </c>
      <c r="C1896" s="6">
        <v>94.697988543333295</v>
      </c>
      <c r="D1896" s="13" t="s">
        <v>68</v>
      </c>
      <c r="E1896">
        <v>1</v>
      </c>
      <c r="F1896" s="14" t="s">
        <v>63</v>
      </c>
      <c r="G1896" s="15">
        <v>43725.512708599497</v>
      </c>
      <c r="H1896" t="s">
        <v>69</v>
      </c>
      <c r="I1896" s="6">
        <v>236.759925466309</v>
      </c>
      <c r="J1896" t="s">
        <v>70</v>
      </c>
      <c r="K1896" s="6">
        <v>26.960401279401601</v>
      </c>
      <c r="L1896" t="s">
        <v>64</v>
      </c>
      <c r="M1896" s="6">
        <v>1017</v>
      </c>
      <c r="N1896" t="s">
        <v>65</v>
      </c>
      <c r="O1896" t="s">
        <v>67</v>
      </c>
      <c r="P1896" s="8">
        <v>34</v>
      </c>
      <c r="Q1896">
        <v>0</v>
      </c>
    </row>
    <row r="1897" spans="1:17">
      <c r="A1897">
        <v>2970063</v>
      </c>
      <c r="B1897" s="1">
        <v>43727.4272053241</v>
      </c>
      <c r="C1897" s="6">
        <v>94.747886458333298</v>
      </c>
      <c r="D1897" s="13" t="s">
        <v>68</v>
      </c>
      <c r="E1897">
        <v>1</v>
      </c>
      <c r="F1897" s="14" t="s">
        <v>63</v>
      </c>
      <c r="G1897" s="15">
        <v>43725.512708599497</v>
      </c>
      <c r="H1897" t="s">
        <v>69</v>
      </c>
      <c r="I1897" s="6">
        <v>236.51104571349299</v>
      </c>
      <c r="J1897" t="s">
        <v>70</v>
      </c>
      <c r="K1897" s="6">
        <v>26.987316367024999</v>
      </c>
      <c r="L1897" t="s">
        <v>64</v>
      </c>
      <c r="M1897" s="6">
        <v>1017</v>
      </c>
      <c r="N1897" t="s">
        <v>65</v>
      </c>
      <c r="O1897" t="s">
        <v>67</v>
      </c>
      <c r="P1897" s="8">
        <v>34</v>
      </c>
      <c r="Q1897">
        <v>0</v>
      </c>
    </row>
    <row r="1898" spans="1:17">
      <c r="A1898">
        <v>2970073</v>
      </c>
      <c r="B1898" s="1">
        <v>43727.427239930599</v>
      </c>
      <c r="C1898" s="6">
        <v>94.797726109999999</v>
      </c>
      <c r="D1898" s="13" t="s">
        <v>68</v>
      </c>
      <c r="E1898">
        <v>1</v>
      </c>
      <c r="F1898" s="14" t="s">
        <v>63</v>
      </c>
      <c r="G1898" s="15">
        <v>43725.512708599497</v>
      </c>
      <c r="H1898" t="s">
        <v>69</v>
      </c>
      <c r="I1898" s="6">
        <v>236.86860597097299</v>
      </c>
      <c r="J1898" t="s">
        <v>70</v>
      </c>
      <c r="K1898" s="6">
        <v>26.967122529672501</v>
      </c>
      <c r="L1898" t="s">
        <v>64</v>
      </c>
      <c r="M1898" s="6">
        <v>1017</v>
      </c>
      <c r="N1898" t="s">
        <v>65</v>
      </c>
      <c r="O1898" t="s">
        <v>67</v>
      </c>
      <c r="P1898" s="8">
        <v>34</v>
      </c>
      <c r="Q1898">
        <v>0</v>
      </c>
    </row>
    <row r="1899" spans="1:17">
      <c r="A1899">
        <v>2970083</v>
      </c>
      <c r="B1899" s="1">
        <v>43727.427274537004</v>
      </c>
      <c r="C1899" s="6">
        <v>94.847565779999996</v>
      </c>
      <c r="D1899" s="13" t="s">
        <v>68</v>
      </c>
      <c r="E1899">
        <v>1</v>
      </c>
      <c r="F1899" s="14" t="s">
        <v>63</v>
      </c>
      <c r="G1899" s="15">
        <v>43725.512708599497</v>
      </c>
      <c r="H1899" t="s">
        <v>69</v>
      </c>
      <c r="I1899" s="6">
        <v>236.74190432988499</v>
      </c>
      <c r="J1899" t="s">
        <v>70</v>
      </c>
      <c r="K1899" s="6">
        <v>26.9701831034522</v>
      </c>
      <c r="L1899" t="s">
        <v>64</v>
      </c>
      <c r="M1899" s="6">
        <v>1017</v>
      </c>
      <c r="N1899" t="s">
        <v>65</v>
      </c>
      <c r="O1899" t="s">
        <v>67</v>
      </c>
      <c r="P1899" s="8">
        <v>34</v>
      </c>
      <c r="Q1899">
        <v>0</v>
      </c>
    </row>
    <row r="1900" spans="1:17">
      <c r="A1900">
        <v>2970093</v>
      </c>
      <c r="B1900" s="1">
        <v>43727.427309224498</v>
      </c>
      <c r="C1900" s="6">
        <v>94.897505493333298</v>
      </c>
      <c r="D1900" s="13" t="s">
        <v>68</v>
      </c>
      <c r="E1900">
        <v>1</v>
      </c>
      <c r="F1900" s="14" t="s">
        <v>63</v>
      </c>
      <c r="G1900" s="15">
        <v>43725.512708599497</v>
      </c>
      <c r="H1900" t="s">
        <v>69</v>
      </c>
      <c r="I1900" s="6">
        <v>236.59632133602801</v>
      </c>
      <c r="J1900" t="s">
        <v>70</v>
      </c>
      <c r="K1900" s="6">
        <v>26.9809851508594</v>
      </c>
      <c r="L1900" t="s">
        <v>64</v>
      </c>
      <c r="M1900" s="6">
        <v>1017</v>
      </c>
      <c r="N1900" t="s">
        <v>65</v>
      </c>
      <c r="O1900" t="s">
        <v>67</v>
      </c>
      <c r="P1900" s="8">
        <v>34</v>
      </c>
      <c r="Q1900">
        <v>0</v>
      </c>
    </row>
    <row r="1901" spans="1:17">
      <c r="A1901">
        <v>2970103</v>
      </c>
      <c r="B1901" s="1">
        <v>43727.427343900497</v>
      </c>
      <c r="C1901" s="6">
        <v>94.947408226666695</v>
      </c>
      <c r="D1901" s="13" t="s">
        <v>68</v>
      </c>
      <c r="E1901">
        <v>1</v>
      </c>
      <c r="F1901" s="14" t="s">
        <v>63</v>
      </c>
      <c r="G1901" s="15">
        <v>43725.512708599497</v>
      </c>
      <c r="H1901" t="s">
        <v>69</v>
      </c>
      <c r="I1901" s="6">
        <v>236.85131145798101</v>
      </c>
      <c r="J1901" t="s">
        <v>70</v>
      </c>
      <c r="K1901" s="6">
        <v>26.964181981023099</v>
      </c>
      <c r="L1901" t="s">
        <v>64</v>
      </c>
      <c r="M1901" s="6">
        <v>1017</v>
      </c>
      <c r="N1901" t="s">
        <v>65</v>
      </c>
      <c r="O1901" t="s">
        <v>67</v>
      </c>
      <c r="P1901" s="8">
        <v>34</v>
      </c>
      <c r="Q1901">
        <v>0</v>
      </c>
    </row>
    <row r="1902" spans="1:17">
      <c r="A1902">
        <v>2970113</v>
      </c>
      <c r="B1902" s="1">
        <v>43727.427378553199</v>
      </c>
      <c r="C1902" s="6">
        <v>94.997318335000003</v>
      </c>
      <c r="D1902" s="13" t="s">
        <v>68</v>
      </c>
      <c r="E1902">
        <v>1</v>
      </c>
      <c r="F1902" s="14" t="s">
        <v>63</v>
      </c>
      <c r="G1902" s="15">
        <v>43725.512708599497</v>
      </c>
      <c r="H1902" t="s">
        <v>69</v>
      </c>
      <c r="I1902" s="6">
        <v>236.89801161553501</v>
      </c>
      <c r="J1902" t="s">
        <v>70</v>
      </c>
      <c r="K1902" s="6">
        <v>26.962831729955301</v>
      </c>
      <c r="L1902" t="s">
        <v>64</v>
      </c>
      <c r="M1902" s="6">
        <v>1017</v>
      </c>
      <c r="N1902" t="s">
        <v>65</v>
      </c>
      <c r="O1902" t="s">
        <v>67</v>
      </c>
      <c r="P1902" s="8">
        <v>34</v>
      </c>
      <c r="Q1902">
        <v>0</v>
      </c>
    </row>
    <row r="1903" spans="1:17">
      <c r="A1903">
        <v>2970123</v>
      </c>
      <c r="B1903" s="1">
        <v>43727.427413738398</v>
      </c>
      <c r="C1903" s="6">
        <v>95.048011950000003</v>
      </c>
      <c r="D1903" s="13" t="s">
        <v>68</v>
      </c>
      <c r="E1903">
        <v>1</v>
      </c>
      <c r="F1903" s="14" t="s">
        <v>63</v>
      </c>
      <c r="G1903" s="15">
        <v>43725.512708599497</v>
      </c>
      <c r="H1903" t="s">
        <v>69</v>
      </c>
      <c r="I1903" s="6">
        <v>236.691897573479</v>
      </c>
      <c r="J1903" t="s">
        <v>70</v>
      </c>
      <c r="K1903" s="6">
        <v>26.976004202458199</v>
      </c>
      <c r="L1903" t="s">
        <v>64</v>
      </c>
      <c r="M1903" s="6">
        <v>1017</v>
      </c>
      <c r="N1903" t="s">
        <v>65</v>
      </c>
      <c r="O1903" t="s">
        <v>67</v>
      </c>
      <c r="P1903" s="8">
        <v>34</v>
      </c>
      <c r="Q1903">
        <v>0</v>
      </c>
    </row>
    <row r="1904" spans="1:17">
      <c r="A1904">
        <v>2970133</v>
      </c>
      <c r="B1904" s="1">
        <v>43727.427448414397</v>
      </c>
      <c r="C1904" s="6">
        <v>95.097934616666706</v>
      </c>
      <c r="D1904" s="13" t="s">
        <v>68</v>
      </c>
      <c r="E1904">
        <v>1</v>
      </c>
      <c r="F1904" s="14" t="s">
        <v>63</v>
      </c>
      <c r="G1904" s="15">
        <v>43725.512708599497</v>
      </c>
      <c r="H1904" t="s">
        <v>69</v>
      </c>
      <c r="I1904" s="6">
        <v>236.82176521833301</v>
      </c>
      <c r="J1904" t="s">
        <v>70</v>
      </c>
      <c r="K1904" s="6">
        <v>26.966372389465999</v>
      </c>
      <c r="L1904" t="s">
        <v>64</v>
      </c>
      <c r="M1904" s="6">
        <v>1017</v>
      </c>
      <c r="N1904" t="s">
        <v>65</v>
      </c>
      <c r="O1904" t="s">
        <v>67</v>
      </c>
      <c r="P1904" s="8">
        <v>34</v>
      </c>
      <c r="Q1904">
        <v>0</v>
      </c>
    </row>
    <row r="1905" spans="1:17">
      <c r="A1905">
        <v>2970143</v>
      </c>
      <c r="B1905" s="1">
        <v>43727.427483020801</v>
      </c>
      <c r="C1905" s="6">
        <v>95.147788386666704</v>
      </c>
      <c r="D1905" s="13" t="s">
        <v>68</v>
      </c>
      <c r="E1905">
        <v>1</v>
      </c>
      <c r="F1905" s="14" t="s">
        <v>63</v>
      </c>
      <c r="G1905" s="15">
        <v>43725.512708599497</v>
      </c>
      <c r="H1905" t="s">
        <v>69</v>
      </c>
      <c r="I1905" s="6">
        <v>236.68714689842801</v>
      </c>
      <c r="J1905" t="s">
        <v>70</v>
      </c>
      <c r="K1905" s="6">
        <v>26.972133470551899</v>
      </c>
      <c r="L1905" t="s">
        <v>64</v>
      </c>
      <c r="M1905" s="6">
        <v>1017</v>
      </c>
      <c r="N1905" t="s">
        <v>65</v>
      </c>
      <c r="O1905" t="s">
        <v>67</v>
      </c>
      <c r="P1905" s="8">
        <v>34</v>
      </c>
      <c r="Q1905">
        <v>0</v>
      </c>
    </row>
    <row r="1906" spans="1:17">
      <c r="A1906">
        <v>2970153</v>
      </c>
      <c r="B1906" s="1">
        <v>43727.427517673597</v>
      </c>
      <c r="C1906" s="6">
        <v>95.197662168333295</v>
      </c>
      <c r="D1906" s="13" t="s">
        <v>68</v>
      </c>
      <c r="E1906">
        <v>1</v>
      </c>
      <c r="F1906" s="14" t="s">
        <v>63</v>
      </c>
      <c r="G1906" s="15">
        <v>43725.512708599497</v>
      </c>
      <c r="H1906" t="s">
        <v>69</v>
      </c>
      <c r="I1906" s="6">
        <v>236.69200034888701</v>
      </c>
      <c r="J1906" t="s">
        <v>70</v>
      </c>
      <c r="K1906" s="6">
        <v>26.971773402693501</v>
      </c>
      <c r="L1906" t="s">
        <v>64</v>
      </c>
      <c r="M1906" s="6">
        <v>1017</v>
      </c>
      <c r="N1906" t="s">
        <v>65</v>
      </c>
      <c r="O1906" t="s">
        <v>67</v>
      </c>
      <c r="P1906" s="8">
        <v>34</v>
      </c>
      <c r="Q1906">
        <v>0</v>
      </c>
    </row>
    <row r="1907" spans="1:17">
      <c r="A1907">
        <v>2970163</v>
      </c>
      <c r="B1907" s="1">
        <v>43727.427552280104</v>
      </c>
      <c r="C1907" s="6">
        <v>95.247512341666706</v>
      </c>
      <c r="D1907" s="13" t="s">
        <v>68</v>
      </c>
      <c r="E1907">
        <v>1</v>
      </c>
      <c r="F1907" s="14" t="s">
        <v>63</v>
      </c>
      <c r="G1907" s="15">
        <v>43725.512708599497</v>
      </c>
      <c r="H1907" t="s">
        <v>69</v>
      </c>
      <c r="I1907" s="6">
        <v>236.72380654636399</v>
      </c>
      <c r="J1907" t="s">
        <v>70</v>
      </c>
      <c r="K1907" s="6">
        <v>26.967302563347399</v>
      </c>
      <c r="L1907" t="s">
        <v>64</v>
      </c>
      <c r="M1907" s="6">
        <v>1017</v>
      </c>
      <c r="N1907" t="s">
        <v>65</v>
      </c>
      <c r="O1907" t="s">
        <v>67</v>
      </c>
      <c r="P1907" s="8">
        <v>34</v>
      </c>
      <c r="Q1907">
        <v>0</v>
      </c>
    </row>
    <row r="1908" spans="1:17">
      <c r="A1908">
        <v>2970173</v>
      </c>
      <c r="B1908" s="1">
        <v>43727.427586956001</v>
      </c>
      <c r="C1908" s="6">
        <v>95.297454401666698</v>
      </c>
      <c r="D1908" s="13" t="s">
        <v>68</v>
      </c>
      <c r="E1908">
        <v>1</v>
      </c>
      <c r="F1908" s="14" t="s">
        <v>63</v>
      </c>
      <c r="G1908" s="15">
        <v>43725.512708599497</v>
      </c>
      <c r="H1908" t="s">
        <v>69</v>
      </c>
      <c r="I1908" s="6">
        <v>236.75242300759299</v>
      </c>
      <c r="J1908" t="s">
        <v>70</v>
      </c>
      <c r="K1908" s="6">
        <v>26.969402956929098</v>
      </c>
      <c r="L1908" t="s">
        <v>64</v>
      </c>
      <c r="M1908" s="6">
        <v>1017</v>
      </c>
      <c r="N1908" t="s">
        <v>65</v>
      </c>
      <c r="O1908" t="s">
        <v>67</v>
      </c>
      <c r="P1908" s="8">
        <v>34</v>
      </c>
      <c r="Q1908">
        <v>0</v>
      </c>
    </row>
    <row r="1909" spans="1:17">
      <c r="A1909">
        <v>2970183</v>
      </c>
      <c r="B1909" s="1">
        <v>43727.427621724499</v>
      </c>
      <c r="C1909" s="6">
        <v>95.347491683333303</v>
      </c>
      <c r="D1909" s="13" t="s">
        <v>68</v>
      </c>
      <c r="E1909">
        <v>1</v>
      </c>
      <c r="F1909" s="14" t="s">
        <v>63</v>
      </c>
      <c r="G1909" s="15">
        <v>43725.512708599497</v>
      </c>
      <c r="H1909" t="s">
        <v>69</v>
      </c>
      <c r="I1909" s="6">
        <v>236.801935404841</v>
      </c>
      <c r="J1909" t="s">
        <v>70</v>
      </c>
      <c r="K1909" s="6">
        <v>26.967842664428598</v>
      </c>
      <c r="L1909" t="s">
        <v>64</v>
      </c>
      <c r="M1909" s="6">
        <v>1017</v>
      </c>
      <c r="N1909" t="s">
        <v>65</v>
      </c>
      <c r="O1909" t="s">
        <v>67</v>
      </c>
      <c r="P1909" s="8">
        <v>34</v>
      </c>
      <c r="Q1909">
        <v>0</v>
      </c>
    </row>
    <row r="1910" spans="1:17">
      <c r="A1910">
        <v>2970193</v>
      </c>
      <c r="B1910" s="1">
        <v>43727.427656330998</v>
      </c>
      <c r="C1910" s="6">
        <v>95.397294166666697</v>
      </c>
      <c r="D1910" s="13" t="s">
        <v>68</v>
      </c>
      <c r="E1910">
        <v>1</v>
      </c>
      <c r="F1910" s="14" t="s">
        <v>63</v>
      </c>
      <c r="G1910" s="15">
        <v>43725.512708599497</v>
      </c>
      <c r="H1910" t="s">
        <v>69</v>
      </c>
      <c r="I1910" s="6">
        <v>236.729259749926</v>
      </c>
      <c r="J1910" t="s">
        <v>70</v>
      </c>
      <c r="K1910" s="6">
        <v>26.9753440773211</v>
      </c>
      <c r="L1910" t="s">
        <v>64</v>
      </c>
      <c r="M1910" s="6">
        <v>1017</v>
      </c>
      <c r="N1910" t="s">
        <v>65</v>
      </c>
      <c r="O1910" t="s">
        <v>67</v>
      </c>
      <c r="P1910" s="8">
        <v>34</v>
      </c>
      <c r="Q1910">
        <v>0</v>
      </c>
    </row>
    <row r="1911" spans="1:17">
      <c r="A1911">
        <v>2970203</v>
      </c>
      <c r="B1911" s="1">
        <v>43727.427691516197</v>
      </c>
      <c r="C1911" s="6">
        <v>95.447982690000003</v>
      </c>
      <c r="D1911" s="13" t="s">
        <v>68</v>
      </c>
      <c r="E1911">
        <v>1</v>
      </c>
      <c r="F1911" s="14" t="s">
        <v>63</v>
      </c>
      <c r="G1911" s="15">
        <v>43725.512708599497</v>
      </c>
      <c r="H1911" t="s">
        <v>69</v>
      </c>
      <c r="I1911" s="6">
        <v>236.812498581363</v>
      </c>
      <c r="J1911" t="s">
        <v>70</v>
      </c>
      <c r="K1911" s="6">
        <v>26.9733937083565</v>
      </c>
      <c r="L1911" t="s">
        <v>64</v>
      </c>
      <c r="M1911" s="6">
        <v>1017</v>
      </c>
      <c r="N1911" t="s">
        <v>65</v>
      </c>
      <c r="O1911" t="s">
        <v>67</v>
      </c>
      <c r="P1911" s="8">
        <v>34</v>
      </c>
      <c r="Q1911">
        <v>0</v>
      </c>
    </row>
    <row r="1912" spans="1:17">
      <c r="A1912">
        <v>2970213</v>
      </c>
      <c r="B1912" s="1">
        <v>43727.427726122703</v>
      </c>
      <c r="C1912" s="6">
        <v>95.4977951183333</v>
      </c>
      <c r="D1912" s="13" t="s">
        <v>68</v>
      </c>
      <c r="E1912">
        <v>1</v>
      </c>
      <c r="F1912" s="14" t="s">
        <v>63</v>
      </c>
      <c r="G1912" s="15">
        <v>43725.512708599497</v>
      </c>
      <c r="H1912" t="s">
        <v>69</v>
      </c>
      <c r="I1912" s="6">
        <v>236.67986695684601</v>
      </c>
      <c r="J1912" t="s">
        <v>70</v>
      </c>
      <c r="K1912" s="6">
        <v>26.972673572410301</v>
      </c>
      <c r="L1912" t="s">
        <v>64</v>
      </c>
      <c r="M1912" s="6">
        <v>1017</v>
      </c>
      <c r="N1912" t="s">
        <v>65</v>
      </c>
      <c r="O1912" t="s">
        <v>67</v>
      </c>
      <c r="P1912" s="8">
        <v>34</v>
      </c>
      <c r="Q1912">
        <v>0</v>
      </c>
    </row>
    <row r="1913" spans="1:17">
      <c r="A1913">
        <v>2970223</v>
      </c>
      <c r="B1913" s="1">
        <v>43727.427760729202</v>
      </c>
      <c r="C1913" s="6">
        <v>95.547682726666693</v>
      </c>
      <c r="D1913" s="13" t="s">
        <v>68</v>
      </c>
      <c r="E1913">
        <v>1</v>
      </c>
      <c r="F1913" s="14" t="s">
        <v>63</v>
      </c>
      <c r="G1913" s="15">
        <v>43725.512708599497</v>
      </c>
      <c r="H1913" t="s">
        <v>69</v>
      </c>
      <c r="I1913" s="6">
        <v>236.57408937853799</v>
      </c>
      <c r="J1913" t="s">
        <v>70</v>
      </c>
      <c r="K1913" s="6">
        <v>26.982635466718399</v>
      </c>
      <c r="L1913" t="s">
        <v>64</v>
      </c>
      <c r="M1913" s="6">
        <v>1017</v>
      </c>
      <c r="N1913" t="s">
        <v>65</v>
      </c>
      <c r="O1913" t="s">
        <v>67</v>
      </c>
      <c r="P1913" s="8">
        <v>34</v>
      </c>
      <c r="Q1913">
        <v>0</v>
      </c>
    </row>
    <row r="1914" spans="1:17">
      <c r="A1914">
        <v>2970233</v>
      </c>
      <c r="B1914" s="1">
        <v>43727.427795451396</v>
      </c>
      <c r="C1914" s="6">
        <v>95.597648916666699</v>
      </c>
      <c r="D1914" s="13" t="s">
        <v>68</v>
      </c>
      <c r="E1914">
        <v>1</v>
      </c>
      <c r="F1914" s="14" t="s">
        <v>63</v>
      </c>
      <c r="G1914" s="15">
        <v>43725.512708599497</v>
      </c>
      <c r="H1914" t="s">
        <v>69</v>
      </c>
      <c r="I1914" s="6">
        <v>236.648628211508</v>
      </c>
      <c r="J1914" t="s">
        <v>70</v>
      </c>
      <c r="K1914" s="6">
        <v>26.979214812930401</v>
      </c>
      <c r="L1914" t="s">
        <v>64</v>
      </c>
      <c r="M1914" s="6">
        <v>1017</v>
      </c>
      <c r="N1914" t="s">
        <v>65</v>
      </c>
      <c r="O1914" t="s">
        <v>67</v>
      </c>
      <c r="P1914" s="8">
        <v>34</v>
      </c>
      <c r="Q1914">
        <v>0</v>
      </c>
    </row>
    <row r="1915" spans="1:17">
      <c r="A1915">
        <v>2970243</v>
      </c>
      <c r="B1915" s="1">
        <v>43727.427830127301</v>
      </c>
      <c r="C1915" s="6">
        <v>95.647581278333305</v>
      </c>
      <c r="D1915" s="13" t="s">
        <v>68</v>
      </c>
      <c r="E1915">
        <v>1</v>
      </c>
      <c r="F1915" s="14" t="s">
        <v>63</v>
      </c>
      <c r="G1915" s="15">
        <v>43725.512708599497</v>
      </c>
      <c r="H1915" t="s">
        <v>69</v>
      </c>
      <c r="I1915" s="6">
        <v>236.990485726728</v>
      </c>
      <c r="J1915" t="s">
        <v>70</v>
      </c>
      <c r="K1915" s="6">
        <v>26.9580908527291</v>
      </c>
      <c r="L1915" t="s">
        <v>64</v>
      </c>
      <c r="M1915" s="6">
        <v>1017</v>
      </c>
      <c r="N1915" t="s">
        <v>65</v>
      </c>
      <c r="O1915" t="s">
        <v>67</v>
      </c>
      <c r="P1915" s="8">
        <v>34</v>
      </c>
      <c r="Q1915">
        <v>0</v>
      </c>
    </row>
    <row r="1916" spans="1:17">
      <c r="A1916">
        <v>2970253</v>
      </c>
      <c r="B1916" s="1">
        <v>43727.427864780097</v>
      </c>
      <c r="C1916" s="6">
        <v>95.697496799999996</v>
      </c>
      <c r="D1916" s="13" t="s">
        <v>68</v>
      </c>
      <c r="E1916">
        <v>1</v>
      </c>
      <c r="F1916" s="14" t="s">
        <v>63</v>
      </c>
      <c r="G1916" s="15">
        <v>43725.512708599497</v>
      </c>
      <c r="H1916" t="s">
        <v>69</v>
      </c>
      <c r="I1916" s="6">
        <v>236.761114767381</v>
      </c>
      <c r="J1916" t="s">
        <v>70</v>
      </c>
      <c r="K1916" s="6">
        <v>26.977204430313101</v>
      </c>
      <c r="L1916" t="s">
        <v>64</v>
      </c>
      <c r="M1916" s="6">
        <v>1017</v>
      </c>
      <c r="N1916" t="s">
        <v>65</v>
      </c>
      <c r="O1916" t="s">
        <v>67</v>
      </c>
      <c r="P1916" s="8">
        <v>34</v>
      </c>
      <c r="Q1916">
        <v>0</v>
      </c>
    </row>
    <row r="1917" spans="1:17">
      <c r="A1917">
        <v>2970263</v>
      </c>
      <c r="B1917" s="1">
        <v>43727.427899456001</v>
      </c>
      <c r="C1917" s="6">
        <v>95.747445223333301</v>
      </c>
      <c r="D1917" s="13" t="s">
        <v>68</v>
      </c>
      <c r="E1917">
        <v>1</v>
      </c>
      <c r="F1917" s="14" t="s">
        <v>63</v>
      </c>
      <c r="G1917" s="15">
        <v>43725.512708599497</v>
      </c>
      <c r="H1917" t="s">
        <v>69</v>
      </c>
      <c r="I1917" s="6">
        <v>236.58021436153501</v>
      </c>
      <c r="J1917" t="s">
        <v>70</v>
      </c>
      <c r="K1917" s="6">
        <v>26.988516598924001</v>
      </c>
      <c r="L1917" t="s">
        <v>64</v>
      </c>
      <c r="M1917" s="6">
        <v>1017</v>
      </c>
      <c r="N1917" t="s">
        <v>65</v>
      </c>
      <c r="O1917" t="s">
        <v>67</v>
      </c>
      <c r="P1917" s="8">
        <v>34</v>
      </c>
      <c r="Q1917">
        <v>0</v>
      </c>
    </row>
    <row r="1918" spans="1:17">
      <c r="A1918">
        <v>2970273</v>
      </c>
      <c r="B1918" s="1">
        <v>43727.427934143503</v>
      </c>
      <c r="C1918" s="6">
        <v>95.797368195000004</v>
      </c>
      <c r="D1918" s="13" t="s">
        <v>68</v>
      </c>
      <c r="E1918">
        <v>1</v>
      </c>
      <c r="F1918" s="14" t="s">
        <v>63</v>
      </c>
      <c r="G1918" s="15">
        <v>43725.512708599497</v>
      </c>
      <c r="H1918" t="s">
        <v>69</v>
      </c>
      <c r="I1918" s="6">
        <v>236.73734992090399</v>
      </c>
      <c r="J1918" t="s">
        <v>70</v>
      </c>
      <c r="K1918" s="6">
        <v>26.974743963673099</v>
      </c>
      <c r="L1918" t="s">
        <v>64</v>
      </c>
      <c r="M1918" s="6">
        <v>1017</v>
      </c>
      <c r="N1918" t="s">
        <v>65</v>
      </c>
      <c r="O1918" t="s">
        <v>67</v>
      </c>
      <c r="P1918" s="8">
        <v>34</v>
      </c>
      <c r="Q1918">
        <v>0</v>
      </c>
    </row>
    <row r="1919" spans="1:17">
      <c r="A1919">
        <v>2970283</v>
      </c>
      <c r="B1919" s="1">
        <v>43727.427968784701</v>
      </c>
      <c r="C1919" s="6">
        <v>95.847244523333302</v>
      </c>
      <c r="D1919" s="13" t="s">
        <v>68</v>
      </c>
      <c r="E1919">
        <v>1</v>
      </c>
      <c r="F1919" s="14" t="s">
        <v>63</v>
      </c>
      <c r="G1919" s="15">
        <v>43725.512708599497</v>
      </c>
      <c r="H1919" t="s">
        <v>69</v>
      </c>
      <c r="I1919" s="6">
        <v>236.78903022243099</v>
      </c>
      <c r="J1919" t="s">
        <v>70</v>
      </c>
      <c r="K1919" s="6">
        <v>26.975134037532399</v>
      </c>
      <c r="L1919" t="s">
        <v>64</v>
      </c>
      <c r="M1919" s="6">
        <v>1017</v>
      </c>
      <c r="N1919" t="s">
        <v>65</v>
      </c>
      <c r="O1919" t="s">
        <v>67</v>
      </c>
      <c r="P1919" s="8">
        <v>34</v>
      </c>
      <c r="Q1919">
        <v>0</v>
      </c>
    </row>
    <row r="1920" spans="1:17">
      <c r="A1920">
        <v>2970293</v>
      </c>
      <c r="B1920" s="1">
        <v>43727.428003969901</v>
      </c>
      <c r="C1920" s="6">
        <v>95.897956671666705</v>
      </c>
      <c r="D1920" s="13" t="s">
        <v>68</v>
      </c>
      <c r="E1920">
        <v>1</v>
      </c>
      <c r="F1920" s="14" t="s">
        <v>63</v>
      </c>
      <c r="G1920" s="15">
        <v>43725.512708599497</v>
      </c>
      <c r="H1920" t="s">
        <v>69</v>
      </c>
      <c r="I1920" s="6">
        <v>236.940299783429</v>
      </c>
      <c r="J1920" t="s">
        <v>70</v>
      </c>
      <c r="K1920" s="6">
        <v>26.968142720621898</v>
      </c>
      <c r="L1920" t="s">
        <v>64</v>
      </c>
      <c r="M1920" s="6">
        <v>1017</v>
      </c>
      <c r="N1920" t="s">
        <v>65</v>
      </c>
      <c r="O1920" t="s">
        <v>67</v>
      </c>
      <c r="P1920" s="8">
        <v>34</v>
      </c>
      <c r="Q1920">
        <v>0</v>
      </c>
    </row>
    <row r="1921" spans="1:17">
      <c r="A1921">
        <v>2970303</v>
      </c>
      <c r="B1921" s="1">
        <v>43727.428038657403</v>
      </c>
      <c r="C1921" s="6">
        <v>95.947865476666706</v>
      </c>
      <c r="D1921" s="13" t="s">
        <v>68</v>
      </c>
      <c r="E1921">
        <v>1</v>
      </c>
      <c r="F1921" s="14" t="s">
        <v>63</v>
      </c>
      <c r="G1921" s="15">
        <v>43725.512708599497</v>
      </c>
      <c r="H1921" t="s">
        <v>69</v>
      </c>
      <c r="I1921" s="6">
        <v>236.82327544232501</v>
      </c>
      <c r="J1921" t="s">
        <v>70</v>
      </c>
      <c r="K1921" s="6">
        <v>26.9704831598551</v>
      </c>
      <c r="L1921" t="s">
        <v>64</v>
      </c>
      <c r="M1921" s="6">
        <v>1017</v>
      </c>
      <c r="N1921" t="s">
        <v>65</v>
      </c>
      <c r="O1921" t="s">
        <v>67</v>
      </c>
      <c r="P1921" s="8">
        <v>34</v>
      </c>
      <c r="Q1921">
        <v>0</v>
      </c>
    </row>
    <row r="1922" spans="1:17">
      <c r="A1922">
        <v>2970313</v>
      </c>
      <c r="B1922" s="1">
        <v>43727.428073298601</v>
      </c>
      <c r="C1922" s="6">
        <v>95.997784656666695</v>
      </c>
      <c r="D1922" s="13" t="s">
        <v>68</v>
      </c>
      <c r="E1922">
        <v>1</v>
      </c>
      <c r="F1922" s="14" t="s">
        <v>63</v>
      </c>
      <c r="G1922" s="15">
        <v>43725.512708599497</v>
      </c>
      <c r="H1922" t="s">
        <v>69</v>
      </c>
      <c r="I1922" s="6">
        <v>236.90077243753899</v>
      </c>
      <c r="J1922" t="s">
        <v>70</v>
      </c>
      <c r="K1922" s="6">
        <v>26.973183668689199</v>
      </c>
      <c r="L1922" t="s">
        <v>64</v>
      </c>
      <c r="M1922" s="6">
        <v>1017</v>
      </c>
      <c r="N1922" t="s">
        <v>65</v>
      </c>
      <c r="O1922" t="s">
        <v>67</v>
      </c>
      <c r="P1922" s="8">
        <v>34</v>
      </c>
      <c r="Q1922">
        <v>0</v>
      </c>
    </row>
    <row r="1923" spans="1:17">
      <c r="A1923">
        <v>2970323</v>
      </c>
      <c r="B1923" s="1">
        <v>43727.428107870401</v>
      </c>
      <c r="C1923" s="6">
        <v>96.047573804999999</v>
      </c>
      <c r="D1923" s="13" t="s">
        <v>68</v>
      </c>
      <c r="E1923">
        <v>1</v>
      </c>
      <c r="F1923" s="14" t="s">
        <v>63</v>
      </c>
      <c r="G1923" s="15">
        <v>43725.512708599497</v>
      </c>
      <c r="H1923" t="s">
        <v>69</v>
      </c>
      <c r="I1923" s="6">
        <v>236.671677010509</v>
      </c>
      <c r="J1923" t="s">
        <v>70</v>
      </c>
      <c r="K1923" s="6">
        <v>26.977504487343602</v>
      </c>
      <c r="L1923" t="s">
        <v>64</v>
      </c>
      <c r="M1923" s="6">
        <v>1017</v>
      </c>
      <c r="N1923" t="s">
        <v>65</v>
      </c>
      <c r="O1923" t="s">
        <v>67</v>
      </c>
      <c r="P1923" s="8">
        <v>34</v>
      </c>
      <c r="Q1923">
        <v>0</v>
      </c>
    </row>
    <row r="1924" spans="1:17">
      <c r="A1924">
        <v>2970333</v>
      </c>
      <c r="B1924" s="1">
        <v>43727.428142511599</v>
      </c>
      <c r="C1924" s="6">
        <v>96.097432013333304</v>
      </c>
      <c r="D1924" s="13" t="s">
        <v>68</v>
      </c>
      <c r="E1924">
        <v>1</v>
      </c>
      <c r="F1924" s="14" t="s">
        <v>63</v>
      </c>
      <c r="G1924" s="15">
        <v>43725.512708599497</v>
      </c>
      <c r="H1924" t="s">
        <v>69</v>
      </c>
      <c r="I1924" s="6">
        <v>236.728300047875</v>
      </c>
      <c r="J1924" t="s">
        <v>70</v>
      </c>
      <c r="K1924" s="6">
        <v>26.9733036913549</v>
      </c>
      <c r="L1924" t="s">
        <v>64</v>
      </c>
      <c r="M1924" s="6">
        <v>1017</v>
      </c>
      <c r="N1924" t="s">
        <v>65</v>
      </c>
      <c r="O1924" t="s">
        <v>67</v>
      </c>
      <c r="P1924" s="8">
        <v>34</v>
      </c>
      <c r="Q1924">
        <v>0</v>
      </c>
    </row>
    <row r="1925" spans="1:17">
      <c r="A1925">
        <v>2970343</v>
      </c>
      <c r="B1925" s="1">
        <v>43727.428177118098</v>
      </c>
      <c r="C1925" s="6">
        <v>96.147261979999996</v>
      </c>
      <c r="D1925" s="13" t="s">
        <v>68</v>
      </c>
      <c r="E1925">
        <v>1</v>
      </c>
      <c r="F1925" s="14" t="s">
        <v>63</v>
      </c>
      <c r="G1925" s="15">
        <v>43725.512708599497</v>
      </c>
      <c r="H1925" t="s">
        <v>69</v>
      </c>
      <c r="I1925" s="6">
        <v>236.866177273826</v>
      </c>
      <c r="J1925" t="s">
        <v>70</v>
      </c>
      <c r="K1925" s="6">
        <v>26.967302563347399</v>
      </c>
      <c r="L1925" t="s">
        <v>64</v>
      </c>
      <c r="M1925" s="6">
        <v>1017</v>
      </c>
      <c r="N1925" t="s">
        <v>65</v>
      </c>
      <c r="O1925" t="s">
        <v>67</v>
      </c>
      <c r="P1925" s="8">
        <v>34</v>
      </c>
      <c r="Q1925">
        <v>0</v>
      </c>
    </row>
    <row r="1926" spans="1:17">
      <c r="A1926">
        <v>2970353</v>
      </c>
      <c r="B1926" s="1">
        <v>43727.4282123495</v>
      </c>
      <c r="C1926" s="6">
        <v>96.197974105</v>
      </c>
      <c r="D1926" s="13" t="s">
        <v>68</v>
      </c>
      <c r="E1926">
        <v>1</v>
      </c>
      <c r="F1926" s="14" t="s">
        <v>63</v>
      </c>
      <c r="G1926" s="15">
        <v>43725.512708599497</v>
      </c>
      <c r="H1926" t="s">
        <v>69</v>
      </c>
      <c r="I1926" s="6">
        <v>236.789990228607</v>
      </c>
      <c r="J1926" t="s">
        <v>70</v>
      </c>
      <c r="K1926" s="6">
        <v>26.977174424611299</v>
      </c>
      <c r="L1926" t="s">
        <v>64</v>
      </c>
      <c r="M1926" s="6">
        <v>1017</v>
      </c>
      <c r="N1926" t="s">
        <v>65</v>
      </c>
      <c r="O1926" t="s">
        <v>67</v>
      </c>
      <c r="P1926" s="8">
        <v>34</v>
      </c>
      <c r="Q1926">
        <v>0</v>
      </c>
    </row>
    <row r="1927" spans="1:17">
      <c r="A1927">
        <v>2970363</v>
      </c>
      <c r="B1927" s="1">
        <v>43727.428246909702</v>
      </c>
      <c r="C1927" s="6">
        <v>96.247767528333299</v>
      </c>
      <c r="D1927" s="13" t="s">
        <v>68</v>
      </c>
      <c r="E1927">
        <v>1</v>
      </c>
      <c r="F1927" s="14" t="s">
        <v>63</v>
      </c>
      <c r="G1927" s="15">
        <v>43725.512708599497</v>
      </c>
      <c r="H1927" t="s">
        <v>69</v>
      </c>
      <c r="I1927" s="6">
        <v>236.62265671418899</v>
      </c>
      <c r="J1927" t="s">
        <v>70</v>
      </c>
      <c r="K1927" s="6">
        <v>26.985365991103698</v>
      </c>
      <c r="L1927" t="s">
        <v>64</v>
      </c>
      <c r="M1927" s="6">
        <v>1017</v>
      </c>
      <c r="N1927" t="s">
        <v>65</v>
      </c>
      <c r="O1927" t="s">
        <v>67</v>
      </c>
      <c r="P1927" s="8">
        <v>34</v>
      </c>
      <c r="Q1927">
        <v>0</v>
      </c>
    </row>
    <row r="1928" spans="1:17">
      <c r="A1928">
        <v>2970373</v>
      </c>
      <c r="B1928" s="1">
        <v>43727.428281516201</v>
      </c>
      <c r="C1928" s="6">
        <v>96.297619793333297</v>
      </c>
      <c r="D1928" s="13" t="s">
        <v>68</v>
      </c>
      <c r="E1928">
        <v>1</v>
      </c>
      <c r="F1928" s="14" t="s">
        <v>63</v>
      </c>
      <c r="G1928" s="15">
        <v>43725.512708599497</v>
      </c>
      <c r="H1928" t="s">
        <v>69</v>
      </c>
      <c r="I1928" s="6">
        <v>236.683961200304</v>
      </c>
      <c r="J1928" t="s">
        <v>70</v>
      </c>
      <c r="K1928" s="6">
        <v>26.978704715734199</v>
      </c>
      <c r="L1928" t="s">
        <v>64</v>
      </c>
      <c r="M1928" s="6">
        <v>1017</v>
      </c>
      <c r="N1928" t="s">
        <v>65</v>
      </c>
      <c r="O1928" t="s">
        <v>67</v>
      </c>
      <c r="P1928" s="8">
        <v>34</v>
      </c>
      <c r="Q1928">
        <v>0</v>
      </c>
    </row>
    <row r="1929" spans="1:17">
      <c r="A1929">
        <v>2970383</v>
      </c>
      <c r="B1929" s="1">
        <v>43727.428316122699</v>
      </c>
      <c r="C1929" s="6">
        <v>96.34740936</v>
      </c>
      <c r="D1929" s="13" t="s">
        <v>68</v>
      </c>
      <c r="E1929">
        <v>1</v>
      </c>
      <c r="F1929" s="14" t="s">
        <v>63</v>
      </c>
      <c r="G1929" s="15">
        <v>43725.512708599497</v>
      </c>
      <c r="H1929" t="s">
        <v>69</v>
      </c>
      <c r="I1929" s="6">
        <v>236.62184819922999</v>
      </c>
      <c r="J1929" t="s">
        <v>70</v>
      </c>
      <c r="K1929" s="6">
        <v>26.985426002654101</v>
      </c>
      <c r="L1929" t="s">
        <v>64</v>
      </c>
      <c r="M1929" s="6">
        <v>1017</v>
      </c>
      <c r="N1929" t="s">
        <v>65</v>
      </c>
      <c r="O1929" t="s">
        <v>67</v>
      </c>
      <c r="P1929" s="8">
        <v>34</v>
      </c>
      <c r="Q1929">
        <v>0</v>
      </c>
    </row>
    <row r="1930" spans="1:17">
      <c r="A1930">
        <v>2970393</v>
      </c>
      <c r="B1930" s="1">
        <v>43727.428351238399</v>
      </c>
      <c r="C1930" s="6">
        <v>96.398017778333298</v>
      </c>
      <c r="D1930" s="13" t="s">
        <v>68</v>
      </c>
      <c r="E1930">
        <v>1</v>
      </c>
      <c r="F1930" s="14" t="s">
        <v>63</v>
      </c>
      <c r="G1930" s="15">
        <v>43725.512708599497</v>
      </c>
      <c r="H1930" t="s">
        <v>69</v>
      </c>
      <c r="I1930" s="6">
        <v>236.663395810081</v>
      </c>
      <c r="J1930" t="s">
        <v>70</v>
      </c>
      <c r="K1930" s="6">
        <v>26.986566222305999</v>
      </c>
      <c r="L1930" t="s">
        <v>64</v>
      </c>
      <c r="M1930" s="6">
        <v>1017</v>
      </c>
      <c r="N1930" t="s">
        <v>65</v>
      </c>
      <c r="O1930" t="s">
        <v>67</v>
      </c>
      <c r="P1930" s="8">
        <v>34</v>
      </c>
      <c r="Q1930">
        <v>0</v>
      </c>
    </row>
    <row r="1931" spans="1:17">
      <c r="A1931">
        <v>2970403</v>
      </c>
      <c r="B1931" s="1">
        <v>43727.428385844898</v>
      </c>
      <c r="C1931" s="6">
        <v>96.447843468333303</v>
      </c>
      <c r="D1931" s="13" t="s">
        <v>68</v>
      </c>
      <c r="E1931">
        <v>1</v>
      </c>
      <c r="F1931" s="14" t="s">
        <v>63</v>
      </c>
      <c r="G1931" s="15">
        <v>43725.512708599497</v>
      </c>
      <c r="H1931" t="s">
        <v>69</v>
      </c>
      <c r="I1931" s="6">
        <v>236.82610828149001</v>
      </c>
      <c r="J1931" t="s">
        <v>70</v>
      </c>
      <c r="K1931" s="6">
        <v>26.970273120369701</v>
      </c>
      <c r="L1931" t="s">
        <v>64</v>
      </c>
      <c r="M1931" s="6">
        <v>1017</v>
      </c>
      <c r="N1931" t="s">
        <v>65</v>
      </c>
      <c r="O1931" t="s">
        <v>67</v>
      </c>
      <c r="P1931" s="8">
        <v>34</v>
      </c>
      <c r="Q1931">
        <v>0</v>
      </c>
    </row>
    <row r="1932" spans="1:17">
      <c r="A1932">
        <v>2970413</v>
      </c>
      <c r="B1932" s="1">
        <v>43727.428420486103</v>
      </c>
      <c r="C1932" s="6">
        <v>96.497705440000004</v>
      </c>
      <c r="D1932" s="13" t="s">
        <v>68</v>
      </c>
      <c r="E1932">
        <v>1</v>
      </c>
      <c r="F1932" s="14" t="s">
        <v>63</v>
      </c>
      <c r="G1932" s="15">
        <v>43725.512708599497</v>
      </c>
      <c r="H1932" t="s">
        <v>69</v>
      </c>
      <c r="I1932" s="6">
        <v>236.648281309015</v>
      </c>
      <c r="J1932" t="s">
        <v>70</v>
      </c>
      <c r="K1932" s="6">
        <v>26.9855760315331</v>
      </c>
      <c r="L1932" t="s">
        <v>64</v>
      </c>
      <c r="M1932" s="6">
        <v>1017</v>
      </c>
      <c r="N1932" t="s">
        <v>65</v>
      </c>
      <c r="O1932" t="s">
        <v>67</v>
      </c>
      <c r="P1932" s="8">
        <v>34</v>
      </c>
      <c r="Q1932">
        <v>0</v>
      </c>
    </row>
    <row r="1933" spans="1:17">
      <c r="A1933">
        <v>2970423</v>
      </c>
      <c r="B1933" s="1">
        <v>43727.428455127301</v>
      </c>
      <c r="C1933" s="6">
        <v>96.547603978333299</v>
      </c>
      <c r="D1933" s="13" t="s">
        <v>68</v>
      </c>
      <c r="E1933">
        <v>1</v>
      </c>
      <c r="F1933" s="14" t="s">
        <v>63</v>
      </c>
      <c r="G1933" s="15">
        <v>43725.512708599497</v>
      </c>
      <c r="H1933" t="s">
        <v>69</v>
      </c>
      <c r="I1933" s="6">
        <v>236.92844943295799</v>
      </c>
      <c r="J1933" t="s">
        <v>70</v>
      </c>
      <c r="K1933" s="6">
        <v>26.973243680021401</v>
      </c>
      <c r="L1933" t="s">
        <v>64</v>
      </c>
      <c r="M1933" s="6">
        <v>1017</v>
      </c>
      <c r="N1933" t="s">
        <v>65</v>
      </c>
      <c r="O1933" t="s">
        <v>67</v>
      </c>
      <c r="P1933" s="8">
        <v>34</v>
      </c>
      <c r="Q1933">
        <v>0</v>
      </c>
    </row>
    <row r="1934" spans="1:17">
      <c r="A1934">
        <v>2970433</v>
      </c>
      <c r="B1934" s="1">
        <v>43727.428489780097</v>
      </c>
      <c r="C1934" s="6">
        <v>96.597459575000002</v>
      </c>
      <c r="D1934" s="13" t="s">
        <v>68</v>
      </c>
      <c r="E1934">
        <v>1</v>
      </c>
      <c r="F1934" s="14" t="s">
        <v>63</v>
      </c>
      <c r="G1934" s="15">
        <v>43725.512708599497</v>
      </c>
      <c r="H1934" t="s">
        <v>69</v>
      </c>
      <c r="I1934" s="6">
        <v>236.947073359851</v>
      </c>
      <c r="J1934" t="s">
        <v>70</v>
      </c>
      <c r="K1934" s="6">
        <v>26.971863419654301</v>
      </c>
      <c r="L1934" t="s">
        <v>64</v>
      </c>
      <c r="M1934" s="6">
        <v>1017</v>
      </c>
      <c r="N1934" t="s">
        <v>65</v>
      </c>
      <c r="O1934" t="s">
        <v>67</v>
      </c>
      <c r="P1934" s="8">
        <v>34</v>
      </c>
      <c r="Q1934">
        <v>0</v>
      </c>
    </row>
    <row r="1935" spans="1:17">
      <c r="A1935">
        <v>2970443</v>
      </c>
      <c r="B1935" s="1">
        <v>43727.428524340299</v>
      </c>
      <c r="C1935" s="6">
        <v>96.647244900000004</v>
      </c>
      <c r="D1935" s="13" t="s">
        <v>68</v>
      </c>
      <c r="E1935">
        <v>1</v>
      </c>
      <c r="F1935" s="14" t="s">
        <v>63</v>
      </c>
      <c r="G1935" s="15">
        <v>43725.512708599497</v>
      </c>
      <c r="H1935" t="s">
        <v>69</v>
      </c>
      <c r="I1935" s="6">
        <v>236.513134493341</v>
      </c>
      <c r="J1935" t="s">
        <v>70</v>
      </c>
      <c r="K1935" s="6">
        <v>26.9934975658912</v>
      </c>
      <c r="L1935" t="s">
        <v>64</v>
      </c>
      <c r="M1935" s="6">
        <v>1017</v>
      </c>
      <c r="N1935" t="s">
        <v>65</v>
      </c>
      <c r="O1935" t="s">
        <v>67</v>
      </c>
      <c r="P1935" s="8">
        <v>34</v>
      </c>
      <c r="Q1935">
        <v>0</v>
      </c>
    </row>
    <row r="1936" spans="1:17">
      <c r="A1936">
        <v>2970453</v>
      </c>
      <c r="B1936" s="1">
        <v>43727.428559525499</v>
      </c>
      <c r="C1936" s="6">
        <v>96.697950195000004</v>
      </c>
      <c r="D1936" s="13" t="s">
        <v>68</v>
      </c>
      <c r="E1936">
        <v>1</v>
      </c>
      <c r="F1936" s="14" t="s">
        <v>63</v>
      </c>
      <c r="G1936" s="15">
        <v>43725.512708599497</v>
      </c>
      <c r="H1936" t="s">
        <v>69</v>
      </c>
      <c r="I1936" s="6">
        <v>236.74442994290999</v>
      </c>
      <c r="J1936" t="s">
        <v>70</v>
      </c>
      <c r="K1936" s="6">
        <v>26.9826654724693</v>
      </c>
      <c r="L1936" t="s">
        <v>64</v>
      </c>
      <c r="M1936" s="6">
        <v>1017</v>
      </c>
      <c r="N1936" t="s">
        <v>65</v>
      </c>
      <c r="O1936" t="s">
        <v>67</v>
      </c>
      <c r="P1936" s="8">
        <v>34</v>
      </c>
      <c r="Q1936">
        <v>0</v>
      </c>
    </row>
    <row r="1937" spans="1:17">
      <c r="A1937">
        <v>2970463</v>
      </c>
      <c r="B1937" s="1">
        <v>43727.4285941782</v>
      </c>
      <c r="C1937" s="6">
        <v>96.747852211666697</v>
      </c>
      <c r="D1937" s="13" t="s">
        <v>68</v>
      </c>
      <c r="E1937">
        <v>1</v>
      </c>
      <c r="F1937" s="14" t="s">
        <v>63</v>
      </c>
      <c r="G1937" s="15">
        <v>43725.512708599497</v>
      </c>
      <c r="H1937" t="s">
        <v>69</v>
      </c>
      <c r="I1937" s="6">
        <v>237.02390562020599</v>
      </c>
      <c r="J1937" t="s">
        <v>70</v>
      </c>
      <c r="K1937" s="6">
        <v>26.970393142931201</v>
      </c>
      <c r="L1937" t="s">
        <v>64</v>
      </c>
      <c r="M1937" s="6">
        <v>1017</v>
      </c>
      <c r="N1937" t="s">
        <v>65</v>
      </c>
      <c r="O1937" t="s">
        <v>67</v>
      </c>
      <c r="P1937" s="8">
        <v>34</v>
      </c>
      <c r="Q1937">
        <v>0</v>
      </c>
    </row>
    <row r="1938" spans="1:17">
      <c r="A1938">
        <v>2970473</v>
      </c>
      <c r="B1938" s="1">
        <v>43727.428628900503</v>
      </c>
      <c r="C1938" s="6">
        <v>96.797831701666695</v>
      </c>
      <c r="D1938" s="13" t="s">
        <v>68</v>
      </c>
      <c r="E1938">
        <v>1</v>
      </c>
      <c r="F1938" s="14" t="s">
        <v>63</v>
      </c>
      <c r="G1938" s="15">
        <v>43725.512708599497</v>
      </c>
      <c r="H1938" t="s">
        <v>69</v>
      </c>
      <c r="I1938" s="6">
        <v>236.822210479891</v>
      </c>
      <c r="J1938" t="s">
        <v>70</v>
      </c>
      <c r="K1938" s="6">
        <v>26.972673572410301</v>
      </c>
      <c r="L1938" t="s">
        <v>64</v>
      </c>
      <c r="M1938" s="6">
        <v>1017</v>
      </c>
      <c r="N1938" t="s">
        <v>65</v>
      </c>
      <c r="O1938" t="s">
        <v>67</v>
      </c>
      <c r="P1938" s="8">
        <v>34</v>
      </c>
      <c r="Q1938">
        <v>0</v>
      </c>
    </row>
    <row r="1939" spans="1:17">
      <c r="A1939">
        <v>2970483</v>
      </c>
      <c r="B1939" s="1">
        <v>43727.428663541701</v>
      </c>
      <c r="C1939" s="6">
        <v>96.847696880000001</v>
      </c>
      <c r="D1939" s="13" t="s">
        <v>68</v>
      </c>
      <c r="E1939">
        <v>1</v>
      </c>
      <c r="F1939" s="14" t="s">
        <v>63</v>
      </c>
      <c r="G1939" s="15">
        <v>43725.512708599497</v>
      </c>
      <c r="H1939" t="s">
        <v>69</v>
      </c>
      <c r="I1939" s="6">
        <v>236.871844282425</v>
      </c>
      <c r="J1939" t="s">
        <v>70</v>
      </c>
      <c r="K1939" s="6">
        <v>26.966882484788599</v>
      </c>
      <c r="L1939" t="s">
        <v>64</v>
      </c>
      <c r="M1939" s="6">
        <v>1017</v>
      </c>
      <c r="N1939" t="s">
        <v>65</v>
      </c>
      <c r="O1939" t="s">
        <v>67</v>
      </c>
      <c r="P1939" s="8">
        <v>34</v>
      </c>
      <c r="Q1939">
        <v>0</v>
      </c>
    </row>
    <row r="1940" spans="1:17">
      <c r="A1940">
        <v>2970493</v>
      </c>
      <c r="B1940" s="1">
        <v>43727.428698182899</v>
      </c>
      <c r="C1940" s="6">
        <v>96.897580744999999</v>
      </c>
      <c r="D1940" s="13" t="s">
        <v>68</v>
      </c>
      <c r="E1940">
        <v>1</v>
      </c>
      <c r="F1940" s="14" t="s">
        <v>63</v>
      </c>
      <c r="G1940" s="15">
        <v>43725.512708599497</v>
      </c>
      <c r="H1940" t="s">
        <v>69</v>
      </c>
      <c r="I1940" s="6">
        <v>236.49672962676601</v>
      </c>
      <c r="J1940" t="s">
        <v>70</v>
      </c>
      <c r="K1940" s="6">
        <v>26.996828216601401</v>
      </c>
      <c r="L1940" t="s">
        <v>64</v>
      </c>
      <c r="M1940" s="6">
        <v>1017</v>
      </c>
      <c r="N1940" t="s">
        <v>65</v>
      </c>
      <c r="O1940" t="s">
        <v>67</v>
      </c>
      <c r="P1940" s="8">
        <v>34</v>
      </c>
      <c r="Q1940">
        <v>0</v>
      </c>
    </row>
    <row r="1941" spans="1:17">
      <c r="A1941">
        <v>2970503</v>
      </c>
      <c r="B1941" s="1">
        <v>43727.428732789303</v>
      </c>
      <c r="C1941" s="6">
        <v>96.947422020000005</v>
      </c>
      <c r="D1941" s="13" t="s">
        <v>68</v>
      </c>
      <c r="E1941">
        <v>1</v>
      </c>
      <c r="F1941" s="14" t="s">
        <v>63</v>
      </c>
      <c r="G1941" s="15">
        <v>43725.512708599497</v>
      </c>
      <c r="H1941" t="s">
        <v>69</v>
      </c>
      <c r="I1941" s="6">
        <v>236.67061637978199</v>
      </c>
      <c r="J1941" t="s">
        <v>70</v>
      </c>
      <c r="K1941" s="6">
        <v>26.979694904479899</v>
      </c>
      <c r="L1941" t="s">
        <v>64</v>
      </c>
      <c r="M1941" s="6">
        <v>1017</v>
      </c>
      <c r="N1941" t="s">
        <v>65</v>
      </c>
      <c r="O1941" t="s">
        <v>67</v>
      </c>
      <c r="P1941" s="8">
        <v>34</v>
      </c>
      <c r="Q1941">
        <v>0</v>
      </c>
    </row>
    <row r="1942" spans="1:17">
      <c r="A1942">
        <v>2970513</v>
      </c>
      <c r="B1942" s="1">
        <v>43727.428767442099</v>
      </c>
      <c r="C1942" s="6">
        <v>96.997308485000005</v>
      </c>
      <c r="D1942" s="13" t="s">
        <v>68</v>
      </c>
      <c r="E1942">
        <v>1</v>
      </c>
      <c r="F1942" s="14" t="s">
        <v>63</v>
      </c>
      <c r="G1942" s="15">
        <v>43725.512708599497</v>
      </c>
      <c r="H1942" t="s">
        <v>69</v>
      </c>
      <c r="I1942" s="6">
        <v>236.723956845419</v>
      </c>
      <c r="J1942" t="s">
        <v>70</v>
      </c>
      <c r="K1942" s="6">
        <v>26.986296170247901</v>
      </c>
      <c r="L1942" t="s">
        <v>64</v>
      </c>
      <c r="M1942" s="6">
        <v>1017</v>
      </c>
      <c r="N1942" t="s">
        <v>65</v>
      </c>
      <c r="O1942" t="s">
        <v>67</v>
      </c>
      <c r="P1942" s="8">
        <v>34</v>
      </c>
      <c r="Q1942">
        <v>0</v>
      </c>
    </row>
    <row r="1943" spans="1:17">
      <c r="A1943">
        <v>2970523</v>
      </c>
      <c r="B1943" s="1">
        <v>43727.428802661998</v>
      </c>
      <c r="C1943" s="6">
        <v>97.048068506666695</v>
      </c>
      <c r="D1943" s="13" t="s">
        <v>68</v>
      </c>
      <c r="E1943">
        <v>1</v>
      </c>
      <c r="F1943" s="14" t="s">
        <v>63</v>
      </c>
      <c r="G1943" s="15">
        <v>43725.512708599497</v>
      </c>
      <c r="H1943" t="s">
        <v>69</v>
      </c>
      <c r="I1943" s="6">
        <v>236.98436595187701</v>
      </c>
      <c r="J1943" t="s">
        <v>70</v>
      </c>
      <c r="K1943" s="6">
        <v>26.9754340943778</v>
      </c>
      <c r="L1943" t="s">
        <v>64</v>
      </c>
      <c r="M1943" s="6">
        <v>1017</v>
      </c>
      <c r="N1943" t="s">
        <v>65</v>
      </c>
      <c r="O1943" t="s">
        <v>67</v>
      </c>
      <c r="P1943" s="8">
        <v>34</v>
      </c>
      <c r="Q1943">
        <v>0</v>
      </c>
    </row>
    <row r="1944" spans="1:17">
      <c r="A1944">
        <v>2970533</v>
      </c>
      <c r="B1944" s="1">
        <v>43727.428837303203</v>
      </c>
      <c r="C1944" s="6">
        <v>97.097946846666702</v>
      </c>
      <c r="D1944" s="13" t="s">
        <v>68</v>
      </c>
      <c r="E1944">
        <v>1</v>
      </c>
      <c r="F1944" s="14" t="s">
        <v>63</v>
      </c>
      <c r="G1944" s="15">
        <v>43725.512708599497</v>
      </c>
      <c r="H1944" t="s">
        <v>69</v>
      </c>
      <c r="I1944" s="6">
        <v>237.12452316447701</v>
      </c>
      <c r="J1944" t="s">
        <v>70</v>
      </c>
      <c r="K1944" s="6">
        <v>26.965052143109901</v>
      </c>
      <c r="L1944" t="s">
        <v>64</v>
      </c>
      <c r="M1944" s="6">
        <v>1017</v>
      </c>
      <c r="N1944" t="s">
        <v>65</v>
      </c>
      <c r="O1944" t="s">
        <v>67</v>
      </c>
      <c r="P1944" s="8">
        <v>34</v>
      </c>
      <c r="Q1944">
        <v>0</v>
      </c>
    </row>
    <row r="1945" spans="1:17">
      <c r="A1945">
        <v>2970543</v>
      </c>
      <c r="B1945" s="1">
        <v>43727.428871990698</v>
      </c>
      <c r="C1945" s="6">
        <v>97.147886063333303</v>
      </c>
      <c r="D1945" s="13" t="s">
        <v>68</v>
      </c>
      <c r="E1945">
        <v>1</v>
      </c>
      <c r="F1945" s="14" t="s">
        <v>63</v>
      </c>
      <c r="G1945" s="15">
        <v>43725.512708599497</v>
      </c>
      <c r="H1945" t="s">
        <v>69</v>
      </c>
      <c r="I1945" s="6">
        <v>236.732449918349</v>
      </c>
      <c r="J1945" t="s">
        <v>70</v>
      </c>
      <c r="K1945" s="6">
        <v>26.985666048864001</v>
      </c>
      <c r="L1945" t="s">
        <v>64</v>
      </c>
      <c r="M1945" s="6">
        <v>1017</v>
      </c>
      <c r="N1945" t="s">
        <v>65</v>
      </c>
      <c r="O1945" t="s">
        <v>67</v>
      </c>
      <c r="P1945" s="8">
        <v>34</v>
      </c>
      <c r="Q1945">
        <v>0</v>
      </c>
    </row>
    <row r="1946" spans="1:17">
      <c r="A1946">
        <v>2970553</v>
      </c>
      <c r="B1946" s="1">
        <v>43727.428906597197</v>
      </c>
      <c r="C1946" s="6">
        <v>97.197737751666693</v>
      </c>
      <c r="D1946" s="13" t="s">
        <v>68</v>
      </c>
      <c r="E1946">
        <v>1</v>
      </c>
      <c r="F1946" s="14" t="s">
        <v>63</v>
      </c>
      <c r="G1946" s="15">
        <v>43725.512708599497</v>
      </c>
      <c r="H1946" t="s">
        <v>69</v>
      </c>
      <c r="I1946" s="6">
        <v>237.10359808579301</v>
      </c>
      <c r="J1946" t="s">
        <v>70</v>
      </c>
      <c r="K1946" s="6">
        <v>26.9687128274645</v>
      </c>
      <c r="L1946" t="s">
        <v>64</v>
      </c>
      <c r="M1946" s="6">
        <v>1017</v>
      </c>
      <c r="N1946" t="s">
        <v>65</v>
      </c>
      <c r="O1946" t="s">
        <v>67</v>
      </c>
      <c r="P1946" s="8">
        <v>34</v>
      </c>
      <c r="Q1946">
        <v>0</v>
      </c>
    </row>
    <row r="1947" spans="1:17">
      <c r="A1947">
        <v>2970563</v>
      </c>
      <c r="B1947" s="1">
        <v>43727.428941203703</v>
      </c>
      <c r="C1947" s="6">
        <v>97.247569211666701</v>
      </c>
      <c r="D1947" s="13" t="s">
        <v>68</v>
      </c>
      <c r="E1947">
        <v>1</v>
      </c>
      <c r="F1947" s="14" t="s">
        <v>63</v>
      </c>
      <c r="G1947" s="15">
        <v>43725.512708599497</v>
      </c>
      <c r="H1947" t="s">
        <v>69</v>
      </c>
      <c r="I1947" s="6">
        <v>236.95436148333599</v>
      </c>
      <c r="J1947" t="s">
        <v>70</v>
      </c>
      <c r="K1947" s="6">
        <v>26.971323317925901</v>
      </c>
      <c r="L1947" t="s">
        <v>64</v>
      </c>
      <c r="M1947" s="6">
        <v>1017</v>
      </c>
      <c r="N1947" t="s">
        <v>65</v>
      </c>
      <c r="O1947" t="s">
        <v>67</v>
      </c>
      <c r="P1947" s="8">
        <v>34</v>
      </c>
      <c r="Q1947">
        <v>0</v>
      </c>
    </row>
    <row r="1948" spans="1:17">
      <c r="A1948">
        <v>2970573</v>
      </c>
      <c r="B1948" s="1">
        <v>43727.428975891198</v>
      </c>
      <c r="C1948" s="6">
        <v>97.297464553333299</v>
      </c>
      <c r="D1948" s="13" t="s">
        <v>68</v>
      </c>
      <c r="E1948">
        <v>1</v>
      </c>
      <c r="F1948" s="14" t="s">
        <v>63</v>
      </c>
      <c r="G1948" s="15">
        <v>43725.512708599497</v>
      </c>
      <c r="H1948" t="s">
        <v>69</v>
      </c>
      <c r="I1948" s="6">
        <v>236.78418838603599</v>
      </c>
      <c r="J1948" t="s">
        <v>70</v>
      </c>
      <c r="K1948" s="6">
        <v>26.9923873497223</v>
      </c>
      <c r="L1948" t="s">
        <v>64</v>
      </c>
      <c r="M1948" s="6">
        <v>1017</v>
      </c>
      <c r="N1948" t="s">
        <v>65</v>
      </c>
      <c r="O1948" t="s">
        <v>67</v>
      </c>
      <c r="P1948" s="8">
        <v>34</v>
      </c>
      <c r="Q1948">
        <v>0</v>
      </c>
    </row>
    <row r="1949" spans="1:17">
      <c r="A1949">
        <v>2970583</v>
      </c>
      <c r="B1949" s="1">
        <v>43727.429010497697</v>
      </c>
      <c r="C1949" s="6">
        <v>97.347342288333294</v>
      </c>
      <c r="D1949" s="13" t="s">
        <v>68</v>
      </c>
      <c r="E1949">
        <v>1</v>
      </c>
      <c r="F1949" s="14" t="s">
        <v>63</v>
      </c>
      <c r="G1949" s="15">
        <v>43725.512708599497</v>
      </c>
      <c r="H1949" t="s">
        <v>69</v>
      </c>
      <c r="I1949" s="6">
        <v>236.726693774263</v>
      </c>
      <c r="J1949" t="s">
        <v>70</v>
      </c>
      <c r="K1949" s="6">
        <v>26.990316947577401</v>
      </c>
      <c r="L1949" t="s">
        <v>64</v>
      </c>
      <c r="M1949" s="6">
        <v>1017</v>
      </c>
      <c r="N1949" t="s">
        <v>65</v>
      </c>
      <c r="O1949" t="s">
        <v>67</v>
      </c>
      <c r="P1949" s="8">
        <v>34</v>
      </c>
      <c r="Q1949">
        <v>0</v>
      </c>
    </row>
    <row r="1950" spans="1:17">
      <c r="A1950">
        <v>2970593</v>
      </c>
      <c r="B1950" s="1">
        <v>43727.429045752302</v>
      </c>
      <c r="C1950" s="6">
        <v>97.398080410000006</v>
      </c>
      <c r="D1950" s="13" t="s">
        <v>68</v>
      </c>
      <c r="E1950">
        <v>1</v>
      </c>
      <c r="F1950" s="14" t="s">
        <v>63</v>
      </c>
      <c r="G1950" s="15">
        <v>43725.512708599497</v>
      </c>
      <c r="H1950" t="s">
        <v>69</v>
      </c>
      <c r="I1950" s="6">
        <v>236.93463127245599</v>
      </c>
      <c r="J1950" t="s">
        <v>70</v>
      </c>
      <c r="K1950" s="6">
        <v>26.968562799339001</v>
      </c>
      <c r="L1950" t="s">
        <v>64</v>
      </c>
      <c r="M1950" s="6">
        <v>1017</v>
      </c>
      <c r="N1950" t="s">
        <v>65</v>
      </c>
      <c r="O1950" t="s">
        <v>67</v>
      </c>
      <c r="P1950" s="8">
        <v>34</v>
      </c>
      <c r="Q1950">
        <v>0</v>
      </c>
    </row>
    <row r="1951" spans="1:17">
      <c r="A1951">
        <v>2970603</v>
      </c>
      <c r="B1951" s="1">
        <v>43727.429080358801</v>
      </c>
      <c r="C1951" s="6">
        <v>97.447954628333306</v>
      </c>
      <c r="D1951" s="13" t="s">
        <v>68</v>
      </c>
      <c r="E1951">
        <v>1</v>
      </c>
      <c r="F1951" s="14" t="s">
        <v>63</v>
      </c>
      <c r="G1951" s="15">
        <v>43725.512708599497</v>
      </c>
      <c r="H1951" t="s">
        <v>69</v>
      </c>
      <c r="I1951" s="6">
        <v>236.54739179434901</v>
      </c>
      <c r="J1951" t="s">
        <v>70</v>
      </c>
      <c r="K1951" s="6">
        <v>26.9951778937643</v>
      </c>
      <c r="L1951" t="s">
        <v>64</v>
      </c>
      <c r="M1951" s="6">
        <v>1017</v>
      </c>
      <c r="N1951" t="s">
        <v>65</v>
      </c>
      <c r="O1951" t="s">
        <v>67</v>
      </c>
      <c r="P1951" s="8">
        <v>34</v>
      </c>
      <c r="Q1951">
        <v>0</v>
      </c>
    </row>
    <row r="1952" spans="1:17">
      <c r="A1952">
        <v>2970613</v>
      </c>
      <c r="B1952" s="1">
        <v>43727.429115011597</v>
      </c>
      <c r="C1952" s="6">
        <v>97.497817001666704</v>
      </c>
      <c r="D1952" s="13" t="s">
        <v>68</v>
      </c>
      <c r="E1952">
        <v>1</v>
      </c>
      <c r="F1952" s="14" t="s">
        <v>63</v>
      </c>
      <c r="G1952" s="15">
        <v>43725.512708599497</v>
      </c>
      <c r="H1952" t="s">
        <v>69</v>
      </c>
      <c r="I1952" s="6">
        <v>237.06455879994601</v>
      </c>
      <c r="J1952" t="s">
        <v>70</v>
      </c>
      <c r="K1952" s="6">
        <v>26.969492973827101</v>
      </c>
      <c r="L1952" t="s">
        <v>64</v>
      </c>
      <c r="M1952" s="6">
        <v>1017</v>
      </c>
      <c r="N1952" t="s">
        <v>65</v>
      </c>
      <c r="O1952" t="s">
        <v>67</v>
      </c>
      <c r="P1952" s="8">
        <v>34</v>
      </c>
      <c r="Q1952">
        <v>0</v>
      </c>
    </row>
    <row r="1953" spans="1:17">
      <c r="A1953">
        <v>2970623</v>
      </c>
      <c r="B1953" s="1">
        <v>43727.429149687501</v>
      </c>
      <c r="C1953" s="6">
        <v>97.547745231666696</v>
      </c>
      <c r="D1953" s="13" t="s">
        <v>68</v>
      </c>
      <c r="E1953">
        <v>1</v>
      </c>
      <c r="F1953" s="14" t="s">
        <v>63</v>
      </c>
      <c r="G1953" s="15">
        <v>43725.512708599497</v>
      </c>
      <c r="H1953" t="s">
        <v>69</v>
      </c>
      <c r="I1953" s="6">
        <v>236.99824306727899</v>
      </c>
      <c r="J1953" t="s">
        <v>70</v>
      </c>
      <c r="K1953" s="6">
        <v>26.9701831034522</v>
      </c>
      <c r="L1953" t="s">
        <v>64</v>
      </c>
      <c r="M1953" s="6">
        <v>1017</v>
      </c>
      <c r="N1953" t="s">
        <v>65</v>
      </c>
      <c r="O1953" t="s">
        <v>67</v>
      </c>
      <c r="P1953" s="8">
        <v>34</v>
      </c>
      <c r="Q1953">
        <v>0</v>
      </c>
    </row>
    <row r="1954" spans="1:17">
      <c r="A1954">
        <v>2970633</v>
      </c>
      <c r="B1954" s="1">
        <v>43727.429184340297</v>
      </c>
      <c r="C1954" s="6">
        <v>97.597649173333295</v>
      </c>
      <c r="D1954" s="13" t="s">
        <v>68</v>
      </c>
      <c r="E1954">
        <v>1</v>
      </c>
      <c r="F1954" s="14" t="s">
        <v>63</v>
      </c>
      <c r="G1954" s="15">
        <v>43725.512708599497</v>
      </c>
      <c r="H1954" t="s">
        <v>69</v>
      </c>
      <c r="I1954" s="6">
        <v>236.817706292624</v>
      </c>
      <c r="J1954" t="s">
        <v>70</v>
      </c>
      <c r="K1954" s="6">
        <v>26.983565645106399</v>
      </c>
      <c r="L1954" t="s">
        <v>64</v>
      </c>
      <c r="M1954" s="6">
        <v>1017</v>
      </c>
      <c r="N1954" t="s">
        <v>65</v>
      </c>
      <c r="O1954" t="s">
        <v>67</v>
      </c>
      <c r="P1954" s="8">
        <v>34</v>
      </c>
      <c r="Q1954">
        <v>0</v>
      </c>
    </row>
    <row r="1955" spans="1:17">
      <c r="A1955">
        <v>2970643</v>
      </c>
      <c r="B1955" s="1">
        <v>43727.429219131896</v>
      </c>
      <c r="C1955" s="6">
        <v>97.647789271666696</v>
      </c>
      <c r="D1955" s="13" t="s">
        <v>68</v>
      </c>
      <c r="E1955">
        <v>1</v>
      </c>
      <c r="F1955" s="14" t="s">
        <v>63</v>
      </c>
      <c r="G1955" s="15">
        <v>43725.512708599497</v>
      </c>
      <c r="H1955" t="s">
        <v>69</v>
      </c>
      <c r="I1955" s="6">
        <v>236.741752293752</v>
      </c>
      <c r="J1955" t="s">
        <v>70</v>
      </c>
      <c r="K1955" s="6">
        <v>26.984975916056101</v>
      </c>
      <c r="L1955" t="s">
        <v>64</v>
      </c>
      <c r="M1955" s="6">
        <v>1017</v>
      </c>
      <c r="N1955" t="s">
        <v>65</v>
      </c>
      <c r="O1955" t="s">
        <v>67</v>
      </c>
      <c r="P1955" s="8">
        <v>34</v>
      </c>
      <c r="Q1955">
        <v>0</v>
      </c>
    </row>
    <row r="1956" spans="1:17">
      <c r="A1956">
        <v>2970653</v>
      </c>
      <c r="B1956" s="1">
        <v>43727.429253900496</v>
      </c>
      <c r="C1956" s="6">
        <v>97.697846603333304</v>
      </c>
      <c r="D1956" s="13" t="s">
        <v>68</v>
      </c>
      <c r="E1956">
        <v>1</v>
      </c>
      <c r="F1956" s="14" t="s">
        <v>63</v>
      </c>
      <c r="G1956" s="15">
        <v>43725.512708599497</v>
      </c>
      <c r="H1956" t="s">
        <v>69</v>
      </c>
      <c r="I1956" s="6">
        <v>236.95764256461999</v>
      </c>
      <c r="J1956" t="s">
        <v>70</v>
      </c>
      <c r="K1956" s="6">
        <v>26.977414470231501</v>
      </c>
      <c r="L1956" t="s">
        <v>64</v>
      </c>
      <c r="M1956" s="6">
        <v>1017</v>
      </c>
      <c r="N1956" t="s">
        <v>65</v>
      </c>
      <c r="O1956" t="s">
        <v>67</v>
      </c>
      <c r="P1956" s="8">
        <v>34</v>
      </c>
      <c r="Q1956">
        <v>0</v>
      </c>
    </row>
    <row r="1957" spans="1:17">
      <c r="A1957">
        <v>2970663</v>
      </c>
      <c r="B1957" s="1">
        <v>43727.429288344902</v>
      </c>
      <c r="C1957" s="6">
        <v>97.747425344999996</v>
      </c>
      <c r="D1957" s="13" t="s">
        <v>68</v>
      </c>
      <c r="E1957">
        <v>1</v>
      </c>
      <c r="F1957" s="14" t="s">
        <v>63</v>
      </c>
      <c r="G1957" s="15">
        <v>43725.512708599497</v>
      </c>
      <c r="H1957" t="s">
        <v>69</v>
      </c>
      <c r="I1957" s="6">
        <v>237.12591753421901</v>
      </c>
      <c r="J1957" t="s">
        <v>70</v>
      </c>
      <c r="K1957" s="6">
        <v>26.9733937083565</v>
      </c>
      <c r="L1957" t="s">
        <v>64</v>
      </c>
      <c r="M1957" s="6">
        <v>1017</v>
      </c>
      <c r="N1957" t="s">
        <v>65</v>
      </c>
      <c r="O1957" t="s">
        <v>67</v>
      </c>
      <c r="P1957" s="8">
        <v>34</v>
      </c>
      <c r="Q1957">
        <v>0</v>
      </c>
    </row>
    <row r="1958" spans="1:17">
      <c r="A1958">
        <v>2970673</v>
      </c>
      <c r="B1958" s="1">
        <v>43727.429323414297</v>
      </c>
      <c r="C1958" s="6">
        <v>97.7979315066667</v>
      </c>
      <c r="D1958" s="13" t="s">
        <v>68</v>
      </c>
      <c r="E1958">
        <v>1</v>
      </c>
      <c r="F1958" s="14" t="s">
        <v>63</v>
      </c>
      <c r="G1958" s="15">
        <v>43725.512708599497</v>
      </c>
      <c r="H1958" t="s">
        <v>69</v>
      </c>
      <c r="I1958" s="6">
        <v>236.78675353109799</v>
      </c>
      <c r="J1958" t="s">
        <v>70</v>
      </c>
      <c r="K1958" s="6">
        <v>26.977414470231501</v>
      </c>
      <c r="L1958" t="s">
        <v>64</v>
      </c>
      <c r="M1958" s="6">
        <v>1017</v>
      </c>
      <c r="N1958" t="s">
        <v>65</v>
      </c>
      <c r="O1958" t="s">
        <v>67</v>
      </c>
      <c r="P1958" s="8">
        <v>34</v>
      </c>
      <c r="Q1958">
        <v>0</v>
      </c>
    </row>
    <row r="1959" spans="1:17">
      <c r="A1959">
        <v>2970683</v>
      </c>
      <c r="B1959" s="1">
        <v>43727.429357951398</v>
      </c>
      <c r="C1959" s="6">
        <v>97.847685221666694</v>
      </c>
      <c r="D1959" s="13" t="s">
        <v>68</v>
      </c>
      <c r="E1959">
        <v>1</v>
      </c>
      <c r="F1959" s="14" t="s">
        <v>63</v>
      </c>
      <c r="G1959" s="15">
        <v>43725.512708599497</v>
      </c>
      <c r="H1959" t="s">
        <v>69</v>
      </c>
      <c r="I1959" s="6">
        <v>236.828532790781</v>
      </c>
      <c r="J1959" t="s">
        <v>70</v>
      </c>
      <c r="K1959" s="6">
        <v>26.986986303327701</v>
      </c>
      <c r="L1959" t="s">
        <v>64</v>
      </c>
      <c r="M1959" s="6">
        <v>1017</v>
      </c>
      <c r="N1959" t="s">
        <v>65</v>
      </c>
      <c r="O1959" t="s">
        <v>67</v>
      </c>
      <c r="P1959" s="8">
        <v>34</v>
      </c>
      <c r="Q1959">
        <v>0</v>
      </c>
    </row>
    <row r="1960" spans="1:17">
      <c r="A1960">
        <v>2970693</v>
      </c>
      <c r="B1960" s="1">
        <v>43727.429392476901</v>
      </c>
      <c r="C1960" s="6">
        <v>97.897407713333294</v>
      </c>
      <c r="D1960" s="13" t="s">
        <v>68</v>
      </c>
      <c r="E1960">
        <v>1</v>
      </c>
      <c r="F1960" s="14" t="s">
        <v>63</v>
      </c>
      <c r="G1960" s="15">
        <v>43725.512708599497</v>
      </c>
      <c r="H1960" t="s">
        <v>69</v>
      </c>
      <c r="I1960" s="6">
        <v>236.761571926371</v>
      </c>
      <c r="J1960" t="s">
        <v>70</v>
      </c>
      <c r="K1960" s="6">
        <v>26.9835056335892</v>
      </c>
      <c r="L1960" t="s">
        <v>64</v>
      </c>
      <c r="M1960" s="6">
        <v>1017</v>
      </c>
      <c r="N1960" t="s">
        <v>65</v>
      </c>
      <c r="O1960" t="s">
        <v>67</v>
      </c>
      <c r="P1960" s="8">
        <v>34</v>
      </c>
      <c r="Q1960">
        <v>0</v>
      </c>
    </row>
    <row r="1961" spans="1:17">
      <c r="A1961">
        <v>2970703</v>
      </c>
      <c r="B1961" s="1">
        <v>43727.429427581003</v>
      </c>
      <c r="C1961" s="6">
        <v>97.947909589999995</v>
      </c>
      <c r="D1961" s="13" t="s">
        <v>68</v>
      </c>
      <c r="E1961">
        <v>1</v>
      </c>
      <c r="F1961" s="14" t="s">
        <v>63</v>
      </c>
      <c r="G1961" s="15">
        <v>43725.512708599497</v>
      </c>
      <c r="H1961" t="s">
        <v>69</v>
      </c>
      <c r="I1961" s="6">
        <v>236.80420197139799</v>
      </c>
      <c r="J1961" t="s">
        <v>70</v>
      </c>
      <c r="K1961" s="6">
        <v>26.982455432221698</v>
      </c>
      <c r="L1961" t="s">
        <v>64</v>
      </c>
      <c r="M1961" s="6">
        <v>1017</v>
      </c>
      <c r="N1961" t="s">
        <v>65</v>
      </c>
      <c r="O1961" t="s">
        <v>67</v>
      </c>
      <c r="P1961" s="8">
        <v>34</v>
      </c>
      <c r="Q1961">
        <v>0</v>
      </c>
    </row>
    <row r="1962" spans="1:17">
      <c r="A1962">
        <v>2970713</v>
      </c>
      <c r="B1962" s="1">
        <v>43727.429462071799</v>
      </c>
      <c r="C1962" s="6">
        <v>97.997612334999999</v>
      </c>
      <c r="D1962" s="13" t="s">
        <v>68</v>
      </c>
      <c r="E1962">
        <v>1</v>
      </c>
      <c r="F1962" s="14" t="s">
        <v>63</v>
      </c>
      <c r="G1962" s="15">
        <v>43725.512708599497</v>
      </c>
      <c r="H1962" t="s">
        <v>69</v>
      </c>
      <c r="I1962" s="6">
        <v>236.93482083140299</v>
      </c>
      <c r="J1962" t="s">
        <v>70</v>
      </c>
      <c r="K1962" s="6">
        <v>26.976994390407501</v>
      </c>
      <c r="L1962" t="s">
        <v>64</v>
      </c>
      <c r="M1962" s="6">
        <v>1017</v>
      </c>
      <c r="N1962" t="s">
        <v>65</v>
      </c>
      <c r="O1962" t="s">
        <v>67</v>
      </c>
      <c r="P1962" s="8">
        <v>34</v>
      </c>
      <c r="Q1962">
        <v>0</v>
      </c>
    </row>
    <row r="1963" spans="1:17">
      <c r="A1963">
        <v>2970723</v>
      </c>
      <c r="B1963" s="1">
        <v>43727.429496608798</v>
      </c>
      <c r="C1963" s="6">
        <v>98.047318783333296</v>
      </c>
      <c r="D1963" s="13" t="s">
        <v>68</v>
      </c>
      <c r="E1963">
        <v>1</v>
      </c>
      <c r="F1963" s="14" t="s">
        <v>63</v>
      </c>
      <c r="G1963" s="15">
        <v>43725.512708599497</v>
      </c>
      <c r="H1963" t="s">
        <v>69</v>
      </c>
      <c r="I1963" s="6">
        <v>237.18138479278099</v>
      </c>
      <c r="J1963" t="s">
        <v>70</v>
      </c>
      <c r="K1963" s="6">
        <v>26.9566205820379</v>
      </c>
      <c r="L1963" t="s">
        <v>64</v>
      </c>
      <c r="M1963" s="6">
        <v>1017</v>
      </c>
      <c r="N1963" t="s">
        <v>65</v>
      </c>
      <c r="O1963" t="s">
        <v>67</v>
      </c>
      <c r="P1963" s="8">
        <v>34</v>
      </c>
      <c r="Q1963">
        <v>0</v>
      </c>
    </row>
    <row r="1964" spans="1:17">
      <c r="A1964">
        <v>2970733</v>
      </c>
      <c r="B1964" s="1">
        <v>43727.429531713002</v>
      </c>
      <c r="C1964" s="6">
        <v>98.097896461666707</v>
      </c>
      <c r="D1964" s="13" t="s">
        <v>68</v>
      </c>
      <c r="E1964">
        <v>1</v>
      </c>
      <c r="F1964" s="14" t="s">
        <v>63</v>
      </c>
      <c r="G1964" s="15">
        <v>43725.512708599497</v>
      </c>
      <c r="H1964" t="s">
        <v>69</v>
      </c>
      <c r="I1964" s="6">
        <v>236.711920376866</v>
      </c>
      <c r="J1964" t="s">
        <v>70</v>
      </c>
      <c r="K1964" s="6">
        <v>26.982965529987698</v>
      </c>
      <c r="L1964" t="s">
        <v>64</v>
      </c>
      <c r="M1964" s="6">
        <v>1017</v>
      </c>
      <c r="N1964" t="s">
        <v>65</v>
      </c>
      <c r="O1964" t="s">
        <v>67</v>
      </c>
      <c r="P1964" s="8">
        <v>34</v>
      </c>
      <c r="Q1964">
        <v>0</v>
      </c>
    </row>
    <row r="1965" spans="1:17">
      <c r="A1965">
        <v>2970743</v>
      </c>
      <c r="B1965" s="1">
        <v>43727.429566238403</v>
      </c>
      <c r="C1965" s="6">
        <v>98.147610694999997</v>
      </c>
      <c r="D1965" s="13" t="s">
        <v>68</v>
      </c>
      <c r="E1965">
        <v>1</v>
      </c>
      <c r="F1965" s="14" t="s">
        <v>63</v>
      </c>
      <c r="G1965" s="15">
        <v>43725.512708599497</v>
      </c>
      <c r="H1965" t="s">
        <v>69</v>
      </c>
      <c r="I1965" s="6">
        <v>237.009771120089</v>
      </c>
      <c r="J1965" t="s">
        <v>70</v>
      </c>
      <c r="K1965" s="6">
        <v>26.977774538694099</v>
      </c>
      <c r="L1965" t="s">
        <v>64</v>
      </c>
      <c r="M1965" s="6">
        <v>1017</v>
      </c>
      <c r="N1965" t="s">
        <v>65</v>
      </c>
      <c r="O1965" t="s">
        <v>67</v>
      </c>
      <c r="P1965" s="8">
        <v>34</v>
      </c>
      <c r="Q1965">
        <v>0</v>
      </c>
    </row>
    <row r="1966" spans="1:17">
      <c r="A1966">
        <v>2970753</v>
      </c>
      <c r="B1966" s="1">
        <v>43727.4296013079</v>
      </c>
      <c r="C1966" s="6">
        <v>98.198079963333299</v>
      </c>
      <c r="D1966" s="13" t="s">
        <v>68</v>
      </c>
      <c r="E1966">
        <v>1</v>
      </c>
      <c r="F1966" s="14" t="s">
        <v>63</v>
      </c>
      <c r="G1966" s="15">
        <v>43725.512708599497</v>
      </c>
      <c r="H1966" t="s">
        <v>69</v>
      </c>
      <c r="I1966" s="6">
        <v>236.95329513764</v>
      </c>
      <c r="J1966" t="s">
        <v>70</v>
      </c>
      <c r="K1966" s="6">
        <v>26.973513731029001</v>
      </c>
      <c r="L1966" t="s">
        <v>64</v>
      </c>
      <c r="M1966" s="6">
        <v>1017</v>
      </c>
      <c r="N1966" t="s">
        <v>65</v>
      </c>
      <c r="O1966" t="s">
        <v>67</v>
      </c>
      <c r="P1966" s="8">
        <v>34</v>
      </c>
      <c r="Q1966">
        <v>0</v>
      </c>
    </row>
    <row r="1967" spans="1:17">
      <c r="A1967">
        <v>2970763</v>
      </c>
      <c r="B1967" s="1">
        <v>43727.429635763903</v>
      </c>
      <c r="C1967" s="6">
        <v>98.247734458333298</v>
      </c>
      <c r="D1967" s="13" t="s">
        <v>68</v>
      </c>
      <c r="E1967">
        <v>1</v>
      </c>
      <c r="F1967" s="14" t="s">
        <v>63</v>
      </c>
      <c r="G1967" s="15">
        <v>43725.512708599497</v>
      </c>
      <c r="H1967" t="s">
        <v>69</v>
      </c>
      <c r="I1967" s="6">
        <v>236.72280611964101</v>
      </c>
      <c r="J1967" t="s">
        <v>70</v>
      </c>
      <c r="K1967" s="6">
        <v>26.9927174139507</v>
      </c>
      <c r="L1967" t="s">
        <v>64</v>
      </c>
      <c r="M1967" s="6">
        <v>1017</v>
      </c>
      <c r="N1967" t="s">
        <v>65</v>
      </c>
      <c r="O1967" t="s">
        <v>67</v>
      </c>
      <c r="P1967" s="8">
        <v>34</v>
      </c>
      <c r="Q1967">
        <v>0</v>
      </c>
    </row>
    <row r="1968" spans="1:17">
      <c r="A1968">
        <v>2970773</v>
      </c>
      <c r="B1968" s="1">
        <v>43727.429670219899</v>
      </c>
      <c r="C1968" s="6">
        <v>98.297339230000006</v>
      </c>
      <c r="D1968" s="13" t="s">
        <v>68</v>
      </c>
      <c r="E1968">
        <v>1</v>
      </c>
      <c r="F1968" s="14" t="s">
        <v>63</v>
      </c>
      <c r="G1968" s="15">
        <v>43725.512708599497</v>
      </c>
      <c r="H1968" t="s">
        <v>69</v>
      </c>
      <c r="I1968" s="6">
        <v>236.84593115763099</v>
      </c>
      <c r="J1968" t="s">
        <v>70</v>
      </c>
      <c r="K1968" s="6">
        <v>26.9856960546417</v>
      </c>
      <c r="L1968" t="s">
        <v>64</v>
      </c>
      <c r="M1968" s="6">
        <v>1017</v>
      </c>
      <c r="N1968" t="s">
        <v>65</v>
      </c>
      <c r="O1968" t="s">
        <v>67</v>
      </c>
      <c r="P1968" s="8">
        <v>34</v>
      </c>
      <c r="Q1968">
        <v>0</v>
      </c>
    </row>
    <row r="1969" spans="1:17">
      <c r="A1969">
        <v>2970783</v>
      </c>
      <c r="B1969" s="1">
        <v>43727.429705289404</v>
      </c>
      <c r="C1969" s="6">
        <v>98.347856416666701</v>
      </c>
      <c r="D1969" s="13" t="s">
        <v>68</v>
      </c>
      <c r="E1969">
        <v>1</v>
      </c>
      <c r="F1969" s="14" t="s">
        <v>63</v>
      </c>
      <c r="G1969" s="15">
        <v>43725.512708599497</v>
      </c>
      <c r="H1969" t="s">
        <v>69</v>
      </c>
      <c r="I1969" s="6">
        <v>236.938314870863</v>
      </c>
      <c r="J1969" t="s">
        <v>70</v>
      </c>
      <c r="K1969" s="6">
        <v>26.974623940956</v>
      </c>
      <c r="L1969" t="s">
        <v>64</v>
      </c>
      <c r="M1969" s="6">
        <v>1017</v>
      </c>
      <c r="N1969" t="s">
        <v>65</v>
      </c>
      <c r="O1969" t="s">
        <v>67</v>
      </c>
      <c r="P1969" s="8">
        <v>34</v>
      </c>
      <c r="Q1969">
        <v>0</v>
      </c>
    </row>
    <row r="1970" spans="1:17">
      <c r="A1970">
        <v>2970793</v>
      </c>
      <c r="B1970" s="1">
        <v>43727.429739814797</v>
      </c>
      <c r="C1970" s="6">
        <v>98.397565163333297</v>
      </c>
      <c r="D1970" s="13" t="s">
        <v>68</v>
      </c>
      <c r="E1970">
        <v>1</v>
      </c>
      <c r="F1970" s="14" t="s">
        <v>63</v>
      </c>
      <c r="G1970" s="15">
        <v>43725.512708599497</v>
      </c>
      <c r="H1970" t="s">
        <v>69</v>
      </c>
      <c r="I1970" s="6">
        <v>236.869554319662</v>
      </c>
      <c r="J1970" t="s">
        <v>70</v>
      </c>
      <c r="K1970" s="6">
        <v>26.986056123992501</v>
      </c>
      <c r="L1970" t="s">
        <v>64</v>
      </c>
      <c r="M1970" s="6">
        <v>1017</v>
      </c>
      <c r="N1970" t="s">
        <v>65</v>
      </c>
      <c r="O1970" t="s">
        <v>67</v>
      </c>
      <c r="P1970" s="8">
        <v>34</v>
      </c>
      <c r="Q1970">
        <v>0</v>
      </c>
    </row>
    <row r="1971" spans="1:17">
      <c r="A1971">
        <v>2970803</v>
      </c>
      <c r="B1971" s="1">
        <v>43727.429774386597</v>
      </c>
      <c r="C1971" s="6">
        <v>98.447320996666704</v>
      </c>
      <c r="D1971" s="13" t="s">
        <v>68</v>
      </c>
      <c r="E1971">
        <v>1</v>
      </c>
      <c r="F1971" s="14" t="s">
        <v>63</v>
      </c>
      <c r="G1971" s="15">
        <v>43725.512708599497</v>
      </c>
      <c r="H1971" t="s">
        <v>69</v>
      </c>
      <c r="I1971" s="6">
        <v>236.953039302733</v>
      </c>
      <c r="J1971" t="s">
        <v>70</v>
      </c>
      <c r="K1971" s="6">
        <v>26.9756441341856</v>
      </c>
      <c r="L1971" t="s">
        <v>64</v>
      </c>
      <c r="M1971" s="6">
        <v>1017</v>
      </c>
      <c r="N1971" t="s">
        <v>65</v>
      </c>
      <c r="O1971" t="s">
        <v>67</v>
      </c>
      <c r="P1971" s="8">
        <v>34</v>
      </c>
      <c r="Q1971">
        <v>0</v>
      </c>
    </row>
    <row r="1972" spans="1:17">
      <c r="A1972">
        <v>2970813</v>
      </c>
      <c r="B1972" s="1">
        <v>43727.4298095255</v>
      </c>
      <c r="C1972" s="6">
        <v>98.497947696666699</v>
      </c>
      <c r="D1972" s="13" t="s">
        <v>68</v>
      </c>
      <c r="E1972">
        <v>1</v>
      </c>
      <c r="F1972" s="14" t="s">
        <v>63</v>
      </c>
      <c r="G1972" s="15">
        <v>43725.512708599497</v>
      </c>
      <c r="H1972" t="s">
        <v>69</v>
      </c>
      <c r="I1972" s="6">
        <v>236.98097770504299</v>
      </c>
      <c r="J1972" t="s">
        <v>70</v>
      </c>
      <c r="K1972" s="6">
        <v>26.973573742367499</v>
      </c>
      <c r="L1972" t="s">
        <v>64</v>
      </c>
      <c r="M1972" s="6">
        <v>1017</v>
      </c>
      <c r="N1972" t="s">
        <v>65</v>
      </c>
      <c r="O1972" t="s">
        <v>67</v>
      </c>
      <c r="P1972" s="8">
        <v>34</v>
      </c>
      <c r="Q1972">
        <v>0</v>
      </c>
    </row>
    <row r="1973" spans="1:17">
      <c r="A1973">
        <v>2970823</v>
      </c>
      <c r="B1973" s="1">
        <v>43727.429844016202</v>
      </c>
      <c r="C1973" s="6">
        <v>98.547590983333293</v>
      </c>
      <c r="D1973" s="13" t="s">
        <v>68</v>
      </c>
      <c r="E1973">
        <v>1</v>
      </c>
      <c r="F1973" s="14" t="s">
        <v>63</v>
      </c>
      <c r="G1973" s="15">
        <v>43725.512708599497</v>
      </c>
      <c r="H1973" t="s">
        <v>69</v>
      </c>
      <c r="I1973" s="6">
        <v>236.54714471797601</v>
      </c>
      <c r="J1973" t="s">
        <v>70</v>
      </c>
      <c r="K1973" s="6">
        <v>27.0078703975501</v>
      </c>
      <c r="L1973" t="s">
        <v>64</v>
      </c>
      <c r="M1973" s="6">
        <v>1017</v>
      </c>
      <c r="N1973" t="s">
        <v>65</v>
      </c>
      <c r="O1973" t="s">
        <v>67</v>
      </c>
      <c r="P1973" s="8">
        <v>34</v>
      </c>
      <c r="Q1973">
        <v>0</v>
      </c>
    </row>
    <row r="1974" spans="1:17">
      <c r="A1974">
        <v>2970833</v>
      </c>
      <c r="B1974" s="1">
        <v>43727.429878506897</v>
      </c>
      <c r="C1974" s="6">
        <v>98.597247054999997</v>
      </c>
      <c r="D1974" s="13" t="s">
        <v>68</v>
      </c>
      <c r="E1974">
        <v>1</v>
      </c>
      <c r="F1974" s="14" t="s">
        <v>63</v>
      </c>
      <c r="G1974" s="15">
        <v>43725.512708599497</v>
      </c>
      <c r="H1974" t="s">
        <v>69</v>
      </c>
      <c r="I1974" s="6">
        <v>236.70333240167301</v>
      </c>
      <c r="J1974" t="s">
        <v>70</v>
      </c>
      <c r="K1974" s="6">
        <v>26.987826465529</v>
      </c>
      <c r="L1974" t="s">
        <v>64</v>
      </c>
      <c r="M1974" s="6">
        <v>1017</v>
      </c>
      <c r="N1974" t="s">
        <v>65</v>
      </c>
      <c r="O1974" t="s">
        <v>67</v>
      </c>
      <c r="P1974" s="8">
        <v>34</v>
      </c>
      <c r="Q1974">
        <v>0</v>
      </c>
    </row>
    <row r="1975" spans="1:17">
      <c r="A1975">
        <v>2970843</v>
      </c>
      <c r="B1975" s="1">
        <v>43727.429913541702</v>
      </c>
      <c r="C1975" s="6">
        <v>98.6477223083333</v>
      </c>
      <c r="D1975" s="13" t="s">
        <v>68</v>
      </c>
      <c r="E1975">
        <v>1</v>
      </c>
      <c r="F1975" s="14" t="s">
        <v>63</v>
      </c>
      <c r="G1975" s="15">
        <v>43725.512708599497</v>
      </c>
      <c r="H1975" t="s">
        <v>69</v>
      </c>
      <c r="I1975" s="6">
        <v>236.714718668713</v>
      </c>
      <c r="J1975" t="s">
        <v>70</v>
      </c>
      <c r="K1975" s="6">
        <v>26.993317530812401</v>
      </c>
      <c r="L1975" t="s">
        <v>64</v>
      </c>
      <c r="M1975" s="6">
        <v>1017</v>
      </c>
      <c r="N1975" t="s">
        <v>65</v>
      </c>
      <c r="O1975" t="s">
        <v>67</v>
      </c>
      <c r="P1975" s="8">
        <v>34</v>
      </c>
      <c r="Q1975">
        <v>0</v>
      </c>
    </row>
    <row r="1976" spans="1:17">
      <c r="A1976">
        <v>2970853</v>
      </c>
      <c r="B1976" s="1">
        <v>43727.429948032397</v>
      </c>
      <c r="C1976" s="6">
        <v>98.697383236666695</v>
      </c>
      <c r="D1976" s="13" t="s">
        <v>68</v>
      </c>
      <c r="E1976">
        <v>1</v>
      </c>
      <c r="F1976" s="14" t="s">
        <v>63</v>
      </c>
      <c r="G1976" s="15">
        <v>43725.512708599497</v>
      </c>
      <c r="H1976" t="s">
        <v>69</v>
      </c>
      <c r="I1976" s="6">
        <v>237.02026041825999</v>
      </c>
      <c r="J1976" t="s">
        <v>70</v>
      </c>
      <c r="K1976" s="6">
        <v>26.970663193709701</v>
      </c>
      <c r="L1976" t="s">
        <v>64</v>
      </c>
      <c r="M1976" s="6">
        <v>1017</v>
      </c>
      <c r="N1976" t="s">
        <v>65</v>
      </c>
      <c r="O1976" t="s">
        <v>67</v>
      </c>
      <c r="P1976" s="8">
        <v>34</v>
      </c>
      <c r="Q1976">
        <v>0</v>
      </c>
    </row>
    <row r="1977" spans="1:17">
      <c r="A1977">
        <v>2970863</v>
      </c>
      <c r="B1977" s="1">
        <v>43727.429983136601</v>
      </c>
      <c r="C1977" s="6">
        <v>98.747947526666707</v>
      </c>
      <c r="D1977" s="13" t="s">
        <v>68</v>
      </c>
      <c r="E1977">
        <v>1</v>
      </c>
      <c r="F1977" s="14" t="s">
        <v>63</v>
      </c>
      <c r="G1977" s="15">
        <v>43725.512708599497</v>
      </c>
      <c r="H1977" t="s">
        <v>69</v>
      </c>
      <c r="I1977" s="6">
        <v>236.90987380614601</v>
      </c>
      <c r="J1977" t="s">
        <v>70</v>
      </c>
      <c r="K1977" s="6">
        <v>26.980955145124</v>
      </c>
      <c r="L1977" t="s">
        <v>64</v>
      </c>
      <c r="M1977" s="6">
        <v>1017</v>
      </c>
      <c r="N1977" t="s">
        <v>65</v>
      </c>
      <c r="O1977" t="s">
        <v>67</v>
      </c>
      <c r="P1977" s="8">
        <v>34</v>
      </c>
      <c r="Q1977">
        <v>0</v>
      </c>
    </row>
    <row r="1978" spans="1:17">
      <c r="A1978">
        <v>2970873</v>
      </c>
      <c r="B1978" s="1">
        <v>43727.430017627303</v>
      </c>
      <c r="C1978" s="6">
        <v>98.797619433333296</v>
      </c>
      <c r="D1978" s="13" t="s">
        <v>68</v>
      </c>
      <c r="E1978">
        <v>1</v>
      </c>
      <c r="F1978" s="14" t="s">
        <v>63</v>
      </c>
      <c r="G1978" s="15">
        <v>43725.512708599497</v>
      </c>
      <c r="H1978" t="s">
        <v>69</v>
      </c>
      <c r="I1978" s="6">
        <v>236.78356942932399</v>
      </c>
      <c r="J1978" t="s">
        <v>70</v>
      </c>
      <c r="K1978" s="6">
        <v>26.9839857257525</v>
      </c>
      <c r="L1978" t="s">
        <v>64</v>
      </c>
      <c r="M1978" s="6">
        <v>1017</v>
      </c>
      <c r="N1978" t="s">
        <v>65</v>
      </c>
      <c r="O1978" t="s">
        <v>67</v>
      </c>
      <c r="P1978" s="8">
        <v>34</v>
      </c>
      <c r="Q1978">
        <v>0</v>
      </c>
    </row>
    <row r="1979" spans="1:17">
      <c r="A1979">
        <v>2970883</v>
      </c>
      <c r="B1979" s="1">
        <v>43727.430052199103</v>
      </c>
      <c r="C1979" s="6">
        <v>98.847384238333305</v>
      </c>
      <c r="D1979" s="13" t="s">
        <v>68</v>
      </c>
      <c r="E1979">
        <v>1</v>
      </c>
      <c r="F1979" s="14" t="s">
        <v>63</v>
      </c>
      <c r="G1979" s="15">
        <v>43725.512708599497</v>
      </c>
      <c r="H1979" t="s">
        <v>69</v>
      </c>
      <c r="I1979" s="6">
        <v>236.58351554095401</v>
      </c>
      <c r="J1979" t="s">
        <v>70</v>
      </c>
      <c r="K1979" s="6">
        <v>26.994607782427501</v>
      </c>
      <c r="L1979" t="s">
        <v>64</v>
      </c>
      <c r="M1979" s="6">
        <v>1017</v>
      </c>
      <c r="N1979" t="s">
        <v>65</v>
      </c>
      <c r="O1979" t="s">
        <v>67</v>
      </c>
      <c r="P1979" s="8">
        <v>34</v>
      </c>
      <c r="Q1979">
        <v>0</v>
      </c>
    </row>
    <row r="1980" spans="1:17">
      <c r="A1980">
        <v>2970893</v>
      </c>
      <c r="B1980" s="1">
        <v>43727.430087384302</v>
      </c>
      <c r="C1980" s="6">
        <v>98.898044021666706</v>
      </c>
      <c r="D1980" s="13" t="s">
        <v>68</v>
      </c>
      <c r="E1980">
        <v>1</v>
      </c>
      <c r="F1980" s="14" t="s">
        <v>63</v>
      </c>
      <c r="G1980" s="15">
        <v>43725.512708599497</v>
      </c>
      <c r="H1980" t="s">
        <v>69</v>
      </c>
      <c r="I1980" s="6">
        <v>236.67615021229599</v>
      </c>
      <c r="J1980" t="s">
        <v>70</v>
      </c>
      <c r="K1980" s="6">
        <v>26.9940676770393</v>
      </c>
      <c r="L1980" t="s">
        <v>64</v>
      </c>
      <c r="M1980" s="6">
        <v>1017</v>
      </c>
      <c r="N1980" t="s">
        <v>65</v>
      </c>
      <c r="O1980" t="s">
        <v>67</v>
      </c>
      <c r="P1980" s="8">
        <v>34</v>
      </c>
      <c r="Q1980">
        <v>0</v>
      </c>
    </row>
    <row r="1981" spans="1:17">
      <c r="A1981">
        <v>2970903</v>
      </c>
      <c r="B1981" s="1">
        <v>43727.430121840298</v>
      </c>
      <c r="C1981" s="6">
        <v>98.947643333333303</v>
      </c>
      <c r="D1981" s="13" t="s">
        <v>68</v>
      </c>
      <c r="E1981">
        <v>1</v>
      </c>
      <c r="F1981" s="14" t="s">
        <v>63</v>
      </c>
      <c r="G1981" s="15">
        <v>43725.512708599497</v>
      </c>
      <c r="H1981" t="s">
        <v>69</v>
      </c>
      <c r="I1981" s="6">
        <v>236.90754831911701</v>
      </c>
      <c r="J1981" t="s">
        <v>70</v>
      </c>
      <c r="K1981" s="6">
        <v>26.976904373308599</v>
      </c>
      <c r="L1981" t="s">
        <v>64</v>
      </c>
      <c r="M1981" s="6">
        <v>1017</v>
      </c>
      <c r="N1981" t="s">
        <v>65</v>
      </c>
      <c r="O1981" t="s">
        <v>67</v>
      </c>
      <c r="P1981" s="8">
        <v>34</v>
      </c>
      <c r="Q1981">
        <v>0</v>
      </c>
    </row>
    <row r="1982" spans="1:17">
      <c r="A1982">
        <v>2970913</v>
      </c>
      <c r="B1982" s="1">
        <v>43727.430156331</v>
      </c>
      <c r="C1982" s="6">
        <v>98.997338463333307</v>
      </c>
      <c r="D1982" s="13" t="s">
        <v>68</v>
      </c>
      <c r="E1982">
        <v>1</v>
      </c>
      <c r="F1982" s="14" t="s">
        <v>63</v>
      </c>
      <c r="G1982" s="15">
        <v>43725.512708599497</v>
      </c>
      <c r="H1982" t="s">
        <v>69</v>
      </c>
      <c r="I1982" s="6">
        <v>236.93431250777999</v>
      </c>
      <c r="J1982" t="s">
        <v>70</v>
      </c>
      <c r="K1982" s="6">
        <v>26.981255202490001</v>
      </c>
      <c r="L1982" t="s">
        <v>64</v>
      </c>
      <c r="M1982" s="6">
        <v>1017</v>
      </c>
      <c r="N1982" t="s">
        <v>65</v>
      </c>
      <c r="O1982" t="s">
        <v>67</v>
      </c>
      <c r="P1982" s="8">
        <v>34</v>
      </c>
      <c r="Q1982">
        <v>0</v>
      </c>
    </row>
    <row r="1983" spans="1:17">
      <c r="A1983">
        <v>2970923</v>
      </c>
      <c r="B1983" s="1">
        <v>43727.430191435204</v>
      </c>
      <c r="C1983" s="6">
        <v>99.047858506666699</v>
      </c>
      <c r="D1983" s="13" t="s">
        <v>68</v>
      </c>
      <c r="E1983">
        <v>1</v>
      </c>
      <c r="F1983" s="14" t="s">
        <v>63</v>
      </c>
      <c r="G1983" s="15">
        <v>43725.512708599497</v>
      </c>
      <c r="H1983" t="s">
        <v>69</v>
      </c>
      <c r="I1983" s="6">
        <v>236.944584350041</v>
      </c>
      <c r="J1983" t="s">
        <v>70</v>
      </c>
      <c r="K1983" s="6">
        <v>26.982605460968401</v>
      </c>
      <c r="L1983" t="s">
        <v>64</v>
      </c>
      <c r="M1983" s="6">
        <v>1017</v>
      </c>
      <c r="N1983" t="s">
        <v>65</v>
      </c>
      <c r="O1983" t="s">
        <v>67</v>
      </c>
      <c r="P1983" s="8">
        <v>34</v>
      </c>
      <c r="Q1983">
        <v>0</v>
      </c>
    </row>
    <row r="1984" spans="1:17">
      <c r="A1984">
        <v>2970933</v>
      </c>
      <c r="B1984" s="1">
        <v>43727.430225925898</v>
      </c>
      <c r="C1984" s="6">
        <v>99.097536250000005</v>
      </c>
      <c r="D1984" s="13" t="s">
        <v>68</v>
      </c>
      <c r="E1984">
        <v>1</v>
      </c>
      <c r="F1984" s="14" t="s">
        <v>63</v>
      </c>
      <c r="G1984" s="15">
        <v>43725.512708599497</v>
      </c>
      <c r="H1984" t="s">
        <v>69</v>
      </c>
      <c r="I1984" s="6">
        <v>236.803760551376</v>
      </c>
      <c r="J1984" t="s">
        <v>70</v>
      </c>
      <c r="K1984" s="6">
        <v>26.9930474782104</v>
      </c>
      <c r="L1984" t="s">
        <v>64</v>
      </c>
      <c r="M1984" s="6">
        <v>1017</v>
      </c>
      <c r="N1984" t="s">
        <v>65</v>
      </c>
      <c r="O1984" t="s">
        <v>67</v>
      </c>
      <c r="P1984" s="8">
        <v>34</v>
      </c>
      <c r="Q1984">
        <v>0</v>
      </c>
    </row>
    <row r="1985" spans="1:17">
      <c r="A1985">
        <v>2970943</v>
      </c>
      <c r="B1985" s="1">
        <v>43727.430260567096</v>
      </c>
      <c r="C1985" s="6">
        <v>99.147420461666698</v>
      </c>
      <c r="D1985" s="13" t="s">
        <v>68</v>
      </c>
      <c r="E1985">
        <v>1</v>
      </c>
      <c r="F1985" s="14" t="s">
        <v>63</v>
      </c>
      <c r="G1985" s="15">
        <v>43725.512708599497</v>
      </c>
      <c r="H1985" t="s">
        <v>69</v>
      </c>
      <c r="I1985" s="6">
        <v>236.86221727035101</v>
      </c>
      <c r="J1985" t="s">
        <v>70</v>
      </c>
      <c r="K1985" s="6">
        <v>26.9802650132842</v>
      </c>
      <c r="L1985" t="s">
        <v>64</v>
      </c>
      <c r="M1985" s="6">
        <v>1017</v>
      </c>
      <c r="N1985" t="s">
        <v>65</v>
      </c>
      <c r="O1985" t="s">
        <v>67</v>
      </c>
      <c r="P1985" s="8">
        <v>34</v>
      </c>
      <c r="Q1985">
        <v>0</v>
      </c>
    </row>
    <row r="1986" spans="1:17">
      <c r="A1986">
        <v>2970953</v>
      </c>
      <c r="B1986" s="1">
        <v>43727.430295717597</v>
      </c>
      <c r="C1986" s="6">
        <v>99.1980543716667</v>
      </c>
      <c r="D1986" s="13" t="s">
        <v>68</v>
      </c>
      <c r="E1986">
        <v>1</v>
      </c>
      <c r="F1986" s="14" t="s">
        <v>63</v>
      </c>
      <c r="G1986" s="15">
        <v>43725.512708599497</v>
      </c>
      <c r="H1986" t="s">
        <v>69</v>
      </c>
      <c r="I1986" s="6">
        <v>236.68228528822601</v>
      </c>
      <c r="J1986" t="s">
        <v>70</v>
      </c>
      <c r="K1986" s="6">
        <v>26.999948829274199</v>
      </c>
      <c r="L1986" t="s">
        <v>64</v>
      </c>
      <c r="M1986" s="6">
        <v>1017</v>
      </c>
      <c r="N1986" t="s">
        <v>65</v>
      </c>
      <c r="O1986" t="s">
        <v>67</v>
      </c>
      <c r="P1986" s="8">
        <v>34</v>
      </c>
      <c r="Q1986">
        <v>0</v>
      </c>
    </row>
    <row r="1987" spans="1:17">
      <c r="A1987">
        <v>2970963</v>
      </c>
      <c r="B1987" s="1">
        <v>43727.430330289397</v>
      </c>
      <c r="C1987" s="6">
        <v>99.247793208333306</v>
      </c>
      <c r="D1987" s="13" t="s">
        <v>68</v>
      </c>
      <c r="E1987">
        <v>1</v>
      </c>
      <c r="F1987" s="14" t="s">
        <v>63</v>
      </c>
      <c r="G1987" s="15">
        <v>43725.512708599497</v>
      </c>
      <c r="H1987" t="s">
        <v>69</v>
      </c>
      <c r="I1987" s="6">
        <v>236.654970292662</v>
      </c>
      <c r="J1987" t="s">
        <v>70</v>
      </c>
      <c r="K1987" s="6">
        <v>26.993527571738898</v>
      </c>
      <c r="L1987" t="s">
        <v>64</v>
      </c>
      <c r="M1987" s="6">
        <v>1017</v>
      </c>
      <c r="N1987" t="s">
        <v>65</v>
      </c>
      <c r="O1987" t="s">
        <v>67</v>
      </c>
      <c r="P1987" s="8">
        <v>34</v>
      </c>
      <c r="Q1987">
        <v>0</v>
      </c>
    </row>
    <row r="1988" spans="1:17">
      <c r="A1988">
        <v>2970973</v>
      </c>
      <c r="B1988" s="1">
        <v>43727.430364733802</v>
      </c>
      <c r="C1988" s="6">
        <v>99.297439931666702</v>
      </c>
      <c r="D1988" s="13" t="s">
        <v>68</v>
      </c>
      <c r="E1988">
        <v>1</v>
      </c>
      <c r="F1988" s="14" t="s">
        <v>63</v>
      </c>
      <c r="G1988" s="15">
        <v>43725.512708599497</v>
      </c>
      <c r="H1988" t="s">
        <v>69</v>
      </c>
      <c r="I1988" s="6">
        <v>237.03801407737001</v>
      </c>
      <c r="J1988" t="s">
        <v>70</v>
      </c>
      <c r="K1988" s="6">
        <v>26.979904944554601</v>
      </c>
      <c r="L1988" t="s">
        <v>64</v>
      </c>
      <c r="M1988" s="6">
        <v>1017</v>
      </c>
      <c r="N1988" t="s">
        <v>65</v>
      </c>
      <c r="O1988" t="s">
        <v>67</v>
      </c>
      <c r="P1988" s="8">
        <v>34</v>
      </c>
      <c r="Q1988">
        <v>0</v>
      </c>
    </row>
    <row r="1989" spans="1:17">
      <c r="A1989">
        <v>2970983</v>
      </c>
      <c r="B1989" s="1">
        <v>43727.430399919002</v>
      </c>
      <c r="C1989" s="6">
        <v>99.348085826666704</v>
      </c>
      <c r="D1989" s="13" t="s">
        <v>68</v>
      </c>
      <c r="E1989">
        <v>1</v>
      </c>
      <c r="F1989" s="14" t="s">
        <v>63</v>
      </c>
      <c r="G1989" s="15">
        <v>43725.512708599497</v>
      </c>
      <c r="H1989" t="s">
        <v>69</v>
      </c>
      <c r="I1989" s="6">
        <v>236.75030604385799</v>
      </c>
      <c r="J1989" t="s">
        <v>70</v>
      </c>
      <c r="K1989" s="6">
        <v>26.990677017423899</v>
      </c>
      <c r="L1989" t="s">
        <v>64</v>
      </c>
      <c r="M1989" s="6">
        <v>1017</v>
      </c>
      <c r="N1989" t="s">
        <v>65</v>
      </c>
      <c r="O1989" t="s">
        <v>67</v>
      </c>
      <c r="P1989" s="8">
        <v>34</v>
      </c>
      <c r="Q1989">
        <v>0</v>
      </c>
    </row>
    <row r="1990" spans="1:17">
      <c r="A1990">
        <v>2970993</v>
      </c>
      <c r="B1990" s="1">
        <v>43727.430434409704</v>
      </c>
      <c r="C1990" s="6">
        <v>99.397753083333299</v>
      </c>
      <c r="D1990" s="13" t="s">
        <v>68</v>
      </c>
      <c r="E1990">
        <v>1</v>
      </c>
      <c r="F1990" s="14" t="s">
        <v>63</v>
      </c>
      <c r="G1990" s="15">
        <v>43725.512708599497</v>
      </c>
      <c r="H1990" t="s">
        <v>69</v>
      </c>
      <c r="I1990" s="6">
        <v>236.95187119542601</v>
      </c>
      <c r="J1990" t="s">
        <v>70</v>
      </c>
      <c r="K1990" s="6">
        <v>26.982065357512099</v>
      </c>
      <c r="L1990" t="s">
        <v>64</v>
      </c>
      <c r="M1990" s="6">
        <v>1017</v>
      </c>
      <c r="N1990" t="s">
        <v>65</v>
      </c>
      <c r="O1990" t="s">
        <v>67</v>
      </c>
      <c r="P1990" s="8">
        <v>34</v>
      </c>
      <c r="Q1990">
        <v>0</v>
      </c>
    </row>
    <row r="1991" spans="1:17">
      <c r="A1991">
        <v>2971003</v>
      </c>
      <c r="B1991" s="1">
        <v>43727.430468946797</v>
      </c>
      <c r="C1991" s="6">
        <v>99.447458881666705</v>
      </c>
      <c r="D1991" s="13" t="s">
        <v>68</v>
      </c>
      <c r="E1991">
        <v>1</v>
      </c>
      <c r="F1991" s="14" t="s">
        <v>63</v>
      </c>
      <c r="G1991" s="15">
        <v>43725.512708599497</v>
      </c>
      <c r="H1991" t="s">
        <v>69</v>
      </c>
      <c r="I1991" s="6">
        <v>236.856856532661</v>
      </c>
      <c r="J1991" t="s">
        <v>70</v>
      </c>
      <c r="K1991" s="6">
        <v>26.9848858987434</v>
      </c>
      <c r="L1991" t="s">
        <v>64</v>
      </c>
      <c r="M1991" s="6">
        <v>1017</v>
      </c>
      <c r="N1991" t="s">
        <v>65</v>
      </c>
      <c r="O1991" t="s">
        <v>67</v>
      </c>
      <c r="P1991" s="8">
        <v>34</v>
      </c>
      <c r="Q1991">
        <v>0</v>
      </c>
    </row>
    <row r="1992" spans="1:17">
      <c r="A1992">
        <v>2971013</v>
      </c>
      <c r="B1992" s="1">
        <v>43727.430504050899</v>
      </c>
      <c r="C1992" s="6">
        <v>99.498056961666705</v>
      </c>
      <c r="D1992" s="13" t="s">
        <v>68</v>
      </c>
      <c r="E1992">
        <v>1</v>
      </c>
      <c r="F1992" s="14" t="s">
        <v>63</v>
      </c>
      <c r="G1992" s="15">
        <v>43725.512708599497</v>
      </c>
      <c r="H1992" t="s">
        <v>69</v>
      </c>
      <c r="I1992" s="6">
        <v>236.839960470177</v>
      </c>
      <c r="J1992" t="s">
        <v>70</v>
      </c>
      <c r="K1992" s="6">
        <v>26.981915328789501</v>
      </c>
      <c r="L1992" t="s">
        <v>64</v>
      </c>
      <c r="M1992" s="6">
        <v>1017</v>
      </c>
      <c r="N1992" t="s">
        <v>65</v>
      </c>
      <c r="O1992" t="s">
        <v>67</v>
      </c>
      <c r="P1992" s="8">
        <v>34</v>
      </c>
      <c r="Q1992">
        <v>0</v>
      </c>
    </row>
    <row r="1993" spans="1:17">
      <c r="A1993">
        <v>2971023</v>
      </c>
      <c r="B1993" s="1">
        <v>43727.430538576402</v>
      </c>
      <c r="C1993" s="6">
        <v>99.547758476666701</v>
      </c>
      <c r="D1993" s="13" t="s">
        <v>68</v>
      </c>
      <c r="E1993">
        <v>1</v>
      </c>
      <c r="F1993" s="14" t="s">
        <v>63</v>
      </c>
      <c r="G1993" s="15">
        <v>43725.512708599497</v>
      </c>
      <c r="H1993" t="s">
        <v>69</v>
      </c>
      <c r="I1993" s="6">
        <v>236.72507617071901</v>
      </c>
      <c r="J1993" t="s">
        <v>70</v>
      </c>
      <c r="K1993" s="6">
        <v>26.9904369708552</v>
      </c>
      <c r="L1993" t="s">
        <v>64</v>
      </c>
      <c r="M1993" s="6">
        <v>1017</v>
      </c>
      <c r="N1993" t="s">
        <v>65</v>
      </c>
      <c r="O1993" t="s">
        <v>67</v>
      </c>
      <c r="P1993" s="8">
        <v>34</v>
      </c>
      <c r="Q1993">
        <v>0</v>
      </c>
    </row>
    <row r="1994" spans="1:17">
      <c r="A1994">
        <v>2971033</v>
      </c>
      <c r="B1994" s="1">
        <v>43727.430573113401</v>
      </c>
      <c r="C1994" s="6">
        <v>99.597501638333299</v>
      </c>
      <c r="D1994" s="13" t="s">
        <v>68</v>
      </c>
      <c r="E1994">
        <v>1</v>
      </c>
      <c r="F1994" s="14" t="s">
        <v>63</v>
      </c>
      <c r="G1994" s="15">
        <v>43725.512708599497</v>
      </c>
      <c r="H1994" t="s">
        <v>69</v>
      </c>
      <c r="I1994" s="6">
        <v>237.11218321753799</v>
      </c>
      <c r="J1994" t="s">
        <v>70</v>
      </c>
      <c r="K1994" s="6">
        <v>26.980745104983701</v>
      </c>
      <c r="L1994" t="s">
        <v>64</v>
      </c>
      <c r="M1994" s="6">
        <v>1017</v>
      </c>
      <c r="N1994" t="s">
        <v>65</v>
      </c>
      <c r="O1994" t="s">
        <v>67</v>
      </c>
      <c r="P1994" s="8">
        <v>34</v>
      </c>
      <c r="Q1994">
        <v>0</v>
      </c>
    </row>
    <row r="1995" spans="1:17">
      <c r="A1995">
        <v>2971043</v>
      </c>
      <c r="B1995" s="1">
        <v>43727.430608217597</v>
      </c>
      <c r="C1995" s="6">
        <v>99.648032724999993</v>
      </c>
      <c r="D1995" s="13" t="s">
        <v>68</v>
      </c>
      <c r="E1995">
        <v>1</v>
      </c>
      <c r="F1995" s="14" t="s">
        <v>63</v>
      </c>
      <c r="G1995" s="15">
        <v>43725.512708599497</v>
      </c>
      <c r="H1995" t="s">
        <v>69</v>
      </c>
      <c r="I1995" s="6">
        <v>236.90744520890101</v>
      </c>
      <c r="J1995" t="s">
        <v>70</v>
      </c>
      <c r="K1995" s="6">
        <v>26.9811351795402</v>
      </c>
      <c r="L1995" t="s">
        <v>64</v>
      </c>
      <c r="M1995" s="6">
        <v>1017</v>
      </c>
      <c r="N1995" t="s">
        <v>65</v>
      </c>
      <c r="O1995" t="s">
        <v>67</v>
      </c>
      <c r="P1995" s="8">
        <v>34</v>
      </c>
      <c r="Q1995">
        <v>0</v>
      </c>
    </row>
    <row r="1996" spans="1:17">
      <c r="A1996">
        <v>2971053</v>
      </c>
      <c r="B1996" s="1">
        <v>43727.430642708299</v>
      </c>
      <c r="C1996" s="6">
        <v>99.697706003333295</v>
      </c>
      <c r="D1996" s="13" t="s">
        <v>68</v>
      </c>
      <c r="E1996">
        <v>1</v>
      </c>
      <c r="F1996" s="14" t="s">
        <v>63</v>
      </c>
      <c r="G1996" s="15">
        <v>43725.512708599497</v>
      </c>
      <c r="H1996" t="s">
        <v>69</v>
      </c>
      <c r="I1996" s="6">
        <v>237.12183165513201</v>
      </c>
      <c r="J1996" t="s">
        <v>70</v>
      </c>
      <c r="K1996" s="6">
        <v>26.9673625745741</v>
      </c>
      <c r="L1996" t="s">
        <v>64</v>
      </c>
      <c r="M1996" s="6">
        <v>1017</v>
      </c>
      <c r="N1996" t="s">
        <v>65</v>
      </c>
      <c r="O1996" t="s">
        <v>67</v>
      </c>
      <c r="P1996" s="8">
        <v>34</v>
      </c>
      <c r="Q1996">
        <v>0</v>
      </c>
    </row>
    <row r="1997" spans="1:17">
      <c r="A1997">
        <v>2971063</v>
      </c>
      <c r="B1997" s="1">
        <v>43727.430677233802</v>
      </c>
      <c r="C1997" s="6">
        <v>99.747439033333293</v>
      </c>
      <c r="D1997" s="13" t="s">
        <v>68</v>
      </c>
      <c r="E1997">
        <v>1</v>
      </c>
      <c r="F1997" s="14" t="s">
        <v>63</v>
      </c>
      <c r="G1997" s="15">
        <v>43725.512708599497</v>
      </c>
      <c r="H1997" t="s">
        <v>69</v>
      </c>
      <c r="I1997" s="6">
        <v>237.02792300465501</v>
      </c>
      <c r="J1997" t="s">
        <v>70</v>
      </c>
      <c r="K1997" s="6">
        <v>26.963761902854898</v>
      </c>
      <c r="L1997" t="s">
        <v>64</v>
      </c>
      <c r="M1997" s="6">
        <v>1017</v>
      </c>
      <c r="N1997" t="s">
        <v>65</v>
      </c>
      <c r="O1997" t="s">
        <v>67</v>
      </c>
      <c r="P1997" s="8">
        <v>34</v>
      </c>
      <c r="Q1997">
        <v>0</v>
      </c>
    </row>
    <row r="1998" spans="1:17">
      <c r="A1998">
        <v>2971073</v>
      </c>
      <c r="B1998" s="1">
        <v>43727.430712384303</v>
      </c>
      <c r="C1998" s="6">
        <v>99.798037038333305</v>
      </c>
      <c r="D1998" s="13" t="s">
        <v>68</v>
      </c>
      <c r="E1998">
        <v>1</v>
      </c>
      <c r="F1998" s="14" t="s">
        <v>63</v>
      </c>
      <c r="G1998" s="15">
        <v>43725.512708599497</v>
      </c>
      <c r="H1998" t="s">
        <v>69</v>
      </c>
      <c r="I1998" s="6">
        <v>236.992721165424</v>
      </c>
      <c r="J1998" t="s">
        <v>70</v>
      </c>
      <c r="K1998" s="6">
        <v>26.972703578071101</v>
      </c>
      <c r="L1998" t="s">
        <v>64</v>
      </c>
      <c r="M1998" s="6">
        <v>1017</v>
      </c>
      <c r="N1998" t="s">
        <v>65</v>
      </c>
      <c r="O1998" t="s">
        <v>67</v>
      </c>
      <c r="P1998" s="8">
        <v>34</v>
      </c>
      <c r="Q1998">
        <v>0</v>
      </c>
    </row>
    <row r="1999" spans="1:17">
      <c r="A1999">
        <v>2971083</v>
      </c>
      <c r="B1999" s="1">
        <v>43727.430746874998</v>
      </c>
      <c r="C1999" s="6">
        <v>99.847741026666696</v>
      </c>
      <c r="D1999" s="13" t="s">
        <v>68</v>
      </c>
      <c r="E1999">
        <v>1</v>
      </c>
      <c r="F1999" s="14" t="s">
        <v>63</v>
      </c>
      <c r="G1999" s="15">
        <v>43725.512708599497</v>
      </c>
      <c r="H1999" t="s">
        <v>69</v>
      </c>
      <c r="I1999" s="6">
        <v>236.77706442788599</v>
      </c>
      <c r="J1999" t="s">
        <v>70</v>
      </c>
      <c r="K1999" s="6">
        <v>26.995027864455999</v>
      </c>
      <c r="L1999" t="s">
        <v>64</v>
      </c>
      <c r="M1999" s="6">
        <v>1017</v>
      </c>
      <c r="N1999" t="s">
        <v>65</v>
      </c>
      <c r="O1999" t="s">
        <v>67</v>
      </c>
      <c r="P1999" s="8">
        <v>34</v>
      </c>
      <c r="Q1999">
        <v>0</v>
      </c>
    </row>
    <row r="2000" spans="1:17">
      <c r="A2000">
        <v>2971093</v>
      </c>
      <c r="B2000" s="1">
        <v>43727.4307813657</v>
      </c>
      <c r="C2000" s="6">
        <v>99.897387876666699</v>
      </c>
      <c r="D2000" s="13" t="s">
        <v>68</v>
      </c>
      <c r="E2000">
        <v>1</v>
      </c>
      <c r="F2000" s="14" t="s">
        <v>63</v>
      </c>
      <c r="G2000" s="15">
        <v>43725.512708599497</v>
      </c>
      <c r="H2000" t="s">
        <v>69</v>
      </c>
      <c r="I2000" s="6">
        <v>236.94321849481</v>
      </c>
      <c r="J2000" t="s">
        <v>70</v>
      </c>
      <c r="K2000" s="6">
        <v>26.980595076320199</v>
      </c>
      <c r="L2000" t="s">
        <v>64</v>
      </c>
      <c r="M2000" s="6">
        <v>1017</v>
      </c>
      <c r="N2000" t="s">
        <v>65</v>
      </c>
      <c r="O2000" t="s">
        <v>67</v>
      </c>
      <c r="P2000" s="8">
        <v>34</v>
      </c>
      <c r="Q2000">
        <v>0</v>
      </c>
    </row>
    <row r="2001" spans="1:17">
      <c r="A2001">
        <v>2971103</v>
      </c>
      <c r="B2001" s="1">
        <v>43727.4308165162</v>
      </c>
      <c r="C2001" s="6">
        <v>99.9480197733333</v>
      </c>
      <c r="D2001" s="13" t="s">
        <v>68</v>
      </c>
      <c r="E2001">
        <v>1</v>
      </c>
      <c r="F2001" s="14" t="s">
        <v>63</v>
      </c>
      <c r="G2001" s="15">
        <v>43725.512708599497</v>
      </c>
      <c r="H2001" t="s">
        <v>69</v>
      </c>
      <c r="I2001" s="6">
        <v>236.79299579034199</v>
      </c>
      <c r="J2001" t="s">
        <v>70</v>
      </c>
      <c r="K2001" s="6">
        <v>26.9959580462769</v>
      </c>
      <c r="L2001" t="s">
        <v>64</v>
      </c>
      <c r="M2001" s="6">
        <v>1017</v>
      </c>
      <c r="N2001" t="s">
        <v>65</v>
      </c>
      <c r="O2001" t="s">
        <v>67</v>
      </c>
      <c r="P2001" s="8">
        <v>34</v>
      </c>
      <c r="Q2001">
        <v>0</v>
      </c>
    </row>
    <row r="2002" spans="1:17">
      <c r="A2002">
        <v>2971113</v>
      </c>
      <c r="B2002" s="1">
        <v>43727.430851076402</v>
      </c>
      <c r="C2002" s="6">
        <v>99.997778835000005</v>
      </c>
      <c r="D2002" s="13" t="s">
        <v>68</v>
      </c>
      <c r="E2002">
        <v>1</v>
      </c>
      <c r="F2002" s="14" t="s">
        <v>63</v>
      </c>
      <c r="G2002" s="15">
        <v>43725.512708599497</v>
      </c>
      <c r="H2002" t="s">
        <v>69</v>
      </c>
      <c r="I2002" s="6">
        <v>236.92116209956799</v>
      </c>
      <c r="J2002" t="s">
        <v>70</v>
      </c>
      <c r="K2002" s="6">
        <v>26.990677017423899</v>
      </c>
      <c r="L2002" t="s">
        <v>64</v>
      </c>
      <c r="M2002" s="6">
        <v>1017</v>
      </c>
      <c r="N2002" t="s">
        <v>65</v>
      </c>
      <c r="O2002" t="s">
        <v>67</v>
      </c>
      <c r="P2002" s="8">
        <v>34</v>
      </c>
      <c r="Q2002">
        <v>0</v>
      </c>
    </row>
    <row r="2003" spans="1:17">
      <c r="A2003">
        <v>2971123</v>
      </c>
      <c r="B2003" s="1">
        <v>43727.4308856481</v>
      </c>
      <c r="C2003" s="6">
        <v>100.04756476</v>
      </c>
      <c r="D2003" s="13" t="s">
        <v>68</v>
      </c>
      <c r="E2003">
        <v>1</v>
      </c>
      <c r="F2003" s="14" t="s">
        <v>63</v>
      </c>
      <c r="G2003" s="15">
        <v>43725.512708599497</v>
      </c>
      <c r="H2003" t="s">
        <v>69</v>
      </c>
      <c r="I2003" s="6">
        <v>236.788886686198</v>
      </c>
      <c r="J2003" t="s">
        <v>70</v>
      </c>
      <c r="K2003" s="6">
        <v>26.989926871953699</v>
      </c>
      <c r="L2003" t="s">
        <v>64</v>
      </c>
      <c r="M2003" s="6">
        <v>1017</v>
      </c>
      <c r="N2003" t="s">
        <v>65</v>
      </c>
      <c r="O2003" t="s">
        <v>67</v>
      </c>
      <c r="P2003" s="8">
        <v>34</v>
      </c>
      <c r="Q2003">
        <v>0</v>
      </c>
    </row>
    <row r="2004" spans="1:17">
      <c r="A2004">
        <v>2971133</v>
      </c>
      <c r="B2004" s="1">
        <v>43727.430920717597</v>
      </c>
      <c r="C2004" s="6">
        <v>100.09807135666701</v>
      </c>
      <c r="D2004" s="13" t="s">
        <v>68</v>
      </c>
      <c r="E2004">
        <v>1</v>
      </c>
      <c r="F2004" s="14" t="s">
        <v>63</v>
      </c>
      <c r="G2004" s="15">
        <v>43725.512708599497</v>
      </c>
      <c r="H2004" t="s">
        <v>69</v>
      </c>
      <c r="I2004" s="6">
        <v>237.075681981793</v>
      </c>
      <c r="J2004" t="s">
        <v>70</v>
      </c>
      <c r="K2004" s="6">
        <v>26.9771144132087</v>
      </c>
      <c r="L2004" t="s">
        <v>64</v>
      </c>
      <c r="M2004" s="6">
        <v>1017</v>
      </c>
      <c r="N2004" t="s">
        <v>65</v>
      </c>
      <c r="O2004" t="s">
        <v>67</v>
      </c>
      <c r="P2004" s="8">
        <v>34</v>
      </c>
      <c r="Q2004">
        <v>0</v>
      </c>
    </row>
    <row r="2005" spans="1:17">
      <c r="A2005">
        <v>2971143</v>
      </c>
      <c r="B2005" s="1">
        <v>43727.4309552083</v>
      </c>
      <c r="C2005" s="6">
        <v>100.147716581667</v>
      </c>
      <c r="D2005" s="13" t="s">
        <v>68</v>
      </c>
      <c r="E2005">
        <v>1</v>
      </c>
      <c r="F2005" s="14" t="s">
        <v>63</v>
      </c>
      <c r="G2005" s="15">
        <v>43725.512708599497</v>
      </c>
      <c r="H2005" t="s">
        <v>69</v>
      </c>
      <c r="I2005" s="6">
        <v>236.808435259399</v>
      </c>
      <c r="J2005" t="s">
        <v>70</v>
      </c>
      <c r="K2005" s="6">
        <v>27.0011490656902</v>
      </c>
      <c r="L2005" t="s">
        <v>64</v>
      </c>
      <c r="M2005" s="6">
        <v>1017</v>
      </c>
      <c r="N2005" t="s">
        <v>65</v>
      </c>
      <c r="O2005" t="s">
        <v>67</v>
      </c>
      <c r="P2005" s="8">
        <v>34</v>
      </c>
      <c r="Q2005">
        <v>0</v>
      </c>
    </row>
    <row r="2006" spans="1:17">
      <c r="A2006">
        <v>2971153</v>
      </c>
      <c r="B2006" s="1">
        <v>43727.430989664397</v>
      </c>
      <c r="C2006" s="6">
        <v>100.19733019500001</v>
      </c>
      <c r="D2006" s="13" t="s">
        <v>68</v>
      </c>
      <c r="E2006">
        <v>1</v>
      </c>
      <c r="F2006" s="14" t="s">
        <v>63</v>
      </c>
      <c r="G2006" s="15">
        <v>43725.512708599497</v>
      </c>
      <c r="H2006" t="s">
        <v>69</v>
      </c>
      <c r="I2006" s="6">
        <v>236.78394034138699</v>
      </c>
      <c r="J2006" t="s">
        <v>70</v>
      </c>
      <c r="K2006" s="6">
        <v>26.994517764856901</v>
      </c>
      <c r="L2006" t="s">
        <v>64</v>
      </c>
      <c r="M2006" s="6">
        <v>1017</v>
      </c>
      <c r="N2006" t="s">
        <v>65</v>
      </c>
      <c r="O2006" t="s">
        <v>67</v>
      </c>
      <c r="P2006" s="8">
        <v>34</v>
      </c>
      <c r="Q2006">
        <v>0</v>
      </c>
    </row>
    <row r="2007" spans="1:17">
      <c r="A2007">
        <v>2971163</v>
      </c>
      <c r="B2007" s="1">
        <v>43727.4310247338</v>
      </c>
      <c r="C2007" s="6">
        <v>100.247841851667</v>
      </c>
      <c r="D2007" s="13" t="s">
        <v>68</v>
      </c>
      <c r="E2007">
        <v>1</v>
      </c>
      <c r="F2007" s="14" t="s">
        <v>63</v>
      </c>
      <c r="G2007" s="15">
        <v>43725.512708599497</v>
      </c>
      <c r="H2007" t="s">
        <v>69</v>
      </c>
      <c r="I2007" s="6">
        <v>236.98112655209101</v>
      </c>
      <c r="J2007" t="s">
        <v>70</v>
      </c>
      <c r="K2007" s="6">
        <v>26.9756741398737</v>
      </c>
      <c r="L2007" t="s">
        <v>64</v>
      </c>
      <c r="M2007" s="6">
        <v>1017</v>
      </c>
      <c r="N2007" t="s">
        <v>65</v>
      </c>
      <c r="O2007" t="s">
        <v>67</v>
      </c>
      <c r="P2007" s="8">
        <v>34</v>
      </c>
      <c r="Q2007">
        <v>0</v>
      </c>
    </row>
    <row r="2008" spans="1:17">
      <c r="A2008">
        <v>2971173</v>
      </c>
      <c r="B2008" s="1">
        <v>43727.431059178198</v>
      </c>
      <c r="C2008" s="6">
        <v>100.29743082833301</v>
      </c>
      <c r="D2008" s="13" t="s">
        <v>68</v>
      </c>
      <c r="E2008">
        <v>1</v>
      </c>
      <c r="F2008" s="14" t="s">
        <v>63</v>
      </c>
      <c r="G2008" s="15">
        <v>43725.512708599497</v>
      </c>
      <c r="H2008" t="s">
        <v>69</v>
      </c>
      <c r="I2008" s="6">
        <v>236.96838644539599</v>
      </c>
      <c r="J2008" t="s">
        <v>70</v>
      </c>
      <c r="K2008" s="6">
        <v>26.9681727262432</v>
      </c>
      <c r="L2008" t="s">
        <v>64</v>
      </c>
      <c r="M2008" s="6">
        <v>1017</v>
      </c>
      <c r="N2008" t="s">
        <v>65</v>
      </c>
      <c r="O2008" t="s">
        <v>67</v>
      </c>
      <c r="P2008" s="8">
        <v>34</v>
      </c>
      <c r="Q2008">
        <v>0</v>
      </c>
    </row>
    <row r="2009" spans="1:17">
      <c r="A2009">
        <v>2971183</v>
      </c>
      <c r="B2009" s="1">
        <v>43727.431094293999</v>
      </c>
      <c r="C2009" s="6">
        <v>100.347998746667</v>
      </c>
      <c r="D2009" s="13" t="s">
        <v>68</v>
      </c>
      <c r="E2009">
        <v>1</v>
      </c>
      <c r="F2009" s="14" t="s">
        <v>63</v>
      </c>
      <c r="G2009" s="15">
        <v>43725.512708599497</v>
      </c>
      <c r="H2009" t="s">
        <v>69</v>
      </c>
      <c r="I2009" s="6">
        <v>237.265178069798</v>
      </c>
      <c r="J2009" t="s">
        <v>70</v>
      </c>
      <c r="K2009" s="6">
        <v>26.9483090639146</v>
      </c>
      <c r="L2009" t="s">
        <v>64</v>
      </c>
      <c r="M2009" s="6">
        <v>1017</v>
      </c>
      <c r="N2009" t="s">
        <v>65</v>
      </c>
      <c r="O2009" t="s">
        <v>67</v>
      </c>
      <c r="P2009" s="8">
        <v>34</v>
      </c>
      <c r="Q2009">
        <v>0</v>
      </c>
    </row>
    <row r="2010" spans="1:17">
      <c r="A2010">
        <v>2971193</v>
      </c>
      <c r="B2010" s="1">
        <v>43727.431128784701</v>
      </c>
      <c r="C2010" s="6">
        <v>100.3976545</v>
      </c>
      <c r="D2010" s="13" t="s">
        <v>68</v>
      </c>
      <c r="E2010">
        <v>1</v>
      </c>
      <c r="F2010" s="14" t="s">
        <v>63</v>
      </c>
      <c r="G2010" s="15">
        <v>43725.512708599497</v>
      </c>
      <c r="H2010" t="s">
        <v>69</v>
      </c>
      <c r="I2010" s="6">
        <v>236.93908508817799</v>
      </c>
      <c r="J2010" t="s">
        <v>70</v>
      </c>
      <c r="K2010" s="6">
        <v>26.968232737485799</v>
      </c>
      <c r="L2010" t="s">
        <v>64</v>
      </c>
      <c r="M2010" s="6">
        <v>1017</v>
      </c>
      <c r="N2010" t="s">
        <v>65</v>
      </c>
      <c r="O2010" t="s">
        <v>67</v>
      </c>
      <c r="P2010" s="8">
        <v>34</v>
      </c>
      <c r="Q2010">
        <v>0</v>
      </c>
    </row>
    <row r="2011" spans="1:17">
      <c r="A2011">
        <v>2971203</v>
      </c>
      <c r="B2011" s="1">
        <v>43727.431163275498</v>
      </c>
      <c r="C2011" s="6">
        <v>100.44729377166701</v>
      </c>
      <c r="D2011" s="13" t="s">
        <v>68</v>
      </c>
      <c r="E2011">
        <v>1</v>
      </c>
      <c r="F2011" s="14" t="s">
        <v>63</v>
      </c>
      <c r="G2011" s="15">
        <v>43725.512708599497</v>
      </c>
      <c r="H2011" t="s">
        <v>69</v>
      </c>
      <c r="I2011" s="6">
        <v>237.273987439076</v>
      </c>
      <c r="J2011" t="s">
        <v>70</v>
      </c>
      <c r="K2011" s="6">
        <v>26.958210874854601</v>
      </c>
      <c r="L2011" t="s">
        <v>64</v>
      </c>
      <c r="M2011" s="6">
        <v>1017</v>
      </c>
      <c r="N2011" t="s">
        <v>65</v>
      </c>
      <c r="O2011" t="s">
        <v>67</v>
      </c>
      <c r="P2011" s="8">
        <v>34</v>
      </c>
      <c r="Q2011">
        <v>0</v>
      </c>
    </row>
    <row r="2012" spans="1:17">
      <c r="A2012">
        <v>2971213</v>
      </c>
      <c r="B2012" s="1">
        <v>43727.431198344901</v>
      </c>
      <c r="C2012" s="6">
        <v>100.497817125</v>
      </c>
      <c r="D2012" s="13" t="s">
        <v>68</v>
      </c>
      <c r="E2012">
        <v>1</v>
      </c>
      <c r="F2012" s="14" t="s">
        <v>63</v>
      </c>
      <c r="G2012" s="15">
        <v>43725.512708599497</v>
      </c>
      <c r="H2012" t="s">
        <v>69</v>
      </c>
      <c r="I2012" s="6">
        <v>237.03996107507399</v>
      </c>
      <c r="J2012" t="s">
        <v>70</v>
      </c>
      <c r="K2012" s="6">
        <v>26.967092524061201</v>
      </c>
      <c r="L2012" t="s">
        <v>64</v>
      </c>
      <c r="M2012" s="6">
        <v>1017</v>
      </c>
      <c r="N2012" t="s">
        <v>65</v>
      </c>
      <c r="O2012" t="s">
        <v>67</v>
      </c>
      <c r="P2012" s="8">
        <v>34</v>
      </c>
      <c r="Q2012">
        <v>0</v>
      </c>
    </row>
    <row r="2013" spans="1:17">
      <c r="A2013">
        <v>2971223</v>
      </c>
      <c r="B2013" s="1">
        <v>43727.431232835603</v>
      </c>
      <c r="C2013" s="6">
        <v>100.547495371667</v>
      </c>
      <c r="D2013" s="13" t="s">
        <v>68</v>
      </c>
      <c r="E2013">
        <v>1</v>
      </c>
      <c r="F2013" s="14" t="s">
        <v>63</v>
      </c>
      <c r="G2013" s="15">
        <v>43725.512708599497</v>
      </c>
      <c r="H2013" t="s">
        <v>69</v>
      </c>
      <c r="I2013" s="6">
        <v>237.10599966558101</v>
      </c>
      <c r="J2013" t="s">
        <v>70</v>
      </c>
      <c r="K2013" s="6">
        <v>26.962201612975601</v>
      </c>
      <c r="L2013" t="s">
        <v>64</v>
      </c>
      <c r="M2013" s="6">
        <v>1017</v>
      </c>
      <c r="N2013" t="s">
        <v>65</v>
      </c>
      <c r="O2013" t="s">
        <v>67</v>
      </c>
      <c r="P2013" s="8">
        <v>34</v>
      </c>
      <c r="Q2013">
        <v>0</v>
      </c>
    </row>
    <row r="2014" spans="1:17">
      <c r="A2014">
        <v>2971233</v>
      </c>
      <c r="B2014" s="1">
        <v>43727.431267939799</v>
      </c>
      <c r="C2014" s="6">
        <v>100.59803676666699</v>
      </c>
      <c r="D2014" s="13" t="s">
        <v>68</v>
      </c>
      <c r="E2014">
        <v>1</v>
      </c>
      <c r="F2014" s="14" t="s">
        <v>63</v>
      </c>
      <c r="G2014" s="15">
        <v>43725.512708599497</v>
      </c>
      <c r="H2014" t="s">
        <v>69</v>
      </c>
      <c r="I2014" s="6">
        <v>237.09992153022</v>
      </c>
      <c r="J2014" t="s">
        <v>70</v>
      </c>
      <c r="K2014" s="6">
        <v>26.9626516965204</v>
      </c>
      <c r="L2014" t="s">
        <v>64</v>
      </c>
      <c r="M2014" s="6">
        <v>1017</v>
      </c>
      <c r="N2014" t="s">
        <v>65</v>
      </c>
      <c r="O2014" t="s">
        <v>67</v>
      </c>
      <c r="P2014" s="8">
        <v>34</v>
      </c>
      <c r="Q2014">
        <v>0</v>
      </c>
    </row>
    <row r="2015" spans="1:17">
      <c r="A2015">
        <v>2971243</v>
      </c>
      <c r="B2015" s="1">
        <v>43727.431302465302</v>
      </c>
      <c r="C2015" s="6">
        <v>100.64776377666701</v>
      </c>
      <c r="D2015" s="13" t="s">
        <v>68</v>
      </c>
      <c r="E2015">
        <v>1</v>
      </c>
      <c r="F2015" s="14" t="s">
        <v>63</v>
      </c>
      <c r="G2015" s="15">
        <v>43725.512708599497</v>
      </c>
      <c r="H2015" t="s">
        <v>69</v>
      </c>
      <c r="I2015" s="6">
        <v>237.18706015939799</v>
      </c>
      <c r="J2015" t="s">
        <v>70</v>
      </c>
      <c r="K2015" s="6">
        <v>26.956200504816</v>
      </c>
      <c r="L2015" t="s">
        <v>64</v>
      </c>
      <c r="M2015" s="6">
        <v>1017</v>
      </c>
      <c r="N2015" t="s">
        <v>65</v>
      </c>
      <c r="O2015" t="s">
        <v>67</v>
      </c>
      <c r="P2015" s="8">
        <v>34</v>
      </c>
      <c r="Q2015">
        <v>0</v>
      </c>
    </row>
    <row r="2016" spans="1:17">
      <c r="A2016">
        <v>2971253</v>
      </c>
      <c r="B2016" s="1">
        <v>43727.431336955997</v>
      </c>
      <c r="C2016" s="6">
        <v>100.697448918333</v>
      </c>
      <c r="D2016" s="13" t="s">
        <v>68</v>
      </c>
      <c r="E2016">
        <v>1</v>
      </c>
      <c r="F2016" s="14" t="s">
        <v>63</v>
      </c>
      <c r="G2016" s="15">
        <v>43725.512708599497</v>
      </c>
      <c r="H2016" t="s">
        <v>69</v>
      </c>
      <c r="I2016" s="6">
        <v>237.16746091038499</v>
      </c>
      <c r="J2016" t="s">
        <v>70</v>
      </c>
      <c r="K2016" s="6">
        <v>26.955540383572998</v>
      </c>
      <c r="L2016" t="s">
        <v>64</v>
      </c>
      <c r="M2016" s="6">
        <v>1017</v>
      </c>
      <c r="N2016" t="s">
        <v>65</v>
      </c>
      <c r="O2016" t="s">
        <v>67</v>
      </c>
      <c r="P2016" s="8">
        <v>34</v>
      </c>
      <c r="Q2016">
        <v>0</v>
      </c>
    </row>
    <row r="2017" spans="1:17">
      <c r="A2017">
        <v>2971263</v>
      </c>
      <c r="B2017" s="1">
        <v>43727.431372071798</v>
      </c>
      <c r="C2017" s="6">
        <v>100.747961711667</v>
      </c>
      <c r="D2017" s="13" t="s">
        <v>68</v>
      </c>
      <c r="E2017">
        <v>1</v>
      </c>
      <c r="F2017" s="14" t="s">
        <v>63</v>
      </c>
      <c r="G2017" s="15">
        <v>43725.512708599497</v>
      </c>
      <c r="H2017" t="s">
        <v>69</v>
      </c>
      <c r="I2017" s="6">
        <v>237.18422245478601</v>
      </c>
      <c r="J2017" t="s">
        <v>70</v>
      </c>
      <c r="K2017" s="6">
        <v>26.956410543420098</v>
      </c>
      <c r="L2017" t="s">
        <v>64</v>
      </c>
      <c r="M2017" s="6">
        <v>1017</v>
      </c>
      <c r="N2017" t="s">
        <v>65</v>
      </c>
      <c r="O2017" t="s">
        <v>67</v>
      </c>
      <c r="P2017" s="8">
        <v>34</v>
      </c>
      <c r="Q2017">
        <v>0</v>
      </c>
    </row>
    <row r="2018" spans="1:17">
      <c r="A2018">
        <v>2971273</v>
      </c>
      <c r="B2018" s="1">
        <v>43727.4314065625</v>
      </c>
      <c r="C2018" s="6">
        <v>100.797660975</v>
      </c>
      <c r="D2018" s="13" t="s">
        <v>68</v>
      </c>
      <c r="E2018">
        <v>1</v>
      </c>
      <c r="F2018" s="14" t="s">
        <v>63</v>
      </c>
      <c r="G2018" s="15">
        <v>43725.512708599497</v>
      </c>
      <c r="H2018" t="s">
        <v>69</v>
      </c>
      <c r="I2018" s="6">
        <v>237.10437881035901</v>
      </c>
      <c r="J2018" t="s">
        <v>70</v>
      </c>
      <c r="K2018" s="6">
        <v>26.962321635248799</v>
      </c>
      <c r="L2018" t="s">
        <v>64</v>
      </c>
      <c r="M2018" s="6">
        <v>1017</v>
      </c>
      <c r="N2018" t="s">
        <v>65</v>
      </c>
      <c r="O2018" t="s">
        <v>67</v>
      </c>
      <c r="P2018" s="8">
        <v>34</v>
      </c>
      <c r="Q2018">
        <v>0</v>
      </c>
    </row>
    <row r="2019" spans="1:17">
      <c r="A2019">
        <v>2971283</v>
      </c>
      <c r="B2019" s="1">
        <v>43727.431441053202</v>
      </c>
      <c r="C2019" s="6">
        <v>100.847302056667</v>
      </c>
      <c r="D2019" s="13" t="s">
        <v>68</v>
      </c>
      <c r="E2019">
        <v>1</v>
      </c>
      <c r="F2019" s="14" t="s">
        <v>63</v>
      </c>
      <c r="G2019" s="15">
        <v>43725.512708599497</v>
      </c>
      <c r="H2019" t="s">
        <v>69</v>
      </c>
      <c r="I2019" s="6">
        <v>237.30144161370001</v>
      </c>
      <c r="J2019" t="s">
        <v>70</v>
      </c>
      <c r="K2019" s="6">
        <v>26.960401279401601</v>
      </c>
      <c r="L2019" t="s">
        <v>64</v>
      </c>
      <c r="M2019" s="6">
        <v>1017</v>
      </c>
      <c r="N2019" t="s">
        <v>65</v>
      </c>
      <c r="O2019" t="s">
        <v>67</v>
      </c>
      <c r="P2019" s="8">
        <v>34</v>
      </c>
      <c r="Q2019">
        <v>0</v>
      </c>
    </row>
    <row r="2020" spans="1:17">
      <c r="A2020">
        <v>2971293</v>
      </c>
      <c r="B2020" s="1">
        <v>43727.431476157399</v>
      </c>
      <c r="C2020" s="6">
        <v>100.897881465</v>
      </c>
      <c r="D2020" s="13" t="s">
        <v>68</v>
      </c>
      <c r="E2020">
        <v>1</v>
      </c>
      <c r="F2020" s="14" t="s">
        <v>63</v>
      </c>
      <c r="G2020" s="15">
        <v>43725.512708599497</v>
      </c>
      <c r="H2020" t="s">
        <v>69</v>
      </c>
      <c r="I2020" s="6">
        <v>237.23058204902401</v>
      </c>
      <c r="J2020" t="s">
        <v>70</v>
      </c>
      <c r="K2020" s="6">
        <v>26.955090300982601</v>
      </c>
      <c r="L2020" t="s">
        <v>64</v>
      </c>
      <c r="M2020" s="6">
        <v>1017</v>
      </c>
      <c r="N2020" t="s">
        <v>65</v>
      </c>
      <c r="O2020" t="s">
        <v>67</v>
      </c>
      <c r="P2020" s="8">
        <v>34</v>
      </c>
      <c r="Q2020">
        <v>0</v>
      </c>
    </row>
    <row r="2021" spans="1:17">
      <c r="A2021">
        <v>2971303</v>
      </c>
      <c r="B2021" s="1">
        <v>43727.431510682902</v>
      </c>
      <c r="C2021" s="6">
        <v>100.94761389999999</v>
      </c>
      <c r="D2021" s="13" t="s">
        <v>68</v>
      </c>
      <c r="E2021">
        <v>1</v>
      </c>
      <c r="F2021" s="14" t="s">
        <v>63</v>
      </c>
      <c r="G2021" s="15">
        <v>43725.512708599497</v>
      </c>
      <c r="H2021" t="s">
        <v>69</v>
      </c>
      <c r="I2021" s="6">
        <v>236.96853363963999</v>
      </c>
      <c r="J2021" t="s">
        <v>70</v>
      </c>
      <c r="K2021" s="6">
        <v>26.970273120369701</v>
      </c>
      <c r="L2021" t="s">
        <v>64</v>
      </c>
      <c r="M2021" s="6">
        <v>1017</v>
      </c>
      <c r="N2021" t="s">
        <v>65</v>
      </c>
      <c r="O2021" t="s">
        <v>67</v>
      </c>
      <c r="P2021" s="8">
        <v>34</v>
      </c>
      <c r="Q2021">
        <v>0</v>
      </c>
    </row>
    <row r="2022" spans="1:17">
      <c r="A2022">
        <v>2971313</v>
      </c>
      <c r="B2022" s="1">
        <v>43727.4315452546</v>
      </c>
      <c r="C2022" s="6">
        <v>100.997358566667</v>
      </c>
      <c r="D2022" s="13" t="s">
        <v>68</v>
      </c>
      <c r="E2022">
        <v>1</v>
      </c>
      <c r="F2022" s="14" t="s">
        <v>63</v>
      </c>
      <c r="G2022" s="15">
        <v>43725.512708599497</v>
      </c>
      <c r="H2022" t="s">
        <v>69</v>
      </c>
      <c r="I2022" s="6">
        <v>237.03145471412799</v>
      </c>
      <c r="J2022" t="s">
        <v>70</v>
      </c>
      <c r="K2022" s="6">
        <v>26.967722641958499</v>
      </c>
      <c r="L2022" t="s">
        <v>64</v>
      </c>
      <c r="M2022" s="6">
        <v>1017</v>
      </c>
      <c r="N2022" t="s">
        <v>65</v>
      </c>
      <c r="O2022" t="s">
        <v>67</v>
      </c>
      <c r="P2022" s="8">
        <v>34</v>
      </c>
      <c r="Q2022">
        <v>0</v>
      </c>
    </row>
    <row r="2023" spans="1:17">
      <c r="A2023">
        <v>2971323</v>
      </c>
      <c r="B2023" s="1">
        <v>43727.431580324097</v>
      </c>
      <c r="C2023" s="6">
        <v>101.047871526667</v>
      </c>
      <c r="D2023" s="13" t="s">
        <v>68</v>
      </c>
      <c r="E2023">
        <v>1</v>
      </c>
      <c r="F2023" s="14" t="s">
        <v>63</v>
      </c>
      <c r="G2023" s="15">
        <v>43725.512708599497</v>
      </c>
      <c r="H2023" t="s">
        <v>69</v>
      </c>
      <c r="I2023" s="6">
        <v>237.085739974756</v>
      </c>
      <c r="J2023" t="s">
        <v>70</v>
      </c>
      <c r="K2023" s="6">
        <v>26.963701891692399</v>
      </c>
      <c r="L2023" t="s">
        <v>64</v>
      </c>
      <c r="M2023" s="6">
        <v>1017</v>
      </c>
      <c r="N2023" t="s">
        <v>65</v>
      </c>
      <c r="O2023" t="s">
        <v>67</v>
      </c>
      <c r="P2023" s="8">
        <v>34</v>
      </c>
      <c r="Q2023">
        <v>0</v>
      </c>
    </row>
    <row r="2024" spans="1:17">
      <c r="A2024">
        <v>2971333</v>
      </c>
      <c r="B2024" s="1">
        <v>43727.431614849498</v>
      </c>
      <c r="C2024" s="6">
        <v>101.097593883333</v>
      </c>
      <c r="D2024" s="13" t="s">
        <v>68</v>
      </c>
      <c r="E2024">
        <v>1</v>
      </c>
      <c r="F2024" s="14" t="s">
        <v>63</v>
      </c>
      <c r="G2024" s="15">
        <v>43725.512708599497</v>
      </c>
      <c r="H2024" t="s">
        <v>69</v>
      </c>
      <c r="I2024" s="6">
        <v>237.206255439302</v>
      </c>
      <c r="J2024" t="s">
        <v>70</v>
      </c>
      <c r="K2024" s="6">
        <v>26.9568906317086</v>
      </c>
      <c r="L2024" t="s">
        <v>64</v>
      </c>
      <c r="M2024" s="6">
        <v>1017</v>
      </c>
      <c r="N2024" t="s">
        <v>65</v>
      </c>
      <c r="O2024" t="s">
        <v>67</v>
      </c>
      <c r="P2024" s="8">
        <v>34</v>
      </c>
      <c r="Q2024">
        <v>0</v>
      </c>
    </row>
    <row r="2025" spans="1:17">
      <c r="A2025">
        <v>2971343</v>
      </c>
      <c r="B2025" s="1">
        <v>43727.431649340302</v>
      </c>
      <c r="C2025" s="6">
        <v>101.147275236667</v>
      </c>
      <c r="D2025" s="13" t="s">
        <v>68</v>
      </c>
      <c r="E2025">
        <v>1</v>
      </c>
      <c r="F2025" s="14" t="s">
        <v>63</v>
      </c>
      <c r="G2025" s="15">
        <v>43725.512708599497</v>
      </c>
      <c r="H2025" t="s">
        <v>69</v>
      </c>
      <c r="I2025" s="6">
        <v>236.925615518103</v>
      </c>
      <c r="J2025" t="s">
        <v>70</v>
      </c>
      <c r="K2025" s="6">
        <v>26.973453719692799</v>
      </c>
      <c r="L2025" t="s">
        <v>64</v>
      </c>
      <c r="M2025" s="6">
        <v>1017</v>
      </c>
      <c r="N2025" t="s">
        <v>65</v>
      </c>
      <c r="O2025" t="s">
        <v>67</v>
      </c>
      <c r="P2025" s="8">
        <v>34</v>
      </c>
      <c r="Q2025">
        <v>0</v>
      </c>
    </row>
    <row r="2026" spans="1:17">
      <c r="A2026">
        <v>2971353</v>
      </c>
      <c r="B2026" s="1">
        <v>43727.431684409697</v>
      </c>
      <c r="C2026" s="6">
        <v>101.197772238333</v>
      </c>
      <c r="D2026" s="13" t="s">
        <v>68</v>
      </c>
      <c r="E2026">
        <v>1</v>
      </c>
      <c r="F2026" s="14" t="s">
        <v>63</v>
      </c>
      <c r="G2026" s="15">
        <v>43725.512708599497</v>
      </c>
      <c r="H2026" t="s">
        <v>69</v>
      </c>
      <c r="I2026" s="6">
        <v>237.03981546172099</v>
      </c>
      <c r="J2026" t="s">
        <v>70</v>
      </c>
      <c r="K2026" s="6">
        <v>26.964992131925101</v>
      </c>
      <c r="L2026" t="s">
        <v>64</v>
      </c>
      <c r="M2026" s="6">
        <v>1017</v>
      </c>
      <c r="N2026" t="s">
        <v>65</v>
      </c>
      <c r="O2026" t="s">
        <v>67</v>
      </c>
      <c r="P2026" s="8">
        <v>34</v>
      </c>
      <c r="Q2026">
        <v>0</v>
      </c>
    </row>
    <row r="2027" spans="1:17">
      <c r="A2027">
        <v>2971363</v>
      </c>
      <c r="B2027" s="1">
        <v>43727.431718946798</v>
      </c>
      <c r="C2027" s="6">
        <v>101.2475099</v>
      </c>
      <c r="D2027" s="13" t="s">
        <v>68</v>
      </c>
      <c r="E2027">
        <v>1</v>
      </c>
      <c r="F2027" s="14" t="s">
        <v>63</v>
      </c>
      <c r="G2027" s="15">
        <v>43725.512708599497</v>
      </c>
      <c r="H2027" t="s">
        <v>69</v>
      </c>
      <c r="I2027" s="6">
        <v>237.175615735278</v>
      </c>
      <c r="J2027" t="s">
        <v>70</v>
      </c>
      <c r="K2027" s="6">
        <v>26.967602619492901</v>
      </c>
      <c r="L2027" t="s">
        <v>64</v>
      </c>
      <c r="M2027" s="6">
        <v>1017</v>
      </c>
      <c r="N2027" t="s">
        <v>65</v>
      </c>
      <c r="O2027" t="s">
        <v>67</v>
      </c>
      <c r="P2027" s="8">
        <v>34</v>
      </c>
      <c r="Q2027">
        <v>0</v>
      </c>
    </row>
    <row r="2028" spans="1:17">
      <c r="A2028">
        <v>2971373</v>
      </c>
      <c r="B2028" s="1">
        <v>43727.4317540509</v>
      </c>
      <c r="C2028" s="6">
        <v>101.298052698333</v>
      </c>
      <c r="D2028" s="13" t="s">
        <v>68</v>
      </c>
      <c r="E2028">
        <v>1</v>
      </c>
      <c r="F2028" s="14" t="s">
        <v>63</v>
      </c>
      <c r="G2028" s="15">
        <v>43725.512708599497</v>
      </c>
      <c r="H2028" t="s">
        <v>69</v>
      </c>
      <c r="I2028" s="6">
        <v>237.18462783855099</v>
      </c>
      <c r="J2028" t="s">
        <v>70</v>
      </c>
      <c r="K2028" s="6">
        <v>26.956380537904401</v>
      </c>
      <c r="L2028" t="s">
        <v>64</v>
      </c>
      <c r="M2028" s="6">
        <v>1017</v>
      </c>
      <c r="N2028" t="s">
        <v>65</v>
      </c>
      <c r="O2028" t="s">
        <v>67</v>
      </c>
      <c r="P2028" s="8">
        <v>34</v>
      </c>
      <c r="Q2028">
        <v>0</v>
      </c>
    </row>
    <row r="2029" spans="1:17">
      <c r="A2029">
        <v>2971383</v>
      </c>
      <c r="B2029" s="1">
        <v>43727.431788576403</v>
      </c>
      <c r="C2029" s="6">
        <v>101.34774867</v>
      </c>
      <c r="D2029" s="13" t="s">
        <v>68</v>
      </c>
      <c r="E2029">
        <v>1</v>
      </c>
      <c r="F2029" s="14" t="s">
        <v>63</v>
      </c>
      <c r="G2029" s="15">
        <v>43725.512708599497</v>
      </c>
      <c r="H2029" t="s">
        <v>69</v>
      </c>
      <c r="I2029" s="6">
        <v>237.02401773792801</v>
      </c>
      <c r="J2029" t="s">
        <v>70</v>
      </c>
      <c r="K2029" s="6">
        <v>26.9661623502388</v>
      </c>
      <c r="L2029" t="s">
        <v>64</v>
      </c>
      <c r="M2029" s="6">
        <v>1017</v>
      </c>
      <c r="N2029" t="s">
        <v>65</v>
      </c>
      <c r="O2029" t="s">
        <v>67</v>
      </c>
      <c r="P2029" s="8">
        <v>34</v>
      </c>
      <c r="Q2029">
        <v>0</v>
      </c>
    </row>
    <row r="2030" spans="1:17">
      <c r="A2030">
        <v>2971393</v>
      </c>
      <c r="B2030" s="1">
        <v>43727.431823113402</v>
      </c>
      <c r="C2030" s="6">
        <v>101.397516958333</v>
      </c>
      <c r="D2030" s="13" t="s">
        <v>68</v>
      </c>
      <c r="E2030">
        <v>1</v>
      </c>
      <c r="F2030" s="14" t="s">
        <v>63</v>
      </c>
      <c r="G2030" s="15">
        <v>43725.512708599497</v>
      </c>
      <c r="H2030" t="s">
        <v>69</v>
      </c>
      <c r="I2030" s="6">
        <v>237.19030330257399</v>
      </c>
      <c r="J2030" t="s">
        <v>70</v>
      </c>
      <c r="K2030" s="6">
        <v>26.9559604607125</v>
      </c>
      <c r="L2030" t="s">
        <v>64</v>
      </c>
      <c r="M2030" s="6">
        <v>1017</v>
      </c>
      <c r="N2030" t="s">
        <v>65</v>
      </c>
      <c r="O2030" t="s">
        <v>67</v>
      </c>
      <c r="P2030" s="8">
        <v>34</v>
      </c>
      <c r="Q2030">
        <v>0</v>
      </c>
    </row>
    <row r="2031" spans="1:17">
      <c r="A2031">
        <v>2971403</v>
      </c>
      <c r="B2031" s="1">
        <v>43727.431858217598</v>
      </c>
      <c r="C2031" s="6">
        <v>101.448053283333</v>
      </c>
      <c r="D2031" s="13" t="s">
        <v>68</v>
      </c>
      <c r="E2031">
        <v>1</v>
      </c>
      <c r="F2031" s="14" t="s">
        <v>63</v>
      </c>
      <c r="G2031" s="15">
        <v>43725.512708599497</v>
      </c>
      <c r="H2031" t="s">
        <v>69</v>
      </c>
      <c r="I2031" s="6">
        <v>237.298055665014</v>
      </c>
      <c r="J2031" t="s">
        <v>70</v>
      </c>
      <c r="K2031" s="6">
        <v>26.958540935722301</v>
      </c>
      <c r="L2031" t="s">
        <v>64</v>
      </c>
      <c r="M2031" s="6">
        <v>1017</v>
      </c>
      <c r="N2031" t="s">
        <v>65</v>
      </c>
      <c r="O2031" t="s">
        <v>67</v>
      </c>
      <c r="P2031" s="8">
        <v>34</v>
      </c>
      <c r="Q2031">
        <v>0</v>
      </c>
    </row>
    <row r="2032" spans="1:17">
      <c r="A2032">
        <v>2971413</v>
      </c>
      <c r="B2032" s="1">
        <v>43727.4318927083</v>
      </c>
      <c r="C2032" s="6">
        <v>101.49770054666701</v>
      </c>
      <c r="D2032" s="13" t="s">
        <v>68</v>
      </c>
      <c r="E2032">
        <v>1</v>
      </c>
      <c r="F2032" s="14" t="s">
        <v>63</v>
      </c>
      <c r="G2032" s="15">
        <v>43725.512708599497</v>
      </c>
      <c r="H2032" t="s">
        <v>69</v>
      </c>
      <c r="I2032" s="6">
        <v>237.20005336595599</v>
      </c>
      <c r="J2032" t="s">
        <v>70</v>
      </c>
      <c r="K2032" s="6">
        <v>26.961571496114601</v>
      </c>
      <c r="L2032" t="s">
        <v>64</v>
      </c>
      <c r="M2032" s="6">
        <v>1017</v>
      </c>
      <c r="N2032" t="s">
        <v>65</v>
      </c>
      <c r="O2032" t="s">
        <v>67</v>
      </c>
      <c r="P2032" s="8">
        <v>34</v>
      </c>
      <c r="Q2032">
        <v>0</v>
      </c>
    </row>
    <row r="2033" spans="1:17">
      <c r="A2033">
        <v>2971423</v>
      </c>
      <c r="B2033" s="1">
        <v>43727.4319272801</v>
      </c>
      <c r="C2033" s="6">
        <v>101.547485418333</v>
      </c>
      <c r="D2033" s="13" t="s">
        <v>68</v>
      </c>
      <c r="E2033">
        <v>1</v>
      </c>
      <c r="F2033" s="14" t="s">
        <v>63</v>
      </c>
      <c r="G2033" s="15">
        <v>43725.512708599497</v>
      </c>
      <c r="H2033" t="s">
        <v>69</v>
      </c>
      <c r="I2033" s="6">
        <v>237.23856817307299</v>
      </c>
      <c r="J2033" t="s">
        <v>70</v>
      </c>
      <c r="K2033" s="6">
        <v>26.958720968936198</v>
      </c>
      <c r="L2033" t="s">
        <v>64</v>
      </c>
      <c r="M2033" s="6">
        <v>1017</v>
      </c>
      <c r="N2033" t="s">
        <v>65</v>
      </c>
      <c r="O2033" t="s">
        <v>67</v>
      </c>
      <c r="P2033" s="8">
        <v>34</v>
      </c>
      <c r="Q2033">
        <v>0</v>
      </c>
    </row>
    <row r="2034" spans="1:17">
      <c r="A2034">
        <v>2971433</v>
      </c>
      <c r="B2034" s="1">
        <v>43727.431962384297</v>
      </c>
      <c r="C2034" s="6">
        <v>101.59807037833301</v>
      </c>
      <c r="D2034" s="13" t="s">
        <v>68</v>
      </c>
      <c r="E2034">
        <v>1</v>
      </c>
      <c r="F2034" s="14" t="s">
        <v>63</v>
      </c>
      <c r="G2034" s="15">
        <v>43725.512708599497</v>
      </c>
      <c r="H2034" t="s">
        <v>69</v>
      </c>
      <c r="I2034" s="6">
        <v>237.265316518509</v>
      </c>
      <c r="J2034" t="s">
        <v>70</v>
      </c>
      <c r="K2034" s="6">
        <v>26.950409445612902</v>
      </c>
      <c r="L2034" t="s">
        <v>64</v>
      </c>
      <c r="M2034" s="6">
        <v>1017</v>
      </c>
      <c r="N2034" t="s">
        <v>65</v>
      </c>
      <c r="O2034" t="s">
        <v>67</v>
      </c>
      <c r="P2034" s="8">
        <v>34</v>
      </c>
      <c r="Q2034">
        <v>0</v>
      </c>
    </row>
    <row r="2035" spans="1:17">
      <c r="A2035">
        <v>2971443</v>
      </c>
      <c r="B2035" s="1">
        <v>43727.431996874999</v>
      </c>
      <c r="C2035" s="6">
        <v>101.647711383333</v>
      </c>
      <c r="D2035" s="13" t="s">
        <v>68</v>
      </c>
      <c r="E2035">
        <v>1</v>
      </c>
      <c r="F2035" s="14" t="s">
        <v>63</v>
      </c>
      <c r="G2035" s="15">
        <v>43725.512708599497</v>
      </c>
      <c r="H2035" t="s">
        <v>69</v>
      </c>
      <c r="I2035" s="6">
        <v>237.326702780326</v>
      </c>
      <c r="J2035" t="s">
        <v>70</v>
      </c>
      <c r="K2035" s="6">
        <v>26.9479790040537</v>
      </c>
      <c r="L2035" t="s">
        <v>64</v>
      </c>
      <c r="M2035" s="6">
        <v>1017</v>
      </c>
      <c r="N2035" t="s">
        <v>65</v>
      </c>
      <c r="O2035" t="s">
        <v>67</v>
      </c>
      <c r="P2035" s="8">
        <v>34</v>
      </c>
      <c r="Q2035">
        <v>0</v>
      </c>
    </row>
    <row r="2036" spans="1:17">
      <c r="A2036">
        <v>2971453</v>
      </c>
      <c r="B2036" s="1">
        <v>43727.432031400502</v>
      </c>
      <c r="C2036" s="6">
        <v>101.69742411999999</v>
      </c>
      <c r="D2036" s="13" t="s">
        <v>68</v>
      </c>
      <c r="E2036">
        <v>1</v>
      </c>
      <c r="F2036" s="14" t="s">
        <v>63</v>
      </c>
      <c r="G2036" s="15">
        <v>43725.512708599497</v>
      </c>
      <c r="H2036" t="s">
        <v>69</v>
      </c>
      <c r="I2036" s="6">
        <v>237.24720703347</v>
      </c>
      <c r="J2036" t="s">
        <v>70</v>
      </c>
      <c r="K2036" s="6">
        <v>26.953860075540899</v>
      </c>
      <c r="L2036" t="s">
        <v>64</v>
      </c>
      <c r="M2036" s="6">
        <v>1017</v>
      </c>
      <c r="N2036" t="s">
        <v>65</v>
      </c>
      <c r="O2036" t="s">
        <v>67</v>
      </c>
      <c r="P2036" s="8">
        <v>34</v>
      </c>
      <c r="Q2036">
        <v>0</v>
      </c>
    </row>
    <row r="2037" spans="1:17">
      <c r="A2037">
        <v>2971463</v>
      </c>
      <c r="B2037" s="1">
        <v>43727.4320665509</v>
      </c>
      <c r="C2037" s="6">
        <v>101.748062651667</v>
      </c>
      <c r="D2037" s="13" t="s">
        <v>68</v>
      </c>
      <c r="E2037">
        <v>1</v>
      </c>
      <c r="F2037" s="14" t="s">
        <v>63</v>
      </c>
      <c r="G2037" s="15">
        <v>43725.512708599497</v>
      </c>
      <c r="H2037" t="s">
        <v>69</v>
      </c>
      <c r="I2037" s="6">
        <v>237.05712070007101</v>
      </c>
      <c r="J2037" t="s">
        <v>70</v>
      </c>
      <c r="K2037" s="6">
        <v>26.967932681283902</v>
      </c>
      <c r="L2037" t="s">
        <v>64</v>
      </c>
      <c r="M2037" s="6">
        <v>1017</v>
      </c>
      <c r="N2037" t="s">
        <v>65</v>
      </c>
      <c r="O2037" t="s">
        <v>67</v>
      </c>
      <c r="P2037" s="8">
        <v>34</v>
      </c>
      <c r="Q2037">
        <v>0</v>
      </c>
    </row>
    <row r="2038" spans="1:17">
      <c r="A2038">
        <v>2971473</v>
      </c>
      <c r="B2038" s="1">
        <v>43727.432101157399</v>
      </c>
      <c r="C2038" s="6">
        <v>101.797863781667</v>
      </c>
      <c r="D2038" s="13" t="s">
        <v>68</v>
      </c>
      <c r="E2038">
        <v>1</v>
      </c>
      <c r="F2038" s="14" t="s">
        <v>63</v>
      </c>
      <c r="G2038" s="15">
        <v>43725.512708599497</v>
      </c>
      <c r="H2038" t="s">
        <v>69</v>
      </c>
      <c r="I2038" s="6">
        <v>237.10440842929199</v>
      </c>
      <c r="J2038" t="s">
        <v>70</v>
      </c>
      <c r="K2038" s="6">
        <v>26.968652816213801</v>
      </c>
      <c r="L2038" t="s">
        <v>64</v>
      </c>
      <c r="M2038" s="6">
        <v>1017</v>
      </c>
      <c r="N2038" t="s">
        <v>65</v>
      </c>
      <c r="O2038" t="s">
        <v>67</v>
      </c>
      <c r="P2038" s="8">
        <v>34</v>
      </c>
      <c r="Q2038">
        <v>0</v>
      </c>
    </row>
    <row r="2039" spans="1:17">
      <c r="A2039">
        <v>2971483</v>
      </c>
      <c r="B2039" s="1">
        <v>43727.432135763898</v>
      </c>
      <c r="C2039" s="6">
        <v>101.847719641667</v>
      </c>
      <c r="D2039" s="13" t="s">
        <v>68</v>
      </c>
      <c r="E2039">
        <v>1</v>
      </c>
      <c r="F2039" s="14" t="s">
        <v>63</v>
      </c>
      <c r="G2039" s="15">
        <v>43725.512708599497</v>
      </c>
      <c r="H2039" t="s">
        <v>69</v>
      </c>
      <c r="I2039" s="6">
        <v>237.19342463954001</v>
      </c>
      <c r="J2039" t="s">
        <v>70</v>
      </c>
      <c r="K2039" s="6">
        <v>26.9599511961583</v>
      </c>
      <c r="L2039" t="s">
        <v>64</v>
      </c>
      <c r="M2039" s="6">
        <v>1017</v>
      </c>
      <c r="N2039" t="s">
        <v>65</v>
      </c>
      <c r="O2039" t="s">
        <v>67</v>
      </c>
      <c r="P2039" s="8">
        <v>34</v>
      </c>
      <c r="Q2039">
        <v>0</v>
      </c>
    </row>
    <row r="2040" spans="1:17">
      <c r="A2040">
        <v>2971493</v>
      </c>
      <c r="B2040" s="1">
        <v>43727.432170289401</v>
      </c>
      <c r="C2040" s="6">
        <v>101.89743479833299</v>
      </c>
      <c r="D2040" s="13" t="s">
        <v>68</v>
      </c>
      <c r="E2040">
        <v>1</v>
      </c>
      <c r="F2040" s="14" t="s">
        <v>63</v>
      </c>
      <c r="G2040" s="15">
        <v>43725.512708599497</v>
      </c>
      <c r="H2040" t="s">
        <v>69</v>
      </c>
      <c r="I2040" s="6">
        <v>237.17017673473899</v>
      </c>
      <c r="J2040" t="s">
        <v>70</v>
      </c>
      <c r="K2040" s="6">
        <v>26.959561124063399</v>
      </c>
      <c r="L2040" t="s">
        <v>64</v>
      </c>
      <c r="M2040" s="6">
        <v>1017</v>
      </c>
      <c r="N2040" t="s">
        <v>65</v>
      </c>
      <c r="O2040" t="s">
        <v>67</v>
      </c>
      <c r="P2040" s="8">
        <v>34</v>
      </c>
      <c r="Q2040">
        <v>0</v>
      </c>
    </row>
    <row r="2041" spans="1:17">
      <c r="A2041">
        <v>2971503</v>
      </c>
      <c r="B2041" s="1">
        <v>43727.432205405101</v>
      </c>
      <c r="C2041" s="6">
        <v>101.94802425</v>
      </c>
      <c r="D2041" s="13" t="s">
        <v>68</v>
      </c>
      <c r="E2041">
        <v>1</v>
      </c>
      <c r="F2041" s="14" t="s">
        <v>63</v>
      </c>
      <c r="G2041" s="15">
        <v>43725.512708599497</v>
      </c>
      <c r="H2041" t="s">
        <v>69</v>
      </c>
      <c r="I2041" s="6">
        <v>237.271538915284</v>
      </c>
      <c r="J2041" t="s">
        <v>70</v>
      </c>
      <c r="K2041" s="6">
        <v>26.952059746440199</v>
      </c>
      <c r="L2041" t="s">
        <v>64</v>
      </c>
      <c r="M2041" s="6">
        <v>1017</v>
      </c>
      <c r="N2041" t="s">
        <v>65</v>
      </c>
      <c r="O2041" t="s">
        <v>67</v>
      </c>
      <c r="P2041" s="8">
        <v>34</v>
      </c>
      <c r="Q2041">
        <v>0</v>
      </c>
    </row>
    <row r="2042" spans="1:17">
      <c r="A2042">
        <v>2971513</v>
      </c>
      <c r="B2042" s="1">
        <v>43727.4322400116</v>
      </c>
      <c r="C2042" s="6">
        <v>101.99782922999999</v>
      </c>
      <c r="D2042" s="13" t="s">
        <v>68</v>
      </c>
      <c r="E2042">
        <v>1</v>
      </c>
      <c r="F2042" s="14" t="s">
        <v>63</v>
      </c>
      <c r="G2042" s="15">
        <v>43725.512708599497</v>
      </c>
      <c r="H2042" t="s">
        <v>69</v>
      </c>
      <c r="I2042" s="6">
        <v>237.137183631005</v>
      </c>
      <c r="J2042" t="s">
        <v>70</v>
      </c>
      <c r="K2042" s="6">
        <v>26.953560020624099</v>
      </c>
      <c r="L2042" t="s">
        <v>64</v>
      </c>
      <c r="M2042" s="6">
        <v>1017</v>
      </c>
      <c r="N2042" t="s">
        <v>65</v>
      </c>
      <c r="O2042" t="s">
        <v>67</v>
      </c>
      <c r="P2042" s="8">
        <v>34</v>
      </c>
      <c r="Q2042">
        <v>0</v>
      </c>
    </row>
    <row r="2043" spans="1:17">
      <c r="A2043">
        <v>2971523</v>
      </c>
      <c r="B2043" s="1">
        <v>43727.432274571802</v>
      </c>
      <c r="C2043" s="6">
        <v>102.04761872833301</v>
      </c>
      <c r="D2043" s="13" t="s">
        <v>68</v>
      </c>
      <c r="E2043">
        <v>1</v>
      </c>
      <c r="F2043" s="14" t="s">
        <v>63</v>
      </c>
      <c r="G2043" s="15">
        <v>43725.512708599497</v>
      </c>
      <c r="H2043" t="s">
        <v>69</v>
      </c>
      <c r="I2043" s="6">
        <v>236.906738740691</v>
      </c>
      <c r="J2043" t="s">
        <v>70</v>
      </c>
      <c r="K2043" s="6">
        <v>26.976964384707099</v>
      </c>
      <c r="L2043" t="s">
        <v>64</v>
      </c>
      <c r="M2043" s="6">
        <v>1017</v>
      </c>
      <c r="N2043" t="s">
        <v>65</v>
      </c>
      <c r="O2043" t="s">
        <v>67</v>
      </c>
      <c r="P2043" s="8">
        <v>34</v>
      </c>
      <c r="Q2043">
        <v>0</v>
      </c>
    </row>
    <row r="2044" spans="1:17">
      <c r="A2044">
        <v>2971533</v>
      </c>
      <c r="B2044" s="1">
        <v>43727.432309108801</v>
      </c>
      <c r="C2044" s="6">
        <v>102.09734697</v>
      </c>
      <c r="D2044" s="13" t="s">
        <v>68</v>
      </c>
      <c r="E2044">
        <v>1</v>
      </c>
      <c r="F2044" s="14" t="s">
        <v>63</v>
      </c>
      <c r="G2044" s="15">
        <v>43725.512708599497</v>
      </c>
      <c r="H2044" t="s">
        <v>69</v>
      </c>
      <c r="I2044" s="6">
        <v>237.20639713873101</v>
      </c>
      <c r="J2044" t="s">
        <v>70</v>
      </c>
      <c r="K2044" s="6">
        <v>26.958991018775599</v>
      </c>
      <c r="L2044" t="s">
        <v>64</v>
      </c>
      <c r="M2044" s="6">
        <v>1017</v>
      </c>
      <c r="N2044" t="s">
        <v>65</v>
      </c>
      <c r="O2044" t="s">
        <v>67</v>
      </c>
      <c r="P2044" s="8">
        <v>34</v>
      </c>
      <c r="Q2044">
        <v>0</v>
      </c>
    </row>
    <row r="2045" spans="1:17">
      <c r="A2045">
        <v>2971543</v>
      </c>
      <c r="B2045" s="1">
        <v>43727.432344247703</v>
      </c>
      <c r="C2045" s="6">
        <v>102.14791570666701</v>
      </c>
      <c r="D2045" s="13" t="s">
        <v>68</v>
      </c>
      <c r="E2045">
        <v>1</v>
      </c>
      <c r="F2045" s="14" t="s">
        <v>63</v>
      </c>
      <c r="G2045" s="15">
        <v>43725.512708599497</v>
      </c>
      <c r="H2045" t="s">
        <v>69</v>
      </c>
      <c r="I2045" s="6">
        <v>236.97284091251299</v>
      </c>
      <c r="J2045" t="s">
        <v>70</v>
      </c>
      <c r="K2045" s="6">
        <v>26.967842664428598</v>
      </c>
      <c r="L2045" t="s">
        <v>64</v>
      </c>
      <c r="M2045" s="6">
        <v>1017</v>
      </c>
      <c r="N2045" t="s">
        <v>65</v>
      </c>
      <c r="O2045" t="s">
        <v>67</v>
      </c>
      <c r="P2045" s="8">
        <v>34</v>
      </c>
      <c r="Q2045">
        <v>0</v>
      </c>
    </row>
    <row r="2046" spans="1:17">
      <c r="A2046">
        <v>2971553</v>
      </c>
      <c r="B2046" s="1">
        <v>43727.432378784702</v>
      </c>
      <c r="C2046" s="6">
        <v>102.19766725333299</v>
      </c>
      <c r="D2046" s="13" t="s">
        <v>68</v>
      </c>
      <c r="E2046">
        <v>1</v>
      </c>
      <c r="F2046" s="14" t="s">
        <v>63</v>
      </c>
      <c r="G2046" s="15">
        <v>43725.512708599497</v>
      </c>
      <c r="H2046" t="s">
        <v>69</v>
      </c>
      <c r="I2046" s="6">
        <v>237.124003404463</v>
      </c>
      <c r="J2046" t="s">
        <v>70</v>
      </c>
      <c r="K2046" s="6">
        <v>26.9693129400343</v>
      </c>
      <c r="L2046" t="s">
        <v>64</v>
      </c>
      <c r="M2046" s="6">
        <v>1017</v>
      </c>
      <c r="N2046" t="s">
        <v>65</v>
      </c>
      <c r="O2046" t="s">
        <v>67</v>
      </c>
      <c r="P2046" s="8">
        <v>34</v>
      </c>
      <c r="Q2046">
        <v>0</v>
      </c>
    </row>
    <row r="2047" spans="1:17">
      <c r="A2047">
        <v>2971563</v>
      </c>
      <c r="B2047" s="1">
        <v>43727.4324134259</v>
      </c>
      <c r="C2047" s="6">
        <v>102.247565491667</v>
      </c>
      <c r="D2047" s="13" t="s">
        <v>68</v>
      </c>
      <c r="E2047">
        <v>1</v>
      </c>
      <c r="F2047" s="14" t="s">
        <v>63</v>
      </c>
      <c r="G2047" s="15">
        <v>43725.512708599497</v>
      </c>
      <c r="H2047" t="s">
        <v>69</v>
      </c>
      <c r="I2047" s="6">
        <v>236.98653996434899</v>
      </c>
      <c r="J2047" t="s">
        <v>70</v>
      </c>
      <c r="K2047" s="6">
        <v>26.977384464527901</v>
      </c>
      <c r="L2047" t="s">
        <v>64</v>
      </c>
      <c r="M2047" s="6">
        <v>1017</v>
      </c>
      <c r="N2047" t="s">
        <v>65</v>
      </c>
      <c r="O2047" t="s">
        <v>67</v>
      </c>
      <c r="P2047" s="8">
        <v>34</v>
      </c>
      <c r="Q2047">
        <v>0</v>
      </c>
    </row>
    <row r="2048" spans="1:17">
      <c r="A2048">
        <v>2971573</v>
      </c>
      <c r="B2048" s="1">
        <v>43727.4324479977</v>
      </c>
      <c r="C2048" s="6">
        <v>102.297303626667</v>
      </c>
      <c r="D2048" s="13" t="s">
        <v>68</v>
      </c>
      <c r="E2048">
        <v>1</v>
      </c>
      <c r="F2048" s="14" t="s">
        <v>63</v>
      </c>
      <c r="G2048" s="15">
        <v>43725.512708599497</v>
      </c>
      <c r="H2048" t="s">
        <v>69</v>
      </c>
      <c r="I2048" s="6">
        <v>237.143404513528</v>
      </c>
      <c r="J2048" t="s">
        <v>70</v>
      </c>
      <c r="K2048" s="6">
        <v>26.955210323000799</v>
      </c>
      <c r="L2048" t="s">
        <v>64</v>
      </c>
      <c r="M2048" s="6">
        <v>1017</v>
      </c>
      <c r="N2048" t="s">
        <v>65</v>
      </c>
      <c r="O2048" t="s">
        <v>67</v>
      </c>
      <c r="P2048" s="8">
        <v>34</v>
      </c>
      <c r="Q2048">
        <v>0</v>
      </c>
    </row>
    <row r="2049" spans="1:17">
      <c r="A2049">
        <v>2971583</v>
      </c>
      <c r="B2049" s="1">
        <v>43727.432483101897</v>
      </c>
      <c r="C2049" s="6">
        <v>102.347885143333</v>
      </c>
      <c r="D2049" s="13" t="s">
        <v>68</v>
      </c>
      <c r="E2049">
        <v>1</v>
      </c>
      <c r="F2049" s="14" t="s">
        <v>63</v>
      </c>
      <c r="G2049" s="15">
        <v>43725.512708599497</v>
      </c>
      <c r="H2049" t="s">
        <v>69</v>
      </c>
      <c r="I2049" s="6">
        <v>237.10218757976301</v>
      </c>
      <c r="J2049" t="s">
        <v>70</v>
      </c>
      <c r="K2049" s="6">
        <v>26.9540401085046</v>
      </c>
      <c r="L2049" t="s">
        <v>64</v>
      </c>
      <c r="M2049" s="6">
        <v>1017</v>
      </c>
      <c r="N2049" t="s">
        <v>65</v>
      </c>
      <c r="O2049" t="s">
        <v>67</v>
      </c>
      <c r="P2049" s="8">
        <v>34</v>
      </c>
      <c r="Q2049">
        <v>0</v>
      </c>
    </row>
    <row r="2050" spans="1:17">
      <c r="A2050">
        <v>2971593</v>
      </c>
      <c r="B2050" s="1">
        <v>43727.432517592599</v>
      </c>
      <c r="C2050" s="6">
        <v>102.397536741667</v>
      </c>
      <c r="D2050" s="13" t="s">
        <v>68</v>
      </c>
      <c r="E2050">
        <v>1</v>
      </c>
      <c r="F2050" s="14" t="s">
        <v>63</v>
      </c>
      <c r="G2050" s="15">
        <v>43725.512708599497</v>
      </c>
      <c r="H2050" t="s">
        <v>69</v>
      </c>
      <c r="I2050" s="6">
        <v>236.80268403679699</v>
      </c>
      <c r="J2050" t="s">
        <v>70</v>
      </c>
      <c r="K2050" s="6">
        <v>26.978344647172399</v>
      </c>
      <c r="L2050" t="s">
        <v>64</v>
      </c>
      <c r="M2050" s="6">
        <v>1017</v>
      </c>
      <c r="N2050" t="s">
        <v>65</v>
      </c>
      <c r="O2050" t="s">
        <v>67</v>
      </c>
      <c r="P2050" s="8">
        <v>34</v>
      </c>
      <c r="Q2050">
        <v>0</v>
      </c>
    </row>
    <row r="2051" spans="1:17">
      <c r="A2051">
        <v>2971603</v>
      </c>
      <c r="B2051" s="1">
        <v>43727.4325523148</v>
      </c>
      <c r="C2051" s="6">
        <v>102.44752837999999</v>
      </c>
      <c r="D2051" s="13" t="s">
        <v>68</v>
      </c>
      <c r="E2051">
        <v>1</v>
      </c>
      <c r="F2051" s="14" t="s">
        <v>63</v>
      </c>
      <c r="G2051" s="15">
        <v>43725.512708599497</v>
      </c>
      <c r="H2051" t="s">
        <v>69</v>
      </c>
      <c r="I2051" s="6">
        <v>237.072515034367</v>
      </c>
      <c r="J2051" t="s">
        <v>70</v>
      </c>
      <c r="K2051" s="6">
        <v>26.966792467961099</v>
      </c>
      <c r="L2051" t="s">
        <v>64</v>
      </c>
      <c r="M2051" s="6">
        <v>1017</v>
      </c>
      <c r="N2051" t="s">
        <v>65</v>
      </c>
      <c r="O2051" t="s">
        <v>67</v>
      </c>
      <c r="P2051" s="8">
        <v>34</v>
      </c>
      <c r="Q2051">
        <v>0</v>
      </c>
    </row>
    <row r="2052" spans="1:17">
      <c r="A2052">
        <v>2971613</v>
      </c>
      <c r="B2052" s="1">
        <v>43727.432586955998</v>
      </c>
      <c r="C2052" s="6">
        <v>102.49741069333299</v>
      </c>
      <c r="D2052" s="13" t="s">
        <v>68</v>
      </c>
      <c r="E2052">
        <v>1</v>
      </c>
      <c r="F2052" s="14" t="s">
        <v>63</v>
      </c>
      <c r="G2052" s="15">
        <v>43725.512708599497</v>
      </c>
      <c r="H2052" t="s">
        <v>69</v>
      </c>
      <c r="I2052" s="6">
        <v>237.30655076361501</v>
      </c>
      <c r="J2052" t="s">
        <v>70</v>
      </c>
      <c r="K2052" s="6">
        <v>26.9452485100792</v>
      </c>
      <c r="L2052" t="s">
        <v>64</v>
      </c>
      <c r="M2052" s="6">
        <v>1017</v>
      </c>
      <c r="N2052" t="s">
        <v>65</v>
      </c>
      <c r="O2052" t="s">
        <v>67</v>
      </c>
      <c r="P2052" s="8">
        <v>34</v>
      </c>
      <c r="Q2052">
        <v>0</v>
      </c>
    </row>
    <row r="2053" spans="1:17">
      <c r="A2053">
        <v>2971623</v>
      </c>
      <c r="B2053" s="1">
        <v>43727.432622071799</v>
      </c>
      <c r="C2053" s="6">
        <v>102.547962906667</v>
      </c>
      <c r="D2053" s="13" t="s">
        <v>68</v>
      </c>
      <c r="E2053">
        <v>1</v>
      </c>
      <c r="F2053" s="14" t="s">
        <v>63</v>
      </c>
      <c r="G2053" s="15">
        <v>43725.512708599497</v>
      </c>
      <c r="H2053" t="s">
        <v>69</v>
      </c>
      <c r="I2053" s="6">
        <v>236.97147963545399</v>
      </c>
      <c r="J2053" t="s">
        <v>70</v>
      </c>
      <c r="K2053" s="6">
        <v>26.965832288621598</v>
      </c>
      <c r="L2053" t="s">
        <v>64</v>
      </c>
      <c r="M2053" s="6">
        <v>1017</v>
      </c>
      <c r="N2053" t="s">
        <v>65</v>
      </c>
      <c r="O2053" t="s">
        <v>67</v>
      </c>
      <c r="P2053" s="8">
        <v>34</v>
      </c>
      <c r="Q2053">
        <v>0</v>
      </c>
    </row>
    <row r="2054" spans="1:17">
      <c r="A2054">
        <v>2971633</v>
      </c>
      <c r="B2054" s="1">
        <v>43727.4326568287</v>
      </c>
      <c r="C2054" s="6">
        <v>102.598073843333</v>
      </c>
      <c r="D2054" s="13" t="s">
        <v>68</v>
      </c>
      <c r="E2054">
        <v>1</v>
      </c>
      <c r="F2054" s="14" t="s">
        <v>63</v>
      </c>
      <c r="G2054" s="15">
        <v>43725.512708599497</v>
      </c>
      <c r="H2054" t="s">
        <v>69</v>
      </c>
      <c r="I2054" s="6">
        <v>237.14449906413799</v>
      </c>
      <c r="J2054" t="s">
        <v>70</v>
      </c>
      <c r="K2054" s="6">
        <v>26.9593510852619</v>
      </c>
      <c r="L2054" t="s">
        <v>64</v>
      </c>
      <c r="M2054" s="6">
        <v>1017</v>
      </c>
      <c r="N2054" t="s">
        <v>65</v>
      </c>
      <c r="O2054" t="s">
        <v>67</v>
      </c>
      <c r="P2054" s="8">
        <v>34</v>
      </c>
      <c r="Q2054">
        <v>0</v>
      </c>
    </row>
    <row r="2055" spans="1:17">
      <c r="A2055">
        <v>2971643</v>
      </c>
      <c r="B2055" s="1">
        <v>43727.432691435199</v>
      </c>
      <c r="C2055" s="6">
        <v>102.64786891666699</v>
      </c>
      <c r="D2055" s="13" t="s">
        <v>68</v>
      </c>
      <c r="E2055">
        <v>1</v>
      </c>
      <c r="F2055" s="14" t="s">
        <v>63</v>
      </c>
      <c r="G2055" s="15">
        <v>43725.512708599497</v>
      </c>
      <c r="H2055" t="s">
        <v>69</v>
      </c>
      <c r="I2055" s="6">
        <v>237.22827478086</v>
      </c>
      <c r="J2055" t="s">
        <v>70</v>
      </c>
      <c r="K2055" s="6">
        <v>26.951039560378401</v>
      </c>
      <c r="L2055" t="s">
        <v>64</v>
      </c>
      <c r="M2055" s="6">
        <v>1017</v>
      </c>
      <c r="N2055" t="s">
        <v>65</v>
      </c>
      <c r="O2055" t="s">
        <v>67</v>
      </c>
      <c r="P2055" s="8">
        <v>34</v>
      </c>
      <c r="Q2055">
        <v>0</v>
      </c>
    </row>
    <row r="2056" spans="1:17">
      <c r="A2056">
        <v>2971653</v>
      </c>
      <c r="B2056" s="1">
        <v>43727.432726006897</v>
      </c>
      <c r="C2056" s="6">
        <v>102.69767636</v>
      </c>
      <c r="D2056" s="13" t="s">
        <v>68</v>
      </c>
      <c r="E2056">
        <v>1</v>
      </c>
      <c r="F2056" s="14" t="s">
        <v>63</v>
      </c>
      <c r="G2056" s="15">
        <v>43725.512708599497</v>
      </c>
      <c r="H2056" t="s">
        <v>69</v>
      </c>
      <c r="I2056" s="6">
        <v>237.046296961384</v>
      </c>
      <c r="J2056" t="s">
        <v>70</v>
      </c>
      <c r="K2056" s="6">
        <v>26.964512042477999</v>
      </c>
      <c r="L2056" t="s">
        <v>64</v>
      </c>
      <c r="M2056" s="6">
        <v>1017</v>
      </c>
      <c r="N2056" t="s">
        <v>65</v>
      </c>
      <c r="O2056" t="s">
        <v>67</v>
      </c>
      <c r="P2056" s="8">
        <v>34</v>
      </c>
      <c r="Q2056">
        <v>0</v>
      </c>
    </row>
    <row r="2057" spans="1:17">
      <c r="A2057">
        <v>2971663</v>
      </c>
      <c r="B2057" s="1">
        <v>43727.4327605324</v>
      </c>
      <c r="C2057" s="6">
        <v>102.74740115166701</v>
      </c>
      <c r="D2057" s="13" t="s">
        <v>68</v>
      </c>
      <c r="E2057">
        <v>1</v>
      </c>
      <c r="F2057" s="14" t="s">
        <v>63</v>
      </c>
      <c r="G2057" s="15">
        <v>43725.512708599497</v>
      </c>
      <c r="H2057" t="s">
        <v>69</v>
      </c>
      <c r="I2057" s="6">
        <v>237.03697987555699</v>
      </c>
      <c r="J2057" t="s">
        <v>70</v>
      </c>
      <c r="K2057" s="6">
        <v>26.965202171079</v>
      </c>
      <c r="L2057" t="s">
        <v>64</v>
      </c>
      <c r="M2057" s="6">
        <v>1017</v>
      </c>
      <c r="N2057" t="s">
        <v>65</v>
      </c>
      <c r="O2057" t="s">
        <v>67</v>
      </c>
      <c r="P2057" s="8">
        <v>34</v>
      </c>
      <c r="Q2057">
        <v>0</v>
      </c>
    </row>
    <row r="2058" spans="1:17">
      <c r="A2058">
        <v>2971673</v>
      </c>
      <c r="B2058" s="1">
        <v>43727.4327956829</v>
      </c>
      <c r="C2058" s="6">
        <v>102.797978395</v>
      </c>
      <c r="D2058" s="13" t="s">
        <v>68</v>
      </c>
      <c r="E2058">
        <v>1</v>
      </c>
      <c r="F2058" s="14" t="s">
        <v>63</v>
      </c>
      <c r="G2058" s="15">
        <v>43725.512708599497</v>
      </c>
      <c r="H2058" t="s">
        <v>69</v>
      </c>
      <c r="I2058" s="6">
        <v>237.137575005228</v>
      </c>
      <c r="J2058" t="s">
        <v>70</v>
      </c>
      <c r="K2058" s="6">
        <v>26.947198862690598</v>
      </c>
      <c r="L2058" t="s">
        <v>64</v>
      </c>
      <c r="M2058" s="6">
        <v>1017</v>
      </c>
      <c r="N2058" t="s">
        <v>65</v>
      </c>
      <c r="O2058" t="s">
        <v>67</v>
      </c>
      <c r="P2058" s="8">
        <v>34</v>
      </c>
      <c r="Q2058">
        <v>0</v>
      </c>
    </row>
    <row r="2059" spans="1:17">
      <c r="A2059">
        <v>2971683</v>
      </c>
      <c r="B2059" s="1">
        <v>43727.432830208301</v>
      </c>
      <c r="C2059" s="6">
        <v>102.847711808333</v>
      </c>
      <c r="D2059" s="13" t="s">
        <v>68</v>
      </c>
      <c r="E2059">
        <v>1</v>
      </c>
      <c r="F2059" s="14" t="s">
        <v>63</v>
      </c>
      <c r="G2059" s="15">
        <v>43725.512708599497</v>
      </c>
      <c r="H2059" t="s">
        <v>69</v>
      </c>
      <c r="I2059" s="6">
        <v>237.02158743615101</v>
      </c>
      <c r="J2059" t="s">
        <v>70</v>
      </c>
      <c r="K2059" s="6">
        <v>26.966342383861001</v>
      </c>
      <c r="L2059" t="s">
        <v>64</v>
      </c>
      <c r="M2059" s="6">
        <v>1017</v>
      </c>
      <c r="N2059" t="s">
        <v>65</v>
      </c>
      <c r="O2059" t="s">
        <v>67</v>
      </c>
      <c r="P2059" s="8">
        <v>34</v>
      </c>
      <c r="Q2059">
        <v>0</v>
      </c>
    </row>
    <row r="2060" spans="1:17">
      <c r="A2060">
        <v>2971693</v>
      </c>
      <c r="B2060" s="1">
        <v>43727.432864699098</v>
      </c>
      <c r="C2060" s="6">
        <v>102.89737692</v>
      </c>
      <c r="D2060" s="13" t="s">
        <v>68</v>
      </c>
      <c r="E2060">
        <v>1</v>
      </c>
      <c r="F2060" s="14" t="s">
        <v>63</v>
      </c>
      <c r="G2060" s="15">
        <v>43725.512708599497</v>
      </c>
      <c r="H2060" t="s">
        <v>69</v>
      </c>
      <c r="I2060" s="6">
        <v>237.440059735007</v>
      </c>
      <c r="J2060" t="s">
        <v>70</v>
      </c>
      <c r="K2060" s="6">
        <v>26.9353767427028</v>
      </c>
      <c r="L2060" t="s">
        <v>64</v>
      </c>
      <c r="M2060" s="6">
        <v>1017</v>
      </c>
      <c r="N2060" t="s">
        <v>65</v>
      </c>
      <c r="O2060" t="s">
        <v>67</v>
      </c>
      <c r="P2060" s="8">
        <v>34</v>
      </c>
      <c r="Q2060">
        <v>0</v>
      </c>
    </row>
    <row r="2061" spans="1:17">
      <c r="A2061">
        <v>2971703</v>
      </c>
      <c r="B2061" s="1">
        <v>43727.4328998032</v>
      </c>
      <c r="C2061" s="6">
        <v>102.94793468</v>
      </c>
      <c r="D2061" s="13" t="s">
        <v>68</v>
      </c>
      <c r="E2061">
        <v>1</v>
      </c>
      <c r="F2061" s="14" t="s">
        <v>63</v>
      </c>
      <c r="G2061" s="15">
        <v>43725.512708599497</v>
      </c>
      <c r="H2061" t="s">
        <v>69</v>
      </c>
      <c r="I2061" s="6">
        <v>237.10366778609</v>
      </c>
      <c r="J2061" t="s">
        <v>70</v>
      </c>
      <c r="K2061" s="6">
        <v>26.951819702633198</v>
      </c>
      <c r="L2061" t="s">
        <v>64</v>
      </c>
      <c r="M2061" s="6">
        <v>1017</v>
      </c>
      <c r="N2061" t="s">
        <v>65</v>
      </c>
      <c r="O2061" t="s">
        <v>67</v>
      </c>
      <c r="P2061" s="8">
        <v>34</v>
      </c>
      <c r="Q2061">
        <v>0</v>
      </c>
    </row>
    <row r="2062" spans="1:17">
      <c r="A2062">
        <v>2971713</v>
      </c>
      <c r="B2062" s="1">
        <v>43727.432934340301</v>
      </c>
      <c r="C2062" s="6">
        <v>102.997650056667</v>
      </c>
      <c r="D2062" s="13" t="s">
        <v>68</v>
      </c>
      <c r="E2062">
        <v>1</v>
      </c>
      <c r="F2062" s="14" t="s">
        <v>63</v>
      </c>
      <c r="G2062" s="15">
        <v>43725.512708599497</v>
      </c>
      <c r="H2062" t="s">
        <v>69</v>
      </c>
      <c r="I2062" s="6">
        <v>236.80962426888999</v>
      </c>
      <c r="J2062" t="s">
        <v>70</v>
      </c>
      <c r="K2062" s="6">
        <v>26.967272557734301</v>
      </c>
      <c r="L2062" t="s">
        <v>64</v>
      </c>
      <c r="M2062" s="6">
        <v>1017</v>
      </c>
      <c r="N2062" t="s">
        <v>65</v>
      </c>
      <c r="O2062" t="s">
        <v>67</v>
      </c>
      <c r="P2062" s="8">
        <v>34</v>
      </c>
      <c r="Q2062">
        <v>0</v>
      </c>
    </row>
    <row r="2063" spans="1:17">
      <c r="A2063">
        <v>2971723</v>
      </c>
      <c r="B2063" s="1">
        <v>43727.432968784698</v>
      </c>
      <c r="C2063" s="6">
        <v>103.047274683333</v>
      </c>
      <c r="D2063" s="13" t="s">
        <v>68</v>
      </c>
      <c r="E2063">
        <v>1</v>
      </c>
      <c r="F2063" s="14" t="s">
        <v>63</v>
      </c>
      <c r="G2063" s="15">
        <v>43725.512708599497</v>
      </c>
      <c r="H2063" t="s">
        <v>69</v>
      </c>
      <c r="I2063" s="6">
        <v>236.97509457368301</v>
      </c>
      <c r="J2063" t="s">
        <v>70</v>
      </c>
      <c r="K2063" s="6">
        <v>26.959231063095601</v>
      </c>
      <c r="L2063" t="s">
        <v>64</v>
      </c>
      <c r="M2063" s="6">
        <v>1017</v>
      </c>
      <c r="N2063" t="s">
        <v>65</v>
      </c>
      <c r="O2063" t="s">
        <v>67</v>
      </c>
      <c r="P2063" s="8">
        <v>34</v>
      </c>
      <c r="Q2063">
        <v>0</v>
      </c>
    </row>
    <row r="2064" spans="1:17">
      <c r="A2064">
        <v>2971733</v>
      </c>
      <c r="B2064" s="1">
        <v>43727.4330039005</v>
      </c>
      <c r="C2064" s="6">
        <v>103.097821246667</v>
      </c>
      <c r="D2064" s="13" t="s">
        <v>68</v>
      </c>
      <c r="E2064">
        <v>1</v>
      </c>
      <c r="F2064" s="14" t="s">
        <v>63</v>
      </c>
      <c r="G2064" s="15">
        <v>43725.512708599497</v>
      </c>
      <c r="H2064" t="s">
        <v>69</v>
      </c>
      <c r="I2064" s="6">
        <v>237.150003668903</v>
      </c>
      <c r="J2064" t="s">
        <v>70</v>
      </c>
      <c r="K2064" s="6">
        <v>26.9441683152736</v>
      </c>
      <c r="L2064" t="s">
        <v>64</v>
      </c>
      <c r="M2064" s="6">
        <v>1017</v>
      </c>
      <c r="N2064" t="s">
        <v>65</v>
      </c>
      <c r="O2064" t="s">
        <v>67</v>
      </c>
      <c r="P2064" s="8">
        <v>34</v>
      </c>
      <c r="Q2064">
        <v>0</v>
      </c>
    </row>
    <row r="2065" spans="1:17">
      <c r="A2065">
        <v>2971743</v>
      </c>
      <c r="B2065" s="1">
        <v>43727.433038738403</v>
      </c>
      <c r="C2065" s="6">
        <v>103.147979931667</v>
      </c>
      <c r="D2065" s="13" t="s">
        <v>68</v>
      </c>
      <c r="E2065">
        <v>1</v>
      </c>
      <c r="F2065" s="14" t="s">
        <v>63</v>
      </c>
      <c r="G2065" s="15">
        <v>43725.512708599497</v>
      </c>
      <c r="H2065" t="s">
        <v>69</v>
      </c>
      <c r="I2065" s="6">
        <v>237.29465710480301</v>
      </c>
      <c r="J2065" t="s">
        <v>70</v>
      </c>
      <c r="K2065" s="6">
        <v>26.950349434689102</v>
      </c>
      <c r="L2065" t="s">
        <v>64</v>
      </c>
      <c r="M2065" s="6">
        <v>1017</v>
      </c>
      <c r="N2065" t="s">
        <v>65</v>
      </c>
      <c r="O2065" t="s">
        <v>67</v>
      </c>
      <c r="P2065" s="8">
        <v>34</v>
      </c>
      <c r="Q2065">
        <v>0</v>
      </c>
    </row>
    <row r="2066" spans="1:17">
      <c r="A2066">
        <v>2971753</v>
      </c>
      <c r="B2066" s="1">
        <v>43727.433073344902</v>
      </c>
      <c r="C2066" s="6">
        <v>103.197808463333</v>
      </c>
      <c r="D2066" s="13" t="s">
        <v>68</v>
      </c>
      <c r="E2066">
        <v>1</v>
      </c>
      <c r="F2066" s="14" t="s">
        <v>63</v>
      </c>
      <c r="G2066" s="15">
        <v>43725.512708599497</v>
      </c>
      <c r="H2066" t="s">
        <v>69</v>
      </c>
      <c r="I2066" s="6">
        <v>237.28221278797</v>
      </c>
      <c r="J2066" t="s">
        <v>70</v>
      </c>
      <c r="K2066" s="6">
        <v>26.947048835526399</v>
      </c>
      <c r="L2066" t="s">
        <v>64</v>
      </c>
      <c r="M2066" s="6">
        <v>1017</v>
      </c>
      <c r="N2066" t="s">
        <v>65</v>
      </c>
      <c r="O2066" t="s">
        <v>67</v>
      </c>
      <c r="P2066" s="8">
        <v>34</v>
      </c>
      <c r="Q2066">
        <v>0</v>
      </c>
    </row>
    <row r="2067" spans="1:17">
      <c r="A2067">
        <v>2971763</v>
      </c>
      <c r="B2067" s="1">
        <v>43727.433107951401</v>
      </c>
      <c r="C2067" s="6">
        <v>103.24768000166701</v>
      </c>
      <c r="D2067" s="13" t="s">
        <v>68</v>
      </c>
      <c r="E2067">
        <v>1</v>
      </c>
      <c r="F2067" s="14" t="s">
        <v>63</v>
      </c>
      <c r="G2067" s="15">
        <v>43725.512708599497</v>
      </c>
      <c r="H2067" t="s">
        <v>69</v>
      </c>
      <c r="I2067" s="6">
        <v>237.16609067973999</v>
      </c>
      <c r="J2067" t="s">
        <v>70</v>
      </c>
      <c r="K2067" s="6">
        <v>26.947198862690598</v>
      </c>
      <c r="L2067" t="s">
        <v>64</v>
      </c>
      <c r="M2067" s="6">
        <v>1017</v>
      </c>
      <c r="N2067" t="s">
        <v>65</v>
      </c>
      <c r="O2067" t="s">
        <v>67</v>
      </c>
      <c r="P2067" s="8">
        <v>34</v>
      </c>
      <c r="Q2067">
        <v>0</v>
      </c>
    </row>
    <row r="2068" spans="1:17">
      <c r="A2068">
        <v>2971773</v>
      </c>
      <c r="B2068" s="1">
        <v>43727.433142592599</v>
      </c>
      <c r="C2068" s="6">
        <v>103.297563861667</v>
      </c>
      <c r="D2068" s="13" t="s">
        <v>68</v>
      </c>
      <c r="E2068">
        <v>1</v>
      </c>
      <c r="F2068" s="14" t="s">
        <v>63</v>
      </c>
      <c r="G2068" s="15">
        <v>43725.512708599497</v>
      </c>
      <c r="H2068" t="s">
        <v>69</v>
      </c>
      <c r="I2068" s="6">
        <v>237.174199062833</v>
      </c>
      <c r="J2068" t="s">
        <v>70</v>
      </c>
      <c r="K2068" s="6">
        <v>26.946598754074301</v>
      </c>
      <c r="L2068" t="s">
        <v>64</v>
      </c>
      <c r="M2068" s="6">
        <v>1017</v>
      </c>
      <c r="N2068" t="s">
        <v>65</v>
      </c>
      <c r="O2068" t="s">
        <v>67</v>
      </c>
      <c r="P2068" s="8">
        <v>34</v>
      </c>
      <c r="Q2068">
        <v>0</v>
      </c>
    </row>
    <row r="2069" spans="1:17">
      <c r="A2069">
        <v>2971783</v>
      </c>
      <c r="B2069" s="1">
        <v>43727.433177233797</v>
      </c>
      <c r="C2069" s="6">
        <v>103.347414453333</v>
      </c>
      <c r="D2069" s="13" t="s">
        <v>68</v>
      </c>
      <c r="E2069">
        <v>1</v>
      </c>
      <c r="F2069" s="14" t="s">
        <v>63</v>
      </c>
      <c r="G2069" s="15">
        <v>43725.512708599497</v>
      </c>
      <c r="H2069" t="s">
        <v>69</v>
      </c>
      <c r="I2069" s="6">
        <v>236.90761576562801</v>
      </c>
      <c r="J2069" t="s">
        <v>70</v>
      </c>
      <c r="K2069" s="6">
        <v>26.966342383861001</v>
      </c>
      <c r="L2069" t="s">
        <v>64</v>
      </c>
      <c r="M2069" s="6">
        <v>1017</v>
      </c>
      <c r="N2069" t="s">
        <v>65</v>
      </c>
      <c r="O2069" t="s">
        <v>67</v>
      </c>
      <c r="P2069" s="8">
        <v>34</v>
      </c>
      <c r="Q2069">
        <v>0</v>
      </c>
    </row>
    <row r="2070" spans="1:17">
      <c r="A2070">
        <v>2971793</v>
      </c>
      <c r="B2070" s="1">
        <v>43727.433212349497</v>
      </c>
      <c r="C2070" s="6">
        <v>103.39796536</v>
      </c>
      <c r="D2070" s="13" t="s">
        <v>68</v>
      </c>
      <c r="E2070">
        <v>1</v>
      </c>
      <c r="F2070" s="14" t="s">
        <v>63</v>
      </c>
      <c r="G2070" s="15">
        <v>43725.512708599497</v>
      </c>
      <c r="H2070" t="s">
        <v>69</v>
      </c>
      <c r="I2070" s="6">
        <v>236.84104591425299</v>
      </c>
      <c r="J2070" t="s">
        <v>70</v>
      </c>
      <c r="K2070" s="6">
        <v>26.962831729955301</v>
      </c>
      <c r="L2070" t="s">
        <v>64</v>
      </c>
      <c r="M2070" s="6">
        <v>1017</v>
      </c>
      <c r="N2070" t="s">
        <v>65</v>
      </c>
      <c r="O2070" t="s">
        <v>67</v>
      </c>
      <c r="P2070" s="8">
        <v>34</v>
      </c>
      <c r="Q2070">
        <v>0</v>
      </c>
    </row>
    <row r="2071" spans="1:17">
      <c r="A2071">
        <v>2971803</v>
      </c>
      <c r="B2071" s="1">
        <v>43727.433247025503</v>
      </c>
      <c r="C2071" s="6">
        <v>103.447919488333</v>
      </c>
      <c r="D2071" s="13" t="s">
        <v>68</v>
      </c>
      <c r="E2071">
        <v>1</v>
      </c>
      <c r="F2071" s="14" t="s">
        <v>63</v>
      </c>
      <c r="G2071" s="15">
        <v>43725.512708599497</v>
      </c>
      <c r="H2071" t="s">
        <v>69</v>
      </c>
      <c r="I2071" s="6">
        <v>236.90096076691</v>
      </c>
      <c r="J2071" t="s">
        <v>70</v>
      </c>
      <c r="K2071" s="6">
        <v>26.958390908051101</v>
      </c>
      <c r="L2071" t="s">
        <v>64</v>
      </c>
      <c r="M2071" s="6">
        <v>1017</v>
      </c>
      <c r="N2071" t="s">
        <v>65</v>
      </c>
      <c r="O2071" t="s">
        <v>67</v>
      </c>
      <c r="P2071" s="8">
        <v>34</v>
      </c>
      <c r="Q2071">
        <v>0</v>
      </c>
    </row>
    <row r="2072" spans="1:17">
      <c r="A2072">
        <v>2971813</v>
      </c>
      <c r="B2072" s="1">
        <v>43727.433281747697</v>
      </c>
      <c r="C2072" s="6">
        <v>103.49791226333301</v>
      </c>
      <c r="D2072" s="13" t="s">
        <v>68</v>
      </c>
      <c r="E2072">
        <v>1</v>
      </c>
      <c r="F2072" s="14" t="s">
        <v>63</v>
      </c>
      <c r="G2072" s="15">
        <v>43725.512708599497</v>
      </c>
      <c r="H2072" t="s">
        <v>69</v>
      </c>
      <c r="I2072" s="6">
        <v>237.140007195679</v>
      </c>
      <c r="J2072" t="s">
        <v>70</v>
      </c>
      <c r="K2072" s="6">
        <v>26.947018830094699</v>
      </c>
      <c r="L2072" t="s">
        <v>64</v>
      </c>
      <c r="M2072" s="6">
        <v>1017</v>
      </c>
      <c r="N2072" t="s">
        <v>65</v>
      </c>
      <c r="O2072" t="s">
        <v>67</v>
      </c>
      <c r="P2072" s="8">
        <v>34</v>
      </c>
      <c r="Q2072">
        <v>0</v>
      </c>
    </row>
    <row r="2073" spans="1:17">
      <c r="A2073">
        <v>2971823</v>
      </c>
      <c r="B2073" s="1">
        <v>43727.433316469898</v>
      </c>
      <c r="C2073" s="6">
        <v>103.547940541667</v>
      </c>
      <c r="D2073" s="13" t="s">
        <v>68</v>
      </c>
      <c r="E2073">
        <v>1</v>
      </c>
      <c r="F2073" s="14" t="s">
        <v>63</v>
      </c>
      <c r="G2073" s="15">
        <v>43725.512708599497</v>
      </c>
      <c r="H2073" t="s">
        <v>69</v>
      </c>
      <c r="I2073" s="6">
        <v>236.970495769287</v>
      </c>
      <c r="J2073" t="s">
        <v>70</v>
      </c>
      <c r="K2073" s="6">
        <v>26.957460736639899</v>
      </c>
      <c r="L2073" t="s">
        <v>64</v>
      </c>
      <c r="M2073" s="6">
        <v>1017</v>
      </c>
      <c r="N2073" t="s">
        <v>65</v>
      </c>
      <c r="O2073" t="s">
        <v>67</v>
      </c>
      <c r="P2073" s="8">
        <v>34</v>
      </c>
      <c r="Q2073">
        <v>0</v>
      </c>
    </row>
    <row r="2074" spans="1:17">
      <c r="A2074">
        <v>2971833</v>
      </c>
      <c r="B2074" s="1">
        <v>43727.4333511574</v>
      </c>
      <c r="C2074" s="6">
        <v>103.59786359500001</v>
      </c>
      <c r="D2074" s="13" t="s">
        <v>68</v>
      </c>
      <c r="E2074">
        <v>1</v>
      </c>
      <c r="F2074" s="14" t="s">
        <v>63</v>
      </c>
      <c r="G2074" s="15">
        <v>43725.512708599497</v>
      </c>
      <c r="H2074" t="s">
        <v>69</v>
      </c>
      <c r="I2074" s="6">
        <v>237.04137202569001</v>
      </c>
      <c r="J2074" t="s">
        <v>70</v>
      </c>
      <c r="K2074" s="6">
        <v>26.945878623876101</v>
      </c>
      <c r="L2074" t="s">
        <v>64</v>
      </c>
      <c r="M2074" s="6">
        <v>1017</v>
      </c>
      <c r="N2074" t="s">
        <v>65</v>
      </c>
      <c r="O2074" t="s">
        <v>67</v>
      </c>
      <c r="P2074" s="8">
        <v>34</v>
      </c>
      <c r="Q2074">
        <v>0</v>
      </c>
    </row>
    <row r="2075" spans="1:17">
      <c r="A2075">
        <v>2971843</v>
      </c>
      <c r="B2075" s="1">
        <v>43727.433385613404</v>
      </c>
      <c r="C2075" s="6">
        <v>103.64748160333301</v>
      </c>
      <c r="D2075" s="13" t="s">
        <v>68</v>
      </c>
      <c r="E2075">
        <v>1</v>
      </c>
      <c r="F2075" s="14" t="s">
        <v>63</v>
      </c>
      <c r="G2075" s="15">
        <v>43725.512708599497</v>
      </c>
      <c r="H2075" t="s">
        <v>69</v>
      </c>
      <c r="I2075" s="6">
        <v>236.681382610318</v>
      </c>
      <c r="J2075" t="s">
        <v>70</v>
      </c>
      <c r="K2075" s="6">
        <v>26.9767843505151</v>
      </c>
      <c r="L2075" t="s">
        <v>64</v>
      </c>
      <c r="M2075" s="6">
        <v>1017</v>
      </c>
      <c r="N2075" t="s">
        <v>65</v>
      </c>
      <c r="O2075" t="s">
        <v>67</v>
      </c>
      <c r="P2075" s="8">
        <v>34</v>
      </c>
      <c r="Q2075">
        <v>0</v>
      </c>
    </row>
    <row r="2076" spans="1:17">
      <c r="A2076">
        <v>2971853</v>
      </c>
      <c r="B2076" s="1">
        <v>43727.433420636597</v>
      </c>
      <c r="C2076" s="6">
        <v>103.697928823333</v>
      </c>
      <c r="D2076" s="13" t="s">
        <v>68</v>
      </c>
      <c r="E2076">
        <v>1</v>
      </c>
      <c r="F2076" s="14" t="s">
        <v>63</v>
      </c>
      <c r="G2076" s="15">
        <v>43725.512708599497</v>
      </c>
      <c r="H2076" t="s">
        <v>69</v>
      </c>
      <c r="I2076" s="6">
        <v>236.873141158039</v>
      </c>
      <c r="J2076" t="s">
        <v>70</v>
      </c>
      <c r="K2076" s="6">
        <v>26.956230510329998</v>
      </c>
      <c r="L2076" t="s">
        <v>64</v>
      </c>
      <c r="M2076" s="6">
        <v>1017</v>
      </c>
      <c r="N2076" t="s">
        <v>65</v>
      </c>
      <c r="O2076" t="s">
        <v>67</v>
      </c>
      <c r="P2076" s="8">
        <v>34</v>
      </c>
      <c r="Q2076">
        <v>0</v>
      </c>
    </row>
    <row r="2077" spans="1:17">
      <c r="A2077">
        <v>2971863</v>
      </c>
      <c r="B2077" s="1">
        <v>43727.433455208302</v>
      </c>
      <c r="C2077" s="6">
        <v>103.74769878333301</v>
      </c>
      <c r="D2077" s="13" t="s">
        <v>68</v>
      </c>
      <c r="E2077">
        <v>1</v>
      </c>
      <c r="F2077" s="14" t="s">
        <v>63</v>
      </c>
      <c r="G2077" s="15">
        <v>43725.512708599497</v>
      </c>
      <c r="H2077" t="s">
        <v>69</v>
      </c>
      <c r="I2077" s="6">
        <v>237.04366466202799</v>
      </c>
      <c r="J2077" t="s">
        <v>70</v>
      </c>
      <c r="K2077" s="6">
        <v>26.943598212600101</v>
      </c>
      <c r="L2077" t="s">
        <v>64</v>
      </c>
      <c r="M2077" s="6">
        <v>1017</v>
      </c>
      <c r="N2077" t="s">
        <v>65</v>
      </c>
      <c r="O2077" t="s">
        <v>67</v>
      </c>
      <c r="P2077" s="8">
        <v>34</v>
      </c>
      <c r="Q2077">
        <v>0</v>
      </c>
    </row>
    <row r="2078" spans="1:17">
      <c r="A2078">
        <v>2971873</v>
      </c>
      <c r="B2078" s="1">
        <v>43727.433489664298</v>
      </c>
      <c r="C2078" s="6">
        <v>103.797312568333</v>
      </c>
      <c r="D2078" s="13" t="s">
        <v>68</v>
      </c>
      <c r="E2078">
        <v>1</v>
      </c>
      <c r="F2078" s="14" t="s">
        <v>63</v>
      </c>
      <c r="G2078" s="15">
        <v>43725.512708599497</v>
      </c>
      <c r="H2078" t="s">
        <v>69</v>
      </c>
      <c r="I2078" s="6">
        <v>236.951984350164</v>
      </c>
      <c r="J2078" t="s">
        <v>70</v>
      </c>
      <c r="K2078" s="6">
        <v>26.9546102129516</v>
      </c>
      <c r="L2078" t="s">
        <v>64</v>
      </c>
      <c r="M2078" s="6">
        <v>1017</v>
      </c>
      <c r="N2078" t="s">
        <v>65</v>
      </c>
      <c r="O2078" t="s">
        <v>67</v>
      </c>
      <c r="P2078" s="8">
        <v>34</v>
      </c>
      <c r="Q2078">
        <v>0</v>
      </c>
    </row>
    <row r="2079" spans="1:17">
      <c r="A2079">
        <v>2971883</v>
      </c>
      <c r="B2079" s="1">
        <v>43727.433524733802</v>
      </c>
      <c r="C2079" s="6">
        <v>103.847833585</v>
      </c>
      <c r="D2079" s="13" t="s">
        <v>68</v>
      </c>
      <c r="E2079">
        <v>1</v>
      </c>
      <c r="F2079" s="14" t="s">
        <v>63</v>
      </c>
      <c r="G2079" s="15">
        <v>43725.512708599497</v>
      </c>
      <c r="H2079" t="s">
        <v>69</v>
      </c>
      <c r="I2079" s="6">
        <v>236.929972472928</v>
      </c>
      <c r="J2079" t="s">
        <v>70</v>
      </c>
      <c r="K2079" s="6">
        <v>26.9541301249897</v>
      </c>
      <c r="L2079" t="s">
        <v>64</v>
      </c>
      <c r="M2079" s="6">
        <v>1017</v>
      </c>
      <c r="N2079" t="s">
        <v>65</v>
      </c>
      <c r="O2079" t="s">
        <v>67</v>
      </c>
      <c r="P2079" s="8">
        <v>34</v>
      </c>
      <c r="Q2079">
        <v>0</v>
      </c>
    </row>
    <row r="2080" spans="1:17">
      <c r="A2080">
        <v>2971893</v>
      </c>
      <c r="B2080" s="1">
        <v>43727.433559224497</v>
      </c>
      <c r="C2080" s="6">
        <v>103.89751260666699</v>
      </c>
      <c r="D2080" s="13" t="s">
        <v>68</v>
      </c>
      <c r="E2080">
        <v>1</v>
      </c>
      <c r="F2080" s="14" t="s">
        <v>63</v>
      </c>
      <c r="G2080" s="15">
        <v>43725.512708599497</v>
      </c>
      <c r="H2080" t="s">
        <v>69</v>
      </c>
      <c r="I2080" s="6">
        <v>237.14757127038601</v>
      </c>
      <c r="J2080" t="s">
        <v>70</v>
      </c>
      <c r="K2080" s="6">
        <v>26.944348347717099</v>
      </c>
      <c r="L2080" t="s">
        <v>64</v>
      </c>
      <c r="M2080" s="6">
        <v>1017</v>
      </c>
      <c r="N2080" t="s">
        <v>65</v>
      </c>
      <c r="O2080" t="s">
        <v>67</v>
      </c>
      <c r="P2080" s="8">
        <v>34</v>
      </c>
      <c r="Q2080">
        <v>0</v>
      </c>
    </row>
    <row r="2081" spans="1:17">
      <c r="A2081">
        <v>2971903</v>
      </c>
      <c r="B2081" s="1">
        <v>43727.433593831003</v>
      </c>
      <c r="C2081" s="6">
        <v>103.947293836667</v>
      </c>
      <c r="D2081" s="13" t="s">
        <v>68</v>
      </c>
      <c r="E2081">
        <v>1</v>
      </c>
      <c r="F2081" s="14" t="s">
        <v>63</v>
      </c>
      <c r="G2081" s="15">
        <v>43725.512708599497</v>
      </c>
      <c r="H2081" t="s">
        <v>69</v>
      </c>
      <c r="I2081" s="6">
        <v>236.71626947403399</v>
      </c>
      <c r="J2081" t="s">
        <v>70</v>
      </c>
      <c r="K2081" s="6">
        <v>26.9699730639854</v>
      </c>
      <c r="L2081" t="s">
        <v>64</v>
      </c>
      <c r="M2081" s="6">
        <v>1017</v>
      </c>
      <c r="N2081" t="s">
        <v>65</v>
      </c>
      <c r="O2081" t="s">
        <v>67</v>
      </c>
      <c r="P2081" s="8">
        <v>34</v>
      </c>
      <c r="Q2081">
        <v>0</v>
      </c>
    </row>
    <row r="2082" spans="1:17">
      <c r="A2082">
        <v>2971913</v>
      </c>
      <c r="B2082" s="1">
        <v>43727.433628969899</v>
      </c>
      <c r="C2082" s="6">
        <v>103.99792273</v>
      </c>
      <c r="D2082" s="13" t="s">
        <v>68</v>
      </c>
      <c r="E2082">
        <v>1</v>
      </c>
      <c r="F2082" s="14" t="s">
        <v>63</v>
      </c>
      <c r="G2082" s="15">
        <v>43725.512708599497</v>
      </c>
      <c r="H2082" t="s">
        <v>69</v>
      </c>
      <c r="I2082" s="6">
        <v>236.93333363258901</v>
      </c>
      <c r="J2082" t="s">
        <v>70</v>
      </c>
      <c r="K2082" s="6">
        <v>26.949659309141701</v>
      </c>
      <c r="L2082" t="s">
        <v>64</v>
      </c>
      <c r="M2082" s="6">
        <v>1017</v>
      </c>
      <c r="N2082" t="s">
        <v>65</v>
      </c>
      <c r="O2082" t="s">
        <v>67</v>
      </c>
      <c r="P2082" s="8">
        <v>34</v>
      </c>
      <c r="Q2082">
        <v>0</v>
      </c>
    </row>
    <row r="2083" spans="1:17">
      <c r="A2083">
        <v>2971923</v>
      </c>
      <c r="B2083" s="1">
        <v>43727.433663506898</v>
      </c>
      <c r="C2083" s="6">
        <v>104.047654001667</v>
      </c>
      <c r="D2083" s="13" t="s">
        <v>68</v>
      </c>
      <c r="E2083">
        <v>1</v>
      </c>
      <c r="F2083" s="14" t="s">
        <v>63</v>
      </c>
      <c r="G2083" s="15">
        <v>43725.512708599497</v>
      </c>
      <c r="H2083" t="s">
        <v>69</v>
      </c>
      <c r="I2083" s="6">
        <v>236.91484645146801</v>
      </c>
      <c r="J2083" t="s">
        <v>70</v>
      </c>
      <c r="K2083" s="6">
        <v>26.9531399437851</v>
      </c>
      <c r="L2083" t="s">
        <v>64</v>
      </c>
      <c r="M2083" s="6">
        <v>1017</v>
      </c>
      <c r="N2083" t="s">
        <v>65</v>
      </c>
      <c r="O2083" t="s">
        <v>67</v>
      </c>
      <c r="P2083" s="8">
        <v>34</v>
      </c>
      <c r="Q2083">
        <v>0</v>
      </c>
    </row>
    <row r="2084" spans="1:17">
      <c r="A2084">
        <v>2971933</v>
      </c>
      <c r="B2084" s="1">
        <v>43727.433698032401</v>
      </c>
      <c r="C2084" s="6">
        <v>104.097379495</v>
      </c>
      <c r="D2084" s="13" t="s">
        <v>68</v>
      </c>
      <c r="E2084">
        <v>1</v>
      </c>
      <c r="F2084" s="14" t="s">
        <v>63</v>
      </c>
      <c r="G2084" s="15">
        <v>43725.512708599497</v>
      </c>
      <c r="H2084" t="s">
        <v>69</v>
      </c>
      <c r="I2084" s="6">
        <v>237.060547555331</v>
      </c>
      <c r="J2084" t="s">
        <v>70</v>
      </c>
      <c r="K2084" s="6">
        <v>26.940237609332598</v>
      </c>
      <c r="L2084" t="s">
        <v>64</v>
      </c>
      <c r="M2084" s="6">
        <v>1017</v>
      </c>
      <c r="N2084" t="s">
        <v>65</v>
      </c>
      <c r="O2084" t="s">
        <v>67</v>
      </c>
      <c r="P2084" s="8">
        <v>34</v>
      </c>
      <c r="Q2084">
        <v>0</v>
      </c>
    </row>
    <row r="2085" spans="1:17">
      <c r="A2085">
        <v>2971943</v>
      </c>
      <c r="B2085" s="1">
        <v>43727.433733136597</v>
      </c>
      <c r="C2085" s="6">
        <v>104.147918871667</v>
      </c>
      <c r="D2085" s="13" t="s">
        <v>68</v>
      </c>
      <c r="E2085">
        <v>1</v>
      </c>
      <c r="F2085" s="14" t="s">
        <v>63</v>
      </c>
      <c r="G2085" s="15">
        <v>43725.512708599497</v>
      </c>
      <c r="H2085" t="s">
        <v>69</v>
      </c>
      <c r="I2085" s="6">
        <v>237.06071336325201</v>
      </c>
      <c r="J2085" t="s">
        <v>70</v>
      </c>
      <c r="K2085" s="6">
        <v>26.955000284471701</v>
      </c>
      <c r="L2085" t="s">
        <v>64</v>
      </c>
      <c r="M2085" s="6">
        <v>1017</v>
      </c>
      <c r="N2085" t="s">
        <v>65</v>
      </c>
      <c r="O2085" t="s">
        <v>67</v>
      </c>
      <c r="P2085" s="8">
        <v>34</v>
      </c>
      <c r="Q2085">
        <v>0</v>
      </c>
    </row>
    <row r="2086" spans="1:17">
      <c r="A2086">
        <v>2971953</v>
      </c>
      <c r="B2086" s="1">
        <v>43727.433767673603</v>
      </c>
      <c r="C2086" s="6">
        <v>104.19765913000001</v>
      </c>
      <c r="D2086" s="13" t="s">
        <v>68</v>
      </c>
      <c r="E2086">
        <v>1</v>
      </c>
      <c r="F2086" s="14" t="s">
        <v>63</v>
      </c>
      <c r="G2086" s="15">
        <v>43725.512708599497</v>
      </c>
      <c r="H2086" t="s">
        <v>69</v>
      </c>
      <c r="I2086" s="6">
        <v>236.858422879302</v>
      </c>
      <c r="J2086" t="s">
        <v>70</v>
      </c>
      <c r="K2086" s="6">
        <v>26.955210323000799</v>
      </c>
      <c r="L2086" t="s">
        <v>64</v>
      </c>
      <c r="M2086" s="6">
        <v>1017</v>
      </c>
      <c r="N2086" t="s">
        <v>65</v>
      </c>
      <c r="O2086" t="s">
        <v>67</v>
      </c>
      <c r="P2086" s="8">
        <v>34</v>
      </c>
      <c r="Q2086">
        <v>0</v>
      </c>
    </row>
    <row r="2087" spans="1:17">
      <c r="A2087">
        <v>2971963</v>
      </c>
      <c r="B2087" s="1">
        <v>43727.433802199099</v>
      </c>
      <c r="C2087" s="6">
        <v>104.24737727999999</v>
      </c>
      <c r="D2087" s="13" t="s">
        <v>68</v>
      </c>
      <c r="E2087">
        <v>1</v>
      </c>
      <c r="F2087" s="14" t="s">
        <v>63</v>
      </c>
      <c r="G2087" s="15">
        <v>43725.512708599497</v>
      </c>
      <c r="H2087" t="s">
        <v>69</v>
      </c>
      <c r="I2087" s="6">
        <v>237.051097288254</v>
      </c>
      <c r="J2087" t="s">
        <v>70</v>
      </c>
      <c r="K2087" s="6">
        <v>26.945158493832</v>
      </c>
      <c r="L2087" t="s">
        <v>64</v>
      </c>
      <c r="M2087" s="6">
        <v>1017</v>
      </c>
      <c r="N2087" t="s">
        <v>65</v>
      </c>
      <c r="O2087" t="s">
        <v>67</v>
      </c>
      <c r="P2087" s="8">
        <v>34</v>
      </c>
      <c r="Q2087">
        <v>0</v>
      </c>
    </row>
    <row r="2088" spans="1:17">
      <c r="A2088">
        <v>2971973</v>
      </c>
      <c r="B2088" s="1">
        <v>43727.433837268502</v>
      </c>
      <c r="C2088" s="6">
        <v>104.297889638333</v>
      </c>
      <c r="D2088" s="13" t="s">
        <v>68</v>
      </c>
      <c r="E2088">
        <v>1</v>
      </c>
      <c r="F2088" s="14" t="s">
        <v>63</v>
      </c>
      <c r="G2088" s="15">
        <v>43725.512708599497</v>
      </c>
      <c r="H2088" t="s">
        <v>69</v>
      </c>
      <c r="I2088" s="6">
        <v>236.77663183457599</v>
      </c>
      <c r="J2088" t="s">
        <v>70</v>
      </c>
      <c r="K2088" s="6">
        <v>26.954940273465098</v>
      </c>
      <c r="L2088" t="s">
        <v>64</v>
      </c>
      <c r="M2088" s="6">
        <v>1017</v>
      </c>
      <c r="N2088" t="s">
        <v>65</v>
      </c>
      <c r="O2088" t="s">
        <v>67</v>
      </c>
      <c r="P2088" s="8">
        <v>34</v>
      </c>
      <c r="Q2088">
        <v>0</v>
      </c>
    </row>
    <row r="2089" spans="1:17">
      <c r="A2089">
        <v>2971983</v>
      </c>
      <c r="B2089" s="1">
        <v>43727.433871793997</v>
      </c>
      <c r="C2089" s="6">
        <v>104.34757530166701</v>
      </c>
      <c r="D2089" s="13" t="s">
        <v>68</v>
      </c>
      <c r="E2089">
        <v>1</v>
      </c>
      <c r="F2089" s="14" t="s">
        <v>63</v>
      </c>
      <c r="G2089" s="15">
        <v>43725.512708599497</v>
      </c>
      <c r="H2089" t="s">
        <v>69</v>
      </c>
      <c r="I2089" s="6">
        <v>236.762499562736</v>
      </c>
      <c r="J2089" t="s">
        <v>70</v>
      </c>
      <c r="K2089" s="6">
        <v>26.962321635248799</v>
      </c>
      <c r="L2089" t="s">
        <v>64</v>
      </c>
      <c r="M2089" s="6">
        <v>1017</v>
      </c>
      <c r="N2089" t="s">
        <v>65</v>
      </c>
      <c r="O2089" t="s">
        <v>67</v>
      </c>
      <c r="P2089" s="8">
        <v>34</v>
      </c>
      <c r="Q2089">
        <v>0</v>
      </c>
    </row>
    <row r="2090" spans="1:17">
      <c r="A2090">
        <v>2971993</v>
      </c>
      <c r="B2090" s="1">
        <v>43727.433906331004</v>
      </c>
      <c r="C2090" s="6">
        <v>104.39734860666699</v>
      </c>
      <c r="D2090" s="13" t="s">
        <v>68</v>
      </c>
      <c r="E2090">
        <v>1</v>
      </c>
      <c r="F2090" s="14" t="s">
        <v>63</v>
      </c>
      <c r="G2090" s="15">
        <v>43725.512708599497</v>
      </c>
      <c r="H2090" t="s">
        <v>69</v>
      </c>
      <c r="I2090" s="6">
        <v>236.895235408714</v>
      </c>
      <c r="J2090" t="s">
        <v>70</v>
      </c>
      <c r="K2090" s="6">
        <v>26.9398175341612</v>
      </c>
      <c r="L2090" t="s">
        <v>64</v>
      </c>
      <c r="M2090" s="6">
        <v>1017</v>
      </c>
      <c r="N2090" t="s">
        <v>65</v>
      </c>
      <c r="O2090" t="s">
        <v>67</v>
      </c>
      <c r="P2090" s="8">
        <v>34</v>
      </c>
      <c r="Q2090">
        <v>0</v>
      </c>
    </row>
    <row r="2091" spans="1:17">
      <c r="A2091">
        <v>2972003</v>
      </c>
      <c r="B2091" s="1">
        <v>43727.433941550902</v>
      </c>
      <c r="C2091" s="6">
        <v>104.44806628333301</v>
      </c>
      <c r="D2091" s="13" t="s">
        <v>68</v>
      </c>
      <c r="E2091">
        <v>1</v>
      </c>
      <c r="F2091" s="14" t="s">
        <v>63</v>
      </c>
      <c r="G2091" s="15">
        <v>43725.512708599497</v>
      </c>
      <c r="H2091" t="s">
        <v>69</v>
      </c>
      <c r="I2091" s="6">
        <v>236.89040815766799</v>
      </c>
      <c r="J2091" t="s">
        <v>70</v>
      </c>
      <c r="K2091" s="6">
        <v>26.952839888932399</v>
      </c>
      <c r="L2091" t="s">
        <v>64</v>
      </c>
      <c r="M2091" s="6">
        <v>1017</v>
      </c>
      <c r="N2091" t="s">
        <v>65</v>
      </c>
      <c r="O2091" t="s">
        <v>67</v>
      </c>
      <c r="P2091" s="8">
        <v>34</v>
      </c>
      <c r="Q2091">
        <v>0</v>
      </c>
    </row>
    <row r="2092" spans="1:17">
      <c r="A2092">
        <v>2972013</v>
      </c>
      <c r="B2092" s="1">
        <v>43727.433976122702</v>
      </c>
      <c r="C2092" s="6">
        <v>104.497805586667</v>
      </c>
      <c r="D2092" s="13" t="s">
        <v>68</v>
      </c>
      <c r="E2092">
        <v>1</v>
      </c>
      <c r="F2092" s="14" t="s">
        <v>63</v>
      </c>
      <c r="G2092" s="15">
        <v>43725.512708599497</v>
      </c>
      <c r="H2092" t="s">
        <v>69</v>
      </c>
      <c r="I2092" s="6">
        <v>236.93155229003699</v>
      </c>
      <c r="J2092" t="s">
        <v>70</v>
      </c>
      <c r="K2092" s="6">
        <v>26.935016678787601</v>
      </c>
      <c r="L2092" t="s">
        <v>64</v>
      </c>
      <c r="M2092" s="6">
        <v>1017</v>
      </c>
      <c r="N2092" t="s">
        <v>65</v>
      </c>
      <c r="O2092" t="s">
        <v>67</v>
      </c>
      <c r="P2092" s="8">
        <v>34</v>
      </c>
      <c r="Q2092">
        <v>0</v>
      </c>
    </row>
    <row r="2093" spans="1:17">
      <c r="A2093">
        <v>2972023</v>
      </c>
      <c r="B2093" s="1">
        <v>43727.434010729201</v>
      </c>
      <c r="C2093" s="6">
        <v>104.547654653333</v>
      </c>
      <c r="D2093" s="13" t="s">
        <v>68</v>
      </c>
      <c r="E2093">
        <v>1</v>
      </c>
      <c r="F2093" s="14" t="s">
        <v>63</v>
      </c>
      <c r="G2093" s="15">
        <v>43725.512708599497</v>
      </c>
      <c r="H2093" t="s">
        <v>69</v>
      </c>
      <c r="I2093" s="6">
        <v>237.14108065450699</v>
      </c>
      <c r="J2093" t="s">
        <v>70</v>
      </c>
      <c r="K2093" s="6">
        <v>26.932166174158301</v>
      </c>
      <c r="L2093" t="s">
        <v>64</v>
      </c>
      <c r="M2093" s="6">
        <v>1017</v>
      </c>
      <c r="N2093" t="s">
        <v>65</v>
      </c>
      <c r="O2093" t="s">
        <v>67</v>
      </c>
      <c r="P2093" s="8">
        <v>34</v>
      </c>
      <c r="Q2093">
        <v>0</v>
      </c>
    </row>
    <row r="2094" spans="1:17">
      <c r="A2094">
        <v>2972033</v>
      </c>
      <c r="B2094" s="1">
        <v>43727.434045335598</v>
      </c>
      <c r="C2094" s="6">
        <v>104.59747331</v>
      </c>
      <c r="D2094" s="13" t="s">
        <v>68</v>
      </c>
      <c r="E2094">
        <v>1</v>
      </c>
      <c r="F2094" s="14" t="s">
        <v>63</v>
      </c>
      <c r="G2094" s="15">
        <v>43725.512708599497</v>
      </c>
      <c r="H2094" t="s">
        <v>69</v>
      </c>
      <c r="I2094" s="6">
        <v>237.12688999583199</v>
      </c>
      <c r="J2094" t="s">
        <v>70</v>
      </c>
      <c r="K2094" s="6">
        <v>26.933216359792802</v>
      </c>
      <c r="L2094" t="s">
        <v>64</v>
      </c>
      <c r="M2094" s="6">
        <v>1017</v>
      </c>
      <c r="N2094" t="s">
        <v>65</v>
      </c>
      <c r="O2094" t="s">
        <v>67</v>
      </c>
      <c r="P2094" s="8">
        <v>34</v>
      </c>
      <c r="Q2094">
        <v>0</v>
      </c>
    </row>
    <row r="2095" spans="1:17">
      <c r="A2095">
        <v>2972043</v>
      </c>
      <c r="B2095" s="1">
        <v>43727.434080439802</v>
      </c>
      <c r="C2095" s="6">
        <v>104.648067986667</v>
      </c>
      <c r="D2095" s="13" t="s">
        <v>68</v>
      </c>
      <c r="E2095">
        <v>1</v>
      </c>
      <c r="F2095" s="14" t="s">
        <v>63</v>
      </c>
      <c r="G2095" s="15">
        <v>43725.512708599497</v>
      </c>
      <c r="H2095" t="s">
        <v>69</v>
      </c>
      <c r="I2095" s="6">
        <v>236.77282301108201</v>
      </c>
      <c r="J2095" t="s">
        <v>70</v>
      </c>
      <c r="K2095" s="6">
        <v>26.946778786647901</v>
      </c>
      <c r="L2095" t="s">
        <v>64</v>
      </c>
      <c r="M2095" s="6">
        <v>1017</v>
      </c>
      <c r="N2095" t="s">
        <v>65</v>
      </c>
      <c r="O2095" t="s">
        <v>67</v>
      </c>
      <c r="P2095" s="8">
        <v>34</v>
      </c>
      <c r="Q2095">
        <v>0</v>
      </c>
    </row>
    <row r="2096" spans="1:17">
      <c r="A2096">
        <v>2972053</v>
      </c>
      <c r="B2096" s="1">
        <v>43727.434115011602</v>
      </c>
      <c r="C2096" s="6">
        <v>104.697841673333</v>
      </c>
      <c r="D2096" s="13" t="s">
        <v>68</v>
      </c>
      <c r="E2096">
        <v>1</v>
      </c>
      <c r="F2096" s="14" t="s">
        <v>63</v>
      </c>
      <c r="G2096" s="15">
        <v>43725.512708599497</v>
      </c>
      <c r="H2096" t="s">
        <v>69</v>
      </c>
      <c r="I2096" s="6">
        <v>236.81398895705399</v>
      </c>
      <c r="J2096" t="s">
        <v>70</v>
      </c>
      <c r="K2096" s="6">
        <v>26.947948998612901</v>
      </c>
      <c r="L2096" t="s">
        <v>64</v>
      </c>
      <c r="M2096" s="6">
        <v>1017</v>
      </c>
      <c r="N2096" t="s">
        <v>65</v>
      </c>
      <c r="O2096" t="s">
        <v>67</v>
      </c>
      <c r="P2096" s="8">
        <v>34</v>
      </c>
      <c r="Q2096">
        <v>0</v>
      </c>
    </row>
    <row r="2097" spans="1:17">
      <c r="A2097">
        <v>2972063</v>
      </c>
      <c r="B2097" s="1">
        <v>43727.434149502304</v>
      </c>
      <c r="C2097" s="6">
        <v>104.747519095</v>
      </c>
      <c r="D2097" s="13" t="s">
        <v>68</v>
      </c>
      <c r="E2097">
        <v>1</v>
      </c>
      <c r="F2097" s="14" t="s">
        <v>63</v>
      </c>
      <c r="G2097" s="15">
        <v>43725.512708599497</v>
      </c>
      <c r="H2097" t="s">
        <v>69</v>
      </c>
      <c r="I2097" s="6">
        <v>236.69798886222799</v>
      </c>
      <c r="J2097" t="s">
        <v>70</v>
      </c>
      <c r="K2097" s="6">
        <v>26.9586609578637</v>
      </c>
      <c r="L2097" t="s">
        <v>64</v>
      </c>
      <c r="M2097" s="6">
        <v>1017</v>
      </c>
      <c r="N2097" t="s">
        <v>65</v>
      </c>
      <c r="O2097" t="s">
        <v>67</v>
      </c>
      <c r="P2097" s="8">
        <v>34</v>
      </c>
      <c r="Q2097">
        <v>0</v>
      </c>
    </row>
    <row r="2098" spans="1:17">
      <c r="A2098">
        <v>2972073</v>
      </c>
      <c r="B2098" s="1">
        <v>43727.434184062498</v>
      </c>
      <c r="C2098" s="6">
        <v>104.79724726333301</v>
      </c>
      <c r="D2098" s="13" t="s">
        <v>68</v>
      </c>
      <c r="E2098">
        <v>1</v>
      </c>
      <c r="F2098" s="14" t="s">
        <v>63</v>
      </c>
      <c r="G2098" s="15">
        <v>43725.512708599497</v>
      </c>
      <c r="H2098" t="s">
        <v>69</v>
      </c>
      <c r="I2098" s="6">
        <v>236.87729022040099</v>
      </c>
      <c r="J2098" t="s">
        <v>70</v>
      </c>
      <c r="K2098" s="6">
        <v>26.9453685317458</v>
      </c>
      <c r="L2098" t="s">
        <v>64</v>
      </c>
      <c r="M2098" s="6">
        <v>1017</v>
      </c>
      <c r="N2098" t="s">
        <v>65</v>
      </c>
      <c r="O2098" t="s">
        <v>67</v>
      </c>
      <c r="P2098" s="8">
        <v>34</v>
      </c>
      <c r="Q2098">
        <v>0</v>
      </c>
    </row>
    <row r="2099" spans="1:17">
      <c r="A2099">
        <v>2972083</v>
      </c>
      <c r="B2099" s="1">
        <v>43727.434219178198</v>
      </c>
      <c r="C2099" s="6">
        <v>104.84782874666701</v>
      </c>
      <c r="D2099" s="13" t="s">
        <v>68</v>
      </c>
      <c r="E2099">
        <v>1</v>
      </c>
      <c r="F2099" s="14" t="s">
        <v>63</v>
      </c>
      <c r="G2099" s="15">
        <v>43725.512708599497</v>
      </c>
      <c r="H2099" t="s">
        <v>69</v>
      </c>
      <c r="I2099" s="6">
        <v>237.06851679299101</v>
      </c>
      <c r="J2099" t="s">
        <v>70</v>
      </c>
      <c r="K2099" s="6">
        <v>26.937537127002098</v>
      </c>
      <c r="L2099" t="s">
        <v>64</v>
      </c>
      <c r="M2099" s="6">
        <v>1017</v>
      </c>
      <c r="N2099" t="s">
        <v>65</v>
      </c>
      <c r="O2099" t="s">
        <v>67</v>
      </c>
      <c r="P2099" s="8">
        <v>34</v>
      </c>
      <c r="Q2099">
        <v>0</v>
      </c>
    </row>
    <row r="2100" spans="1:17">
      <c r="A2100">
        <v>2972093</v>
      </c>
      <c r="B2100" s="1">
        <v>43727.434253669002</v>
      </c>
      <c r="C2100" s="6">
        <v>104.897488013333</v>
      </c>
      <c r="D2100" s="13" t="s">
        <v>68</v>
      </c>
      <c r="E2100">
        <v>1</v>
      </c>
      <c r="F2100" s="14" t="s">
        <v>63</v>
      </c>
      <c r="G2100" s="15">
        <v>43725.512708599497</v>
      </c>
      <c r="H2100" t="s">
        <v>69</v>
      </c>
      <c r="I2100" s="6">
        <v>236.76246763223199</v>
      </c>
      <c r="J2100" t="s">
        <v>70</v>
      </c>
      <c r="K2100" s="6">
        <v>26.955990466224598</v>
      </c>
      <c r="L2100" t="s">
        <v>64</v>
      </c>
      <c r="M2100" s="6">
        <v>1017</v>
      </c>
      <c r="N2100" t="s">
        <v>65</v>
      </c>
      <c r="O2100" t="s">
        <v>67</v>
      </c>
      <c r="P2100" s="8">
        <v>34</v>
      </c>
      <c r="Q2100">
        <v>0</v>
      </c>
    </row>
    <row r="2101" spans="1:17">
      <c r="A2101">
        <v>2972103</v>
      </c>
      <c r="B2101" s="1">
        <v>43727.4342886921</v>
      </c>
      <c r="C2101" s="6">
        <v>104.947949328333</v>
      </c>
      <c r="D2101" s="13" t="s">
        <v>68</v>
      </c>
      <c r="E2101">
        <v>1</v>
      </c>
      <c r="F2101" s="14" t="s">
        <v>63</v>
      </c>
      <c r="G2101" s="15">
        <v>43725.512708599497</v>
      </c>
      <c r="H2101" t="s">
        <v>69</v>
      </c>
      <c r="I2101" s="6">
        <v>236.79536846758899</v>
      </c>
      <c r="J2101" t="s">
        <v>70</v>
      </c>
      <c r="K2101" s="6">
        <v>26.949329249146601</v>
      </c>
      <c r="L2101" t="s">
        <v>64</v>
      </c>
      <c r="M2101" s="6">
        <v>1017</v>
      </c>
      <c r="N2101" t="s">
        <v>65</v>
      </c>
      <c r="O2101" t="s">
        <v>67</v>
      </c>
      <c r="P2101" s="8">
        <v>34</v>
      </c>
      <c r="Q2101">
        <v>0</v>
      </c>
    </row>
    <row r="2102" spans="1:17">
      <c r="A2102">
        <v>2972113</v>
      </c>
      <c r="B2102" s="1">
        <v>43727.4343232639</v>
      </c>
      <c r="C2102" s="6">
        <v>104.997708851667</v>
      </c>
      <c r="D2102" s="13" t="s">
        <v>68</v>
      </c>
      <c r="E2102">
        <v>1</v>
      </c>
      <c r="F2102" s="14" t="s">
        <v>63</v>
      </c>
      <c r="G2102" s="15">
        <v>43725.512708599497</v>
      </c>
      <c r="H2102" t="s">
        <v>69</v>
      </c>
      <c r="I2102" s="6">
        <v>236.650482738118</v>
      </c>
      <c r="J2102" t="s">
        <v>70</v>
      </c>
      <c r="K2102" s="6">
        <v>26.953740053571</v>
      </c>
      <c r="L2102" t="s">
        <v>64</v>
      </c>
      <c r="M2102" s="6">
        <v>1017</v>
      </c>
      <c r="N2102" t="s">
        <v>65</v>
      </c>
      <c r="O2102" t="s">
        <v>67</v>
      </c>
      <c r="P2102" s="8">
        <v>34</v>
      </c>
      <c r="Q2102">
        <v>0</v>
      </c>
    </row>
    <row r="2103" spans="1:17">
      <c r="A2103">
        <v>2972123</v>
      </c>
      <c r="B2103" s="1">
        <v>43727.434357789403</v>
      </c>
      <c r="C2103" s="6">
        <v>105.04744956</v>
      </c>
      <c r="D2103" s="13" t="s">
        <v>68</v>
      </c>
      <c r="E2103">
        <v>1</v>
      </c>
      <c r="F2103" s="14" t="s">
        <v>63</v>
      </c>
      <c r="G2103" s="15">
        <v>43725.512708599497</v>
      </c>
      <c r="H2103" t="s">
        <v>69</v>
      </c>
      <c r="I2103" s="6">
        <v>236.78377321228999</v>
      </c>
      <c r="J2103" t="s">
        <v>70</v>
      </c>
      <c r="K2103" s="6">
        <v>26.952299790264998</v>
      </c>
      <c r="L2103" t="s">
        <v>64</v>
      </c>
      <c r="M2103" s="6">
        <v>1017</v>
      </c>
      <c r="N2103" t="s">
        <v>65</v>
      </c>
      <c r="O2103" t="s">
        <v>67</v>
      </c>
      <c r="P2103" s="8">
        <v>34</v>
      </c>
      <c r="Q2103">
        <v>0</v>
      </c>
    </row>
    <row r="2104" spans="1:17">
      <c r="A2104">
        <v>2972133</v>
      </c>
      <c r="B2104" s="1">
        <v>43727.434392939802</v>
      </c>
      <c r="C2104" s="6">
        <v>105.0980357</v>
      </c>
      <c r="D2104" s="13" t="s">
        <v>68</v>
      </c>
      <c r="E2104">
        <v>1</v>
      </c>
      <c r="F2104" s="14" t="s">
        <v>63</v>
      </c>
      <c r="G2104" s="15">
        <v>43725.512708599497</v>
      </c>
      <c r="H2104" t="s">
        <v>69</v>
      </c>
      <c r="I2104" s="6">
        <v>236.688538587105</v>
      </c>
      <c r="J2104" t="s">
        <v>70</v>
      </c>
      <c r="K2104" s="6">
        <v>26.9572506979694</v>
      </c>
      <c r="L2104" t="s">
        <v>64</v>
      </c>
      <c r="M2104" s="6">
        <v>1017</v>
      </c>
      <c r="N2104" t="s">
        <v>65</v>
      </c>
      <c r="O2104" t="s">
        <v>67</v>
      </c>
      <c r="P2104" s="8">
        <v>34</v>
      </c>
      <c r="Q2104">
        <v>0</v>
      </c>
    </row>
    <row r="2105" spans="1:17">
      <c r="A2105">
        <v>2972143</v>
      </c>
      <c r="B2105" s="1">
        <v>43727.434427581</v>
      </c>
      <c r="C2105" s="6">
        <v>105.147916213333</v>
      </c>
      <c r="D2105" s="13" t="s">
        <v>68</v>
      </c>
      <c r="E2105">
        <v>1</v>
      </c>
      <c r="F2105" s="14" t="s">
        <v>63</v>
      </c>
      <c r="G2105" s="15">
        <v>43725.512708599497</v>
      </c>
      <c r="H2105" t="s">
        <v>69</v>
      </c>
      <c r="I2105" s="6">
        <v>236.79480554231799</v>
      </c>
      <c r="J2105" t="s">
        <v>70</v>
      </c>
      <c r="K2105" s="6">
        <v>26.940927732943699</v>
      </c>
      <c r="L2105" t="s">
        <v>64</v>
      </c>
      <c r="M2105" s="6">
        <v>1017</v>
      </c>
      <c r="N2105" t="s">
        <v>65</v>
      </c>
      <c r="O2105" t="s">
        <v>67</v>
      </c>
      <c r="P2105" s="8">
        <v>34</v>
      </c>
      <c r="Q2105">
        <v>0</v>
      </c>
    </row>
    <row r="2106" spans="1:17">
      <c r="A2106">
        <v>2972153</v>
      </c>
      <c r="B2106" s="1">
        <v>43727.434462071797</v>
      </c>
      <c r="C2106" s="6">
        <v>105.19761007</v>
      </c>
      <c r="D2106" s="13" t="s">
        <v>68</v>
      </c>
      <c r="E2106">
        <v>1</v>
      </c>
      <c r="F2106" s="14" t="s">
        <v>63</v>
      </c>
      <c r="G2106" s="15">
        <v>43725.512708599497</v>
      </c>
      <c r="H2106" t="s">
        <v>69</v>
      </c>
      <c r="I2106" s="6">
        <v>236.663283342456</v>
      </c>
      <c r="J2106" t="s">
        <v>70</v>
      </c>
      <c r="K2106" s="6">
        <v>26.950679494783301</v>
      </c>
      <c r="L2106" t="s">
        <v>64</v>
      </c>
      <c r="M2106" s="6">
        <v>1017</v>
      </c>
      <c r="N2106" t="s">
        <v>65</v>
      </c>
      <c r="O2106" t="s">
        <v>67</v>
      </c>
      <c r="P2106" s="8">
        <v>34</v>
      </c>
      <c r="Q2106">
        <v>0</v>
      </c>
    </row>
    <row r="2107" spans="1:17">
      <c r="A2107">
        <v>2972163</v>
      </c>
      <c r="B2107" s="1">
        <v>43727.434497141199</v>
      </c>
      <c r="C2107" s="6">
        <v>105.24808136999999</v>
      </c>
      <c r="D2107" s="13" t="s">
        <v>68</v>
      </c>
      <c r="E2107">
        <v>1</v>
      </c>
      <c r="F2107" s="14" t="s">
        <v>63</v>
      </c>
      <c r="G2107" s="15">
        <v>43725.512708599497</v>
      </c>
      <c r="H2107" t="s">
        <v>69</v>
      </c>
      <c r="I2107" s="6">
        <v>236.75096770889999</v>
      </c>
      <c r="J2107" t="s">
        <v>70</v>
      </c>
      <c r="K2107" s="6">
        <v>26.948399080246901</v>
      </c>
      <c r="L2107" t="s">
        <v>64</v>
      </c>
      <c r="M2107" s="6">
        <v>1017</v>
      </c>
      <c r="N2107" t="s">
        <v>65</v>
      </c>
      <c r="O2107" t="s">
        <v>67</v>
      </c>
      <c r="P2107" s="8">
        <v>34</v>
      </c>
      <c r="Q2107">
        <v>0</v>
      </c>
    </row>
    <row r="2108" spans="1:17">
      <c r="A2108">
        <v>2972173</v>
      </c>
      <c r="B2108" s="1">
        <v>43727.434531678198</v>
      </c>
      <c r="C2108" s="6">
        <v>105.297832413333</v>
      </c>
      <c r="D2108" s="13" t="s">
        <v>68</v>
      </c>
      <c r="E2108">
        <v>1</v>
      </c>
      <c r="F2108" s="14" t="s">
        <v>63</v>
      </c>
      <c r="G2108" s="15">
        <v>43725.512708599497</v>
      </c>
      <c r="H2108" t="s">
        <v>69</v>
      </c>
      <c r="I2108" s="6">
        <v>236.77576768248599</v>
      </c>
      <c r="J2108" t="s">
        <v>70</v>
      </c>
      <c r="K2108" s="6">
        <v>26.936006854646202</v>
      </c>
      <c r="L2108" t="s">
        <v>64</v>
      </c>
      <c r="M2108" s="6">
        <v>1017</v>
      </c>
      <c r="N2108" t="s">
        <v>65</v>
      </c>
      <c r="O2108" t="s">
        <v>67</v>
      </c>
      <c r="P2108" s="8">
        <v>34</v>
      </c>
      <c r="Q2108">
        <v>0</v>
      </c>
    </row>
    <row r="2109" spans="1:17">
      <c r="A2109">
        <v>2972183</v>
      </c>
      <c r="B2109" s="1">
        <v>43727.434566169002</v>
      </c>
      <c r="C2109" s="6">
        <v>105.34749651</v>
      </c>
      <c r="D2109" s="13" t="s">
        <v>68</v>
      </c>
      <c r="E2109">
        <v>1</v>
      </c>
      <c r="F2109" s="14" t="s">
        <v>63</v>
      </c>
      <c r="G2109" s="15">
        <v>43725.512708599497</v>
      </c>
      <c r="H2109" t="s">
        <v>69</v>
      </c>
      <c r="I2109" s="6">
        <v>236.748925389654</v>
      </c>
      <c r="J2109" t="s">
        <v>70</v>
      </c>
      <c r="K2109" s="6">
        <v>26.9422179644225</v>
      </c>
      <c r="L2109" t="s">
        <v>64</v>
      </c>
      <c r="M2109" s="6">
        <v>1017</v>
      </c>
      <c r="N2109" t="s">
        <v>65</v>
      </c>
      <c r="O2109" t="s">
        <v>67</v>
      </c>
      <c r="P2109" s="8">
        <v>34</v>
      </c>
      <c r="Q2109">
        <v>0</v>
      </c>
    </row>
    <row r="2110" spans="1:17">
      <c r="A2110">
        <v>2972193</v>
      </c>
      <c r="B2110" s="1">
        <v>43727.434601192101</v>
      </c>
      <c r="C2110" s="6">
        <v>105.39794704333301</v>
      </c>
      <c r="D2110" s="13" t="s">
        <v>68</v>
      </c>
      <c r="E2110">
        <v>1</v>
      </c>
      <c r="F2110" s="14" t="s">
        <v>63</v>
      </c>
      <c r="G2110" s="15">
        <v>43725.512708599497</v>
      </c>
      <c r="H2110" t="s">
        <v>69</v>
      </c>
      <c r="I2110" s="6">
        <v>236.83313002478101</v>
      </c>
      <c r="J2110" t="s">
        <v>70</v>
      </c>
      <c r="K2110" s="6">
        <v>26.935976849313199</v>
      </c>
      <c r="L2110" t="s">
        <v>64</v>
      </c>
      <c r="M2110" s="6">
        <v>1017</v>
      </c>
      <c r="N2110" t="s">
        <v>65</v>
      </c>
      <c r="O2110" t="s">
        <v>67</v>
      </c>
      <c r="P2110" s="8">
        <v>34</v>
      </c>
      <c r="Q2110">
        <v>0</v>
      </c>
    </row>
    <row r="2111" spans="1:17">
      <c r="A2111">
        <v>2972203</v>
      </c>
      <c r="B2111" s="1">
        <v>43727.434635729202</v>
      </c>
      <c r="C2111" s="6">
        <v>105.447672506667</v>
      </c>
      <c r="D2111" s="13" t="s">
        <v>68</v>
      </c>
      <c r="E2111">
        <v>1</v>
      </c>
      <c r="F2111" s="14" t="s">
        <v>63</v>
      </c>
      <c r="G2111" s="15">
        <v>43725.512708599497</v>
      </c>
      <c r="H2111" t="s">
        <v>69</v>
      </c>
      <c r="I2111" s="6">
        <v>236.76834318053301</v>
      </c>
      <c r="J2111" t="s">
        <v>70</v>
      </c>
      <c r="K2111" s="6">
        <v>26.9344465776676</v>
      </c>
      <c r="L2111" t="s">
        <v>64</v>
      </c>
      <c r="M2111" s="6">
        <v>1017</v>
      </c>
      <c r="N2111" t="s">
        <v>65</v>
      </c>
      <c r="O2111" t="s">
        <v>67</v>
      </c>
      <c r="P2111" s="8">
        <v>34</v>
      </c>
      <c r="Q2111">
        <v>0</v>
      </c>
    </row>
    <row r="2112" spans="1:17">
      <c r="A2112">
        <v>2972213</v>
      </c>
      <c r="B2112" s="1">
        <v>43727.434670219904</v>
      </c>
      <c r="C2112" s="6">
        <v>105.497300146667</v>
      </c>
      <c r="D2112" s="13" t="s">
        <v>68</v>
      </c>
      <c r="E2112">
        <v>1</v>
      </c>
      <c r="F2112" s="14" t="s">
        <v>63</v>
      </c>
      <c r="G2112" s="15">
        <v>43725.512708599497</v>
      </c>
      <c r="H2112" t="s">
        <v>69</v>
      </c>
      <c r="I2112" s="6">
        <v>236.788328455552</v>
      </c>
      <c r="J2112" t="s">
        <v>70</v>
      </c>
      <c r="K2112" s="6">
        <v>26.941407819017499</v>
      </c>
      <c r="L2112" t="s">
        <v>64</v>
      </c>
      <c r="M2112" s="6">
        <v>1017</v>
      </c>
      <c r="N2112" t="s">
        <v>65</v>
      </c>
      <c r="O2112" t="s">
        <v>67</v>
      </c>
      <c r="P2112" s="8">
        <v>34</v>
      </c>
      <c r="Q2112">
        <v>0</v>
      </c>
    </row>
    <row r="2113" spans="1:17">
      <c r="A2113">
        <v>2972223</v>
      </c>
      <c r="B2113" s="1">
        <v>43727.4347053241</v>
      </c>
      <c r="C2113" s="6">
        <v>105.547905308333</v>
      </c>
      <c r="D2113" s="13" t="s">
        <v>68</v>
      </c>
      <c r="E2113">
        <v>1</v>
      </c>
      <c r="F2113" s="14" t="s">
        <v>63</v>
      </c>
      <c r="G2113" s="15">
        <v>43725.512708599497</v>
      </c>
      <c r="H2113" t="s">
        <v>69</v>
      </c>
      <c r="I2113" s="6">
        <v>236.56956545268801</v>
      </c>
      <c r="J2113" t="s">
        <v>70</v>
      </c>
      <c r="K2113" s="6">
        <v>26.953409993175701</v>
      </c>
      <c r="L2113" t="s">
        <v>64</v>
      </c>
      <c r="M2113" s="6">
        <v>1017</v>
      </c>
      <c r="N2113" t="s">
        <v>65</v>
      </c>
      <c r="O2113" t="s">
        <v>67</v>
      </c>
      <c r="P2113" s="8">
        <v>34</v>
      </c>
      <c r="Q2113">
        <v>0</v>
      </c>
    </row>
    <row r="2114" spans="1:17">
      <c r="A2114">
        <v>2972233</v>
      </c>
      <c r="B2114" s="1">
        <v>43727.434739814802</v>
      </c>
      <c r="C2114" s="6">
        <v>105.59754282166701</v>
      </c>
      <c r="D2114" s="13" t="s">
        <v>68</v>
      </c>
      <c r="E2114">
        <v>1</v>
      </c>
      <c r="F2114" s="14" t="s">
        <v>63</v>
      </c>
      <c r="G2114" s="15">
        <v>43725.512708599497</v>
      </c>
      <c r="H2114" t="s">
        <v>69</v>
      </c>
      <c r="I2114" s="6">
        <v>236.428708891833</v>
      </c>
      <c r="J2114" t="s">
        <v>70</v>
      </c>
      <c r="K2114" s="6">
        <v>26.955420361543499</v>
      </c>
      <c r="L2114" t="s">
        <v>64</v>
      </c>
      <c r="M2114" s="6">
        <v>1017</v>
      </c>
      <c r="N2114" t="s">
        <v>65</v>
      </c>
      <c r="O2114" t="s">
        <v>67</v>
      </c>
      <c r="P2114" s="8">
        <v>34</v>
      </c>
      <c r="Q2114">
        <v>0</v>
      </c>
    </row>
    <row r="2115" spans="1:17">
      <c r="A2115">
        <v>2972243</v>
      </c>
      <c r="B2115" s="1">
        <v>43727.434774340298</v>
      </c>
      <c r="C2115" s="6">
        <v>105.64726171333299</v>
      </c>
      <c r="D2115" s="13" t="s">
        <v>68</v>
      </c>
      <c r="E2115">
        <v>1</v>
      </c>
      <c r="F2115" s="14" t="s">
        <v>63</v>
      </c>
      <c r="G2115" s="15">
        <v>43725.512708599497</v>
      </c>
      <c r="H2115" t="s">
        <v>69</v>
      </c>
      <c r="I2115" s="6">
        <v>236.54744046064499</v>
      </c>
      <c r="J2115" t="s">
        <v>70</v>
      </c>
      <c r="K2115" s="6">
        <v>26.950829522109899</v>
      </c>
      <c r="L2115" t="s">
        <v>64</v>
      </c>
      <c r="M2115" s="6">
        <v>1017</v>
      </c>
      <c r="N2115" t="s">
        <v>65</v>
      </c>
      <c r="O2115" t="s">
        <v>67</v>
      </c>
      <c r="P2115" s="8">
        <v>34</v>
      </c>
      <c r="Q2115">
        <v>0</v>
      </c>
    </row>
    <row r="2116" spans="1:17">
      <c r="A2116">
        <v>2972253</v>
      </c>
      <c r="B2116" s="1">
        <v>43727.4348094097</v>
      </c>
      <c r="C2116" s="6">
        <v>105.69779015500001</v>
      </c>
      <c r="D2116" s="13" t="s">
        <v>68</v>
      </c>
      <c r="E2116">
        <v>1</v>
      </c>
      <c r="F2116" s="14" t="s">
        <v>63</v>
      </c>
      <c r="G2116" s="15">
        <v>43725.512708599497</v>
      </c>
      <c r="H2116" t="s">
        <v>69</v>
      </c>
      <c r="I2116" s="6">
        <v>236.62563791069101</v>
      </c>
      <c r="J2116" t="s">
        <v>70</v>
      </c>
      <c r="K2116" s="6">
        <v>26.947138851824999</v>
      </c>
      <c r="L2116" t="s">
        <v>64</v>
      </c>
      <c r="M2116" s="6">
        <v>1017</v>
      </c>
      <c r="N2116" t="s">
        <v>65</v>
      </c>
      <c r="O2116" t="s">
        <v>67</v>
      </c>
      <c r="P2116" s="8">
        <v>34</v>
      </c>
      <c r="Q2116">
        <v>0</v>
      </c>
    </row>
    <row r="2117" spans="1:17">
      <c r="A2117">
        <v>2972263</v>
      </c>
      <c r="B2117" s="1">
        <v>43727.4348439815</v>
      </c>
      <c r="C2117" s="6">
        <v>105.74755385</v>
      </c>
      <c r="D2117" s="13" t="s">
        <v>68</v>
      </c>
      <c r="E2117">
        <v>1</v>
      </c>
      <c r="F2117" s="14" t="s">
        <v>63</v>
      </c>
      <c r="G2117" s="15">
        <v>43725.512708599497</v>
      </c>
      <c r="H2117" t="s">
        <v>69</v>
      </c>
      <c r="I2117" s="6">
        <v>236.874570541905</v>
      </c>
      <c r="J2117" t="s">
        <v>70</v>
      </c>
      <c r="K2117" s="6">
        <v>26.9286855612613</v>
      </c>
      <c r="L2117" t="s">
        <v>64</v>
      </c>
      <c r="M2117" s="6">
        <v>1017</v>
      </c>
      <c r="N2117" t="s">
        <v>65</v>
      </c>
      <c r="O2117" t="s">
        <v>67</v>
      </c>
      <c r="P2117" s="8">
        <v>34</v>
      </c>
      <c r="Q2117">
        <v>0</v>
      </c>
    </row>
    <row r="2118" spans="1:17">
      <c r="A2118">
        <v>2972273</v>
      </c>
      <c r="B2118" s="1">
        <v>43727.434879050903</v>
      </c>
      <c r="C2118" s="6">
        <v>105.79805012</v>
      </c>
      <c r="D2118" s="13" t="s">
        <v>68</v>
      </c>
      <c r="E2118">
        <v>1</v>
      </c>
      <c r="F2118" s="14" t="s">
        <v>63</v>
      </c>
      <c r="G2118" s="15">
        <v>43725.512708599497</v>
      </c>
      <c r="H2118" t="s">
        <v>69</v>
      </c>
      <c r="I2118" s="6">
        <v>236.843385358528</v>
      </c>
      <c r="J2118" t="s">
        <v>70</v>
      </c>
      <c r="K2118" s="6">
        <v>26.930995967695299</v>
      </c>
      <c r="L2118" t="s">
        <v>64</v>
      </c>
      <c r="M2118" s="6">
        <v>1017</v>
      </c>
      <c r="N2118" t="s">
        <v>65</v>
      </c>
      <c r="O2118" t="s">
        <v>67</v>
      </c>
      <c r="P2118" s="8">
        <v>34</v>
      </c>
      <c r="Q2118">
        <v>0</v>
      </c>
    </row>
    <row r="2119" spans="1:17">
      <c r="A2119">
        <v>2972283</v>
      </c>
      <c r="B2119" s="1">
        <v>43727.434913622703</v>
      </c>
      <c r="C2119" s="6">
        <v>105.847809853333</v>
      </c>
      <c r="D2119" s="13" t="s">
        <v>68</v>
      </c>
      <c r="E2119">
        <v>1</v>
      </c>
      <c r="F2119" s="14" t="s">
        <v>63</v>
      </c>
      <c r="G2119" s="15">
        <v>43725.512708599497</v>
      </c>
      <c r="H2119" t="s">
        <v>69</v>
      </c>
      <c r="I2119" s="6">
        <v>236.94235661225099</v>
      </c>
      <c r="J2119" t="s">
        <v>70</v>
      </c>
      <c r="K2119" s="6">
        <v>26.925775051523502</v>
      </c>
      <c r="L2119" t="s">
        <v>64</v>
      </c>
      <c r="M2119" s="6">
        <v>1017</v>
      </c>
      <c r="N2119" t="s">
        <v>65</v>
      </c>
      <c r="O2119" t="s">
        <v>67</v>
      </c>
      <c r="P2119" s="8">
        <v>34</v>
      </c>
      <c r="Q2119">
        <v>0</v>
      </c>
    </row>
    <row r="2120" spans="1:17">
      <c r="A2120">
        <v>2972293</v>
      </c>
      <c r="B2120" s="1">
        <v>43727.434948067101</v>
      </c>
      <c r="C2120" s="6">
        <v>105.89745772333301</v>
      </c>
      <c r="D2120" s="13" t="s">
        <v>68</v>
      </c>
      <c r="E2120">
        <v>1</v>
      </c>
      <c r="F2120" s="14" t="s">
        <v>63</v>
      </c>
      <c r="G2120" s="15">
        <v>43725.512708599497</v>
      </c>
      <c r="H2120" t="s">
        <v>69</v>
      </c>
      <c r="I2120" s="6">
        <v>236.56913296047401</v>
      </c>
      <c r="J2120" t="s">
        <v>70</v>
      </c>
      <c r="K2120" s="6">
        <v>26.947108846391998</v>
      </c>
      <c r="L2120" t="s">
        <v>64</v>
      </c>
      <c r="M2120" s="6">
        <v>1017</v>
      </c>
      <c r="N2120" t="s">
        <v>65</v>
      </c>
      <c r="O2120" t="s">
        <v>67</v>
      </c>
      <c r="P2120" s="8">
        <v>34</v>
      </c>
      <c r="Q2120">
        <v>0</v>
      </c>
    </row>
    <row r="2121" spans="1:17">
      <c r="A2121">
        <v>2972303</v>
      </c>
      <c r="B2121" s="1">
        <v>43727.434983182902</v>
      </c>
      <c r="C2121" s="6">
        <v>105.94800966666701</v>
      </c>
      <c r="D2121" s="13" t="s">
        <v>68</v>
      </c>
      <c r="E2121">
        <v>1</v>
      </c>
      <c r="F2121" s="14" t="s">
        <v>63</v>
      </c>
      <c r="G2121" s="15">
        <v>43725.512708599497</v>
      </c>
      <c r="H2121" t="s">
        <v>69</v>
      </c>
      <c r="I2121" s="6">
        <v>236.49095338799401</v>
      </c>
      <c r="J2121" t="s">
        <v>70</v>
      </c>
      <c r="K2121" s="6">
        <v>26.950799516644601</v>
      </c>
      <c r="L2121" t="s">
        <v>64</v>
      </c>
      <c r="M2121" s="6">
        <v>1017</v>
      </c>
      <c r="N2121" t="s">
        <v>65</v>
      </c>
      <c r="O2121" t="s">
        <v>67</v>
      </c>
      <c r="P2121" s="8">
        <v>34</v>
      </c>
      <c r="Q2121">
        <v>0</v>
      </c>
    </row>
    <row r="2122" spans="1:17">
      <c r="A2122">
        <v>2972313</v>
      </c>
      <c r="B2122" s="1">
        <v>43727.435017708303</v>
      </c>
      <c r="C2122" s="6">
        <v>105.997717328333</v>
      </c>
      <c r="D2122" s="13" t="s">
        <v>68</v>
      </c>
      <c r="E2122">
        <v>1</v>
      </c>
      <c r="F2122" s="14" t="s">
        <v>63</v>
      </c>
      <c r="G2122" s="15">
        <v>43725.512708599497</v>
      </c>
      <c r="H2122" t="s">
        <v>69</v>
      </c>
      <c r="I2122" s="6">
        <v>236.48001030838901</v>
      </c>
      <c r="J2122" t="s">
        <v>70</v>
      </c>
      <c r="K2122" s="6">
        <v>26.945278515495399</v>
      </c>
      <c r="L2122" t="s">
        <v>64</v>
      </c>
      <c r="M2122" s="6">
        <v>1017</v>
      </c>
      <c r="N2122" t="s">
        <v>65</v>
      </c>
      <c r="O2122" t="s">
        <v>67</v>
      </c>
      <c r="P2122" s="8">
        <v>34</v>
      </c>
      <c r="Q2122">
        <v>0</v>
      </c>
    </row>
    <row r="2123" spans="1:17">
      <c r="A2123">
        <v>2972323</v>
      </c>
      <c r="B2123" s="1">
        <v>43727.435052233799</v>
      </c>
      <c r="C2123" s="6">
        <v>106.047450415</v>
      </c>
      <c r="D2123" s="13" t="s">
        <v>68</v>
      </c>
      <c r="E2123">
        <v>1</v>
      </c>
      <c r="F2123" s="14" t="s">
        <v>63</v>
      </c>
      <c r="G2123" s="15">
        <v>43725.512708599497</v>
      </c>
      <c r="H2123" t="s">
        <v>69</v>
      </c>
      <c r="I2123" s="6">
        <v>236.50833701858301</v>
      </c>
      <c r="J2123" t="s">
        <v>70</v>
      </c>
      <c r="K2123" s="6">
        <v>26.949509281867002</v>
      </c>
      <c r="L2123" t="s">
        <v>64</v>
      </c>
      <c r="M2123" s="6">
        <v>1017</v>
      </c>
      <c r="N2123" t="s">
        <v>65</v>
      </c>
      <c r="O2123" t="s">
        <v>67</v>
      </c>
      <c r="P2123" s="8">
        <v>34</v>
      </c>
      <c r="Q2123">
        <v>0</v>
      </c>
    </row>
    <row r="2124" spans="1:17">
      <c r="A2124">
        <v>2972333</v>
      </c>
      <c r="B2124" s="1">
        <v>43727.435087303202</v>
      </c>
      <c r="C2124" s="6">
        <v>106.097948825</v>
      </c>
      <c r="D2124" s="13" t="s">
        <v>68</v>
      </c>
      <c r="E2124">
        <v>1</v>
      </c>
      <c r="F2124" s="14" t="s">
        <v>63</v>
      </c>
      <c r="G2124" s="15">
        <v>43725.512708599497</v>
      </c>
      <c r="H2124" t="s">
        <v>69</v>
      </c>
      <c r="I2124" s="6">
        <v>236.67135210510199</v>
      </c>
      <c r="J2124" t="s">
        <v>70</v>
      </c>
      <c r="K2124" s="6">
        <v>26.943748239610201</v>
      </c>
      <c r="L2124" t="s">
        <v>64</v>
      </c>
      <c r="M2124" s="6">
        <v>1017</v>
      </c>
      <c r="N2124" t="s">
        <v>65</v>
      </c>
      <c r="O2124" t="s">
        <v>67</v>
      </c>
      <c r="P2124" s="8">
        <v>34</v>
      </c>
      <c r="Q2124">
        <v>0</v>
      </c>
    </row>
    <row r="2125" spans="1:17">
      <c r="A2125">
        <v>2972343</v>
      </c>
      <c r="B2125" s="1">
        <v>43727.435121840303</v>
      </c>
      <c r="C2125" s="6">
        <v>106.147690711667</v>
      </c>
      <c r="D2125" s="13" t="s">
        <v>68</v>
      </c>
      <c r="E2125">
        <v>1</v>
      </c>
      <c r="F2125" s="14" t="s">
        <v>63</v>
      </c>
      <c r="G2125" s="15">
        <v>43725.512708599497</v>
      </c>
      <c r="H2125" t="s">
        <v>69</v>
      </c>
      <c r="I2125" s="6">
        <v>236.77481655551301</v>
      </c>
      <c r="J2125" t="s">
        <v>70</v>
      </c>
      <c r="K2125" s="6">
        <v>26.927635377044702</v>
      </c>
      <c r="L2125" t="s">
        <v>64</v>
      </c>
      <c r="M2125" s="6">
        <v>1017</v>
      </c>
      <c r="N2125" t="s">
        <v>65</v>
      </c>
      <c r="O2125" t="s">
        <v>67</v>
      </c>
      <c r="P2125" s="8">
        <v>34</v>
      </c>
      <c r="Q2125">
        <v>0</v>
      </c>
    </row>
    <row r="2126" spans="1:17">
      <c r="A2126">
        <v>2972353</v>
      </c>
      <c r="B2126" s="1">
        <v>43727.435156365696</v>
      </c>
      <c r="C2126" s="6">
        <v>106.197399866667</v>
      </c>
      <c r="D2126" s="13" t="s">
        <v>68</v>
      </c>
      <c r="E2126">
        <v>1</v>
      </c>
      <c r="F2126" s="14" t="s">
        <v>63</v>
      </c>
      <c r="G2126" s="15">
        <v>43725.512708599497</v>
      </c>
      <c r="H2126" t="s">
        <v>69</v>
      </c>
      <c r="I2126" s="6">
        <v>236.64085071026099</v>
      </c>
      <c r="J2126" t="s">
        <v>70</v>
      </c>
      <c r="K2126" s="6">
        <v>26.9375671323501</v>
      </c>
      <c r="L2126" t="s">
        <v>64</v>
      </c>
      <c r="M2126" s="6">
        <v>1017</v>
      </c>
      <c r="N2126" t="s">
        <v>65</v>
      </c>
      <c r="O2126" t="s">
        <v>67</v>
      </c>
      <c r="P2126" s="8">
        <v>34</v>
      </c>
      <c r="Q2126">
        <v>0</v>
      </c>
    </row>
    <row r="2127" spans="1:17">
      <c r="A2127">
        <v>2972363</v>
      </c>
      <c r="B2127" s="1">
        <v>43727.435191516197</v>
      </c>
      <c r="C2127" s="6">
        <v>106.247984436667</v>
      </c>
      <c r="D2127" s="13" t="s">
        <v>68</v>
      </c>
      <c r="E2127">
        <v>1</v>
      </c>
      <c r="F2127" s="14" t="s">
        <v>63</v>
      </c>
      <c r="G2127" s="15">
        <v>43725.512708599497</v>
      </c>
      <c r="H2127" t="s">
        <v>69</v>
      </c>
      <c r="I2127" s="6">
        <v>236.43055159097401</v>
      </c>
      <c r="J2127" t="s">
        <v>70</v>
      </c>
      <c r="K2127" s="6">
        <v>26.946838797508001</v>
      </c>
      <c r="L2127" t="s">
        <v>64</v>
      </c>
      <c r="M2127" s="6">
        <v>1017</v>
      </c>
      <c r="N2127" t="s">
        <v>65</v>
      </c>
      <c r="O2127" t="s">
        <v>67</v>
      </c>
      <c r="P2127" s="8">
        <v>34</v>
      </c>
      <c r="Q2127">
        <v>0</v>
      </c>
    </row>
    <row r="2128" spans="1:17">
      <c r="A2128">
        <v>2972373</v>
      </c>
      <c r="B2128" s="1">
        <v>43727.435226006899</v>
      </c>
      <c r="C2128" s="6">
        <v>106.29766071</v>
      </c>
      <c r="D2128" s="13" t="s">
        <v>68</v>
      </c>
      <c r="E2128">
        <v>1</v>
      </c>
      <c r="F2128" s="14" t="s">
        <v>63</v>
      </c>
      <c r="G2128" s="15">
        <v>43725.512708599497</v>
      </c>
      <c r="H2128" t="s">
        <v>69</v>
      </c>
      <c r="I2128" s="6">
        <v>236.55507862636301</v>
      </c>
      <c r="J2128" t="s">
        <v>70</v>
      </c>
      <c r="K2128" s="6">
        <v>26.9375971376971</v>
      </c>
      <c r="L2128" t="s">
        <v>64</v>
      </c>
      <c r="M2128" s="6">
        <v>1017</v>
      </c>
      <c r="N2128" t="s">
        <v>65</v>
      </c>
      <c r="O2128" t="s">
        <v>67</v>
      </c>
      <c r="P2128" s="8">
        <v>34</v>
      </c>
      <c r="Q2128">
        <v>0</v>
      </c>
    </row>
    <row r="2129" spans="1:17">
      <c r="A2129">
        <v>2972383</v>
      </c>
      <c r="B2129" s="1">
        <v>43727.435260567101</v>
      </c>
      <c r="C2129" s="6">
        <v>106.347408123333</v>
      </c>
      <c r="D2129" s="13" t="s">
        <v>68</v>
      </c>
      <c r="E2129">
        <v>1</v>
      </c>
      <c r="F2129" s="14" t="s">
        <v>63</v>
      </c>
      <c r="G2129" s="15">
        <v>43725.512708599497</v>
      </c>
      <c r="H2129" t="s">
        <v>69</v>
      </c>
      <c r="I2129" s="6">
        <v>236.664578038879</v>
      </c>
      <c r="J2129" t="s">
        <v>70</v>
      </c>
      <c r="K2129" s="6">
        <v>26.927365329727799</v>
      </c>
      <c r="L2129" t="s">
        <v>64</v>
      </c>
      <c r="M2129" s="6">
        <v>1017</v>
      </c>
      <c r="N2129" t="s">
        <v>65</v>
      </c>
      <c r="O2129" t="s">
        <v>67</v>
      </c>
      <c r="P2129" s="8">
        <v>34</v>
      </c>
      <c r="Q2129">
        <v>0</v>
      </c>
    </row>
    <row r="2130" spans="1:17">
      <c r="A2130">
        <v>2972393</v>
      </c>
      <c r="B2130" s="1">
        <v>43727.435295636598</v>
      </c>
      <c r="C2130" s="6">
        <v>106.39794218</v>
      </c>
      <c r="D2130" s="13" t="s">
        <v>68</v>
      </c>
      <c r="E2130">
        <v>1</v>
      </c>
      <c r="F2130" s="14" t="s">
        <v>63</v>
      </c>
      <c r="G2130" s="15">
        <v>43725.512708599497</v>
      </c>
      <c r="H2130" t="s">
        <v>69</v>
      </c>
      <c r="I2130" s="6">
        <v>236.415166863949</v>
      </c>
      <c r="J2130" t="s">
        <v>70</v>
      </c>
      <c r="K2130" s="6">
        <v>26.941647862079702</v>
      </c>
      <c r="L2130" t="s">
        <v>64</v>
      </c>
      <c r="M2130" s="6">
        <v>1017</v>
      </c>
      <c r="N2130" t="s">
        <v>65</v>
      </c>
      <c r="O2130" t="s">
        <v>67</v>
      </c>
      <c r="P2130" s="8">
        <v>34</v>
      </c>
      <c r="Q2130">
        <v>0</v>
      </c>
    </row>
    <row r="2131" spans="1:17">
      <c r="A2131">
        <v>2972403</v>
      </c>
      <c r="B2131" s="1">
        <v>43727.435330208296</v>
      </c>
      <c r="C2131" s="6">
        <v>106.44773852500001</v>
      </c>
      <c r="D2131" s="13" t="s">
        <v>68</v>
      </c>
      <c r="E2131">
        <v>1</v>
      </c>
      <c r="F2131" s="14" t="s">
        <v>63</v>
      </c>
      <c r="G2131" s="15">
        <v>43725.512708599497</v>
      </c>
      <c r="H2131" t="s">
        <v>69</v>
      </c>
      <c r="I2131" s="6">
        <v>236.64596318741201</v>
      </c>
      <c r="J2131" t="s">
        <v>70</v>
      </c>
      <c r="K2131" s="6">
        <v>26.928745571797698</v>
      </c>
      <c r="L2131" t="s">
        <v>64</v>
      </c>
      <c r="M2131" s="6">
        <v>1017</v>
      </c>
      <c r="N2131" t="s">
        <v>65</v>
      </c>
      <c r="O2131" t="s">
        <v>67</v>
      </c>
      <c r="P2131" s="8">
        <v>34</v>
      </c>
      <c r="Q2131">
        <v>0</v>
      </c>
    </row>
    <row r="2132" spans="1:17">
      <c r="A2132">
        <v>2972413</v>
      </c>
      <c r="B2132" s="1">
        <v>43727.435364780104</v>
      </c>
      <c r="C2132" s="6">
        <v>106.497475475</v>
      </c>
      <c r="D2132" s="13" t="s">
        <v>68</v>
      </c>
      <c r="E2132">
        <v>1</v>
      </c>
      <c r="F2132" s="14" t="s">
        <v>63</v>
      </c>
      <c r="G2132" s="15">
        <v>43725.512708599497</v>
      </c>
      <c r="H2132" t="s">
        <v>69</v>
      </c>
      <c r="I2132" s="6">
        <v>236.45523683691201</v>
      </c>
      <c r="J2132" t="s">
        <v>70</v>
      </c>
      <c r="K2132" s="6">
        <v>26.951339615070498</v>
      </c>
      <c r="L2132" t="s">
        <v>64</v>
      </c>
      <c r="M2132" s="6">
        <v>1017</v>
      </c>
      <c r="N2132" t="s">
        <v>65</v>
      </c>
      <c r="O2132" t="s">
        <v>67</v>
      </c>
      <c r="P2132" s="8">
        <v>34</v>
      </c>
      <c r="Q2132">
        <v>0</v>
      </c>
    </row>
    <row r="2133" spans="1:17">
      <c r="A2133">
        <v>2972423</v>
      </c>
      <c r="B2133" s="1">
        <v>43727.435399849499</v>
      </c>
      <c r="C2133" s="6">
        <v>106.547972046667</v>
      </c>
      <c r="D2133" s="13" t="s">
        <v>68</v>
      </c>
      <c r="E2133">
        <v>1</v>
      </c>
      <c r="F2133" s="14" t="s">
        <v>63</v>
      </c>
      <c r="G2133" s="15">
        <v>43725.512708599497</v>
      </c>
      <c r="H2133" t="s">
        <v>69</v>
      </c>
      <c r="I2133" s="6">
        <v>236.56830212160099</v>
      </c>
      <c r="J2133" t="s">
        <v>70</v>
      </c>
      <c r="K2133" s="6">
        <v>26.9408377168124</v>
      </c>
      <c r="L2133" t="s">
        <v>64</v>
      </c>
      <c r="M2133" s="6">
        <v>1017</v>
      </c>
      <c r="N2133" t="s">
        <v>65</v>
      </c>
      <c r="O2133" t="s">
        <v>67</v>
      </c>
      <c r="P2133" s="8">
        <v>34</v>
      </c>
      <c r="Q2133">
        <v>0</v>
      </c>
    </row>
    <row r="2134" spans="1:17">
      <c r="A2134">
        <v>2972433</v>
      </c>
      <c r="B2134" s="1">
        <v>43727.435434340303</v>
      </c>
      <c r="C2134" s="6">
        <v>106.597679625</v>
      </c>
      <c r="D2134" s="13" t="s">
        <v>68</v>
      </c>
      <c r="E2134">
        <v>1</v>
      </c>
      <c r="F2134" s="14" t="s">
        <v>63</v>
      </c>
      <c r="G2134" s="15">
        <v>43725.512708599497</v>
      </c>
      <c r="H2134" t="s">
        <v>69</v>
      </c>
      <c r="I2134" s="6">
        <v>236.59095236045499</v>
      </c>
      <c r="J2134" t="s">
        <v>70</v>
      </c>
      <c r="K2134" s="6">
        <v>26.9391574161405</v>
      </c>
      <c r="L2134" t="s">
        <v>64</v>
      </c>
      <c r="M2134" s="6">
        <v>1017</v>
      </c>
      <c r="N2134" t="s">
        <v>65</v>
      </c>
      <c r="O2134" t="s">
        <v>67</v>
      </c>
      <c r="P2134" s="8">
        <v>34</v>
      </c>
      <c r="Q2134">
        <v>0</v>
      </c>
    </row>
    <row r="2135" spans="1:17">
      <c r="A2135">
        <v>2972443</v>
      </c>
      <c r="B2135" s="1">
        <v>43727.435468830998</v>
      </c>
      <c r="C2135" s="6">
        <v>106.64732604</v>
      </c>
      <c r="D2135" s="13" t="s">
        <v>68</v>
      </c>
      <c r="E2135">
        <v>1</v>
      </c>
      <c r="F2135" s="14" t="s">
        <v>63</v>
      </c>
      <c r="G2135" s="15">
        <v>43725.512708599497</v>
      </c>
      <c r="H2135" t="s">
        <v>69</v>
      </c>
      <c r="I2135" s="6">
        <v>236.769148397008</v>
      </c>
      <c r="J2135" t="s">
        <v>70</v>
      </c>
      <c r="K2135" s="6">
        <v>26.9280554506913</v>
      </c>
      <c r="L2135" t="s">
        <v>64</v>
      </c>
      <c r="M2135" s="6">
        <v>1017</v>
      </c>
      <c r="N2135" t="s">
        <v>65</v>
      </c>
      <c r="O2135" t="s">
        <v>67</v>
      </c>
      <c r="P2135" s="8">
        <v>34</v>
      </c>
      <c r="Q2135">
        <v>0</v>
      </c>
    </row>
    <row r="2136" spans="1:17">
      <c r="A2136">
        <v>2972453</v>
      </c>
      <c r="B2136" s="1">
        <v>43727.4355039699</v>
      </c>
      <c r="C2136" s="6">
        <v>106.69794271333301</v>
      </c>
      <c r="D2136" s="13" t="s">
        <v>68</v>
      </c>
      <c r="E2136">
        <v>1</v>
      </c>
      <c r="F2136" s="14" t="s">
        <v>63</v>
      </c>
      <c r="G2136" s="15">
        <v>43725.512708599497</v>
      </c>
      <c r="H2136" t="s">
        <v>69</v>
      </c>
      <c r="I2136" s="6">
        <v>236.54658553049501</v>
      </c>
      <c r="J2136" t="s">
        <v>70</v>
      </c>
      <c r="K2136" s="6">
        <v>26.938227250057899</v>
      </c>
      <c r="L2136" t="s">
        <v>64</v>
      </c>
      <c r="M2136" s="6">
        <v>1017</v>
      </c>
      <c r="N2136" t="s">
        <v>65</v>
      </c>
      <c r="O2136" t="s">
        <v>67</v>
      </c>
      <c r="P2136" s="8">
        <v>34</v>
      </c>
      <c r="Q2136">
        <v>0</v>
      </c>
    </row>
    <row r="2137" spans="1:17">
      <c r="A2137">
        <v>2972463</v>
      </c>
      <c r="B2137" s="1">
        <v>43727.435538425903</v>
      </c>
      <c r="C2137" s="6">
        <v>106.74755586000001</v>
      </c>
      <c r="D2137" s="13" t="s">
        <v>68</v>
      </c>
      <c r="E2137">
        <v>1</v>
      </c>
      <c r="F2137" s="14" t="s">
        <v>63</v>
      </c>
      <c r="G2137" s="15">
        <v>43725.512708599497</v>
      </c>
      <c r="H2137" t="s">
        <v>69</v>
      </c>
      <c r="I2137" s="6">
        <v>236.38887379272199</v>
      </c>
      <c r="J2137" t="s">
        <v>70</v>
      </c>
      <c r="K2137" s="6">
        <v>26.937267078888901</v>
      </c>
      <c r="L2137" t="s">
        <v>64</v>
      </c>
      <c r="M2137" s="6">
        <v>1017</v>
      </c>
      <c r="N2137" t="s">
        <v>65</v>
      </c>
      <c r="O2137" t="s">
        <v>67</v>
      </c>
      <c r="P2137" s="8">
        <v>34</v>
      </c>
      <c r="Q2137">
        <v>0</v>
      </c>
    </row>
    <row r="2138" spans="1:17">
      <c r="A2138">
        <v>2972473</v>
      </c>
      <c r="B2138" s="1">
        <v>43727.435573344897</v>
      </c>
      <c r="C2138" s="6">
        <v>106.797841206667</v>
      </c>
      <c r="D2138" s="13" t="s">
        <v>68</v>
      </c>
      <c r="E2138">
        <v>1</v>
      </c>
      <c r="F2138" s="14" t="s">
        <v>63</v>
      </c>
      <c r="G2138" s="15">
        <v>43725.512708599497</v>
      </c>
      <c r="H2138" t="s">
        <v>69</v>
      </c>
      <c r="I2138" s="6">
        <v>236.632337500608</v>
      </c>
      <c r="J2138" t="s">
        <v>70</v>
      </c>
      <c r="K2138" s="6">
        <v>26.925535009595901</v>
      </c>
      <c r="L2138" t="s">
        <v>64</v>
      </c>
      <c r="M2138" s="6">
        <v>1017</v>
      </c>
      <c r="N2138" t="s">
        <v>65</v>
      </c>
      <c r="O2138" t="s">
        <v>67</v>
      </c>
      <c r="P2138" s="8">
        <v>34</v>
      </c>
      <c r="Q2138">
        <v>0</v>
      </c>
    </row>
    <row r="2139" spans="1:17">
      <c r="A2139">
        <v>2972483</v>
      </c>
      <c r="B2139" s="1">
        <v>43727.4356078356</v>
      </c>
      <c r="C2139" s="6">
        <v>106.847471455</v>
      </c>
      <c r="D2139" s="13" t="s">
        <v>68</v>
      </c>
      <c r="E2139">
        <v>1</v>
      </c>
      <c r="F2139" s="14" t="s">
        <v>63</v>
      </c>
      <c r="G2139" s="15">
        <v>43725.512708599497</v>
      </c>
      <c r="H2139" t="s">
        <v>69</v>
      </c>
      <c r="I2139" s="6">
        <v>236.330970947785</v>
      </c>
      <c r="J2139" t="s">
        <v>70</v>
      </c>
      <c r="K2139" s="6">
        <v>26.945788607611998</v>
      </c>
      <c r="L2139" t="s">
        <v>64</v>
      </c>
      <c r="M2139" s="6">
        <v>1017</v>
      </c>
      <c r="N2139" t="s">
        <v>65</v>
      </c>
      <c r="O2139" t="s">
        <v>67</v>
      </c>
      <c r="P2139" s="8">
        <v>34</v>
      </c>
      <c r="Q2139">
        <v>0</v>
      </c>
    </row>
    <row r="2140" spans="1:17">
      <c r="A2140">
        <v>2972493</v>
      </c>
      <c r="B2140" s="1">
        <v>43727.435642939803</v>
      </c>
      <c r="C2140" s="6">
        <v>106.89802992666699</v>
      </c>
      <c r="D2140" s="13" t="s">
        <v>68</v>
      </c>
      <c r="E2140">
        <v>1</v>
      </c>
      <c r="F2140" s="14" t="s">
        <v>63</v>
      </c>
      <c r="G2140" s="15">
        <v>43725.512708599497</v>
      </c>
      <c r="H2140" t="s">
        <v>69</v>
      </c>
      <c r="I2140" s="6">
        <v>236.38621191640399</v>
      </c>
      <c r="J2140" t="s">
        <v>70</v>
      </c>
      <c r="K2140" s="6">
        <v>26.945908629297701</v>
      </c>
      <c r="L2140" t="s">
        <v>64</v>
      </c>
      <c r="M2140" s="6">
        <v>1017</v>
      </c>
      <c r="N2140" t="s">
        <v>65</v>
      </c>
      <c r="O2140" t="s">
        <v>67</v>
      </c>
      <c r="P2140" s="8">
        <v>34</v>
      </c>
      <c r="Q2140">
        <v>0</v>
      </c>
    </row>
    <row r="2141" spans="1:17">
      <c r="A2141">
        <v>2972503</v>
      </c>
      <c r="B2141" s="1">
        <v>43727.435677465299</v>
      </c>
      <c r="C2141" s="6">
        <v>106.9477802</v>
      </c>
      <c r="D2141" s="13" t="s">
        <v>68</v>
      </c>
      <c r="E2141">
        <v>1</v>
      </c>
      <c r="F2141" s="14" t="s">
        <v>63</v>
      </c>
      <c r="G2141" s="15">
        <v>43725.512708599497</v>
      </c>
      <c r="H2141" t="s">
        <v>69</v>
      </c>
      <c r="I2141" s="6">
        <v>236.413550145101</v>
      </c>
      <c r="J2141" t="s">
        <v>70</v>
      </c>
      <c r="K2141" s="6">
        <v>26.941767883617999</v>
      </c>
      <c r="L2141" t="s">
        <v>64</v>
      </c>
      <c r="M2141" s="6">
        <v>1017</v>
      </c>
      <c r="N2141" t="s">
        <v>65</v>
      </c>
      <c r="O2141" t="s">
        <v>67</v>
      </c>
      <c r="P2141" s="8">
        <v>34</v>
      </c>
      <c r="Q2141">
        <v>0</v>
      </c>
    </row>
    <row r="2142" spans="1:17">
      <c r="A2142">
        <v>2972513</v>
      </c>
      <c r="B2142" s="1">
        <v>43727.435712036997</v>
      </c>
      <c r="C2142" s="6">
        <v>106.99753923166701</v>
      </c>
      <c r="D2142" s="13" t="s">
        <v>68</v>
      </c>
      <c r="E2142">
        <v>1</v>
      </c>
      <c r="F2142" s="14" t="s">
        <v>63</v>
      </c>
      <c r="G2142" s="15">
        <v>43725.512708599497</v>
      </c>
      <c r="H2142" t="s">
        <v>69</v>
      </c>
      <c r="I2142" s="6">
        <v>236.26623064847999</v>
      </c>
      <c r="J2142" t="s">
        <v>70</v>
      </c>
      <c r="K2142" s="6">
        <v>26.954820251456599</v>
      </c>
      <c r="L2142" t="s">
        <v>64</v>
      </c>
      <c r="M2142" s="6">
        <v>1017</v>
      </c>
      <c r="N2142" t="s">
        <v>65</v>
      </c>
      <c r="O2142" t="s">
        <v>67</v>
      </c>
      <c r="P2142" s="8">
        <v>34</v>
      </c>
      <c r="Q2142">
        <v>0</v>
      </c>
    </row>
    <row r="2143" spans="1:17">
      <c r="A2143">
        <v>2972523</v>
      </c>
      <c r="B2143" s="1">
        <v>43727.435747025498</v>
      </c>
      <c r="C2143" s="6">
        <v>107.04795362166701</v>
      </c>
      <c r="D2143" s="13" t="s">
        <v>68</v>
      </c>
      <c r="E2143">
        <v>1</v>
      </c>
      <c r="F2143" s="14" t="s">
        <v>63</v>
      </c>
      <c r="G2143" s="15">
        <v>43725.512708599497</v>
      </c>
      <c r="H2143" t="s">
        <v>69</v>
      </c>
      <c r="I2143" s="6">
        <v>236.38887379272199</v>
      </c>
      <c r="J2143" t="s">
        <v>70</v>
      </c>
      <c r="K2143" s="6">
        <v>26.937267078888901</v>
      </c>
      <c r="L2143" t="s">
        <v>64</v>
      </c>
      <c r="M2143" s="6">
        <v>1017</v>
      </c>
      <c r="N2143" t="s">
        <v>65</v>
      </c>
      <c r="O2143" t="s">
        <v>67</v>
      </c>
      <c r="P2143" s="8">
        <v>34</v>
      </c>
      <c r="Q2143">
        <v>0</v>
      </c>
    </row>
    <row r="2144" spans="1:17">
      <c r="A2144">
        <v>2972533</v>
      </c>
      <c r="B2144" s="1">
        <v>43727.435781562497</v>
      </c>
      <c r="C2144" s="6">
        <v>107.097651025</v>
      </c>
      <c r="D2144" s="13" t="s">
        <v>68</v>
      </c>
      <c r="E2144">
        <v>1</v>
      </c>
      <c r="F2144" s="14" t="s">
        <v>63</v>
      </c>
      <c r="G2144" s="15">
        <v>43725.512708599497</v>
      </c>
      <c r="H2144" t="s">
        <v>69</v>
      </c>
      <c r="I2144" s="6">
        <v>236.737038512547</v>
      </c>
      <c r="J2144" t="s">
        <v>70</v>
      </c>
      <c r="K2144" s="6">
        <v>26.915663300191699</v>
      </c>
      <c r="L2144" t="s">
        <v>64</v>
      </c>
      <c r="M2144" s="6">
        <v>1017</v>
      </c>
      <c r="N2144" t="s">
        <v>65</v>
      </c>
      <c r="O2144" t="s">
        <v>67</v>
      </c>
      <c r="P2144" s="8">
        <v>34</v>
      </c>
      <c r="Q2144">
        <v>0</v>
      </c>
    </row>
    <row r="2145" spans="1:17">
      <c r="A2145">
        <v>2972543</v>
      </c>
      <c r="B2145" s="1">
        <v>43727.435816053199</v>
      </c>
      <c r="C2145" s="6">
        <v>107.147331021667</v>
      </c>
      <c r="D2145" s="13" t="s">
        <v>68</v>
      </c>
      <c r="E2145">
        <v>1</v>
      </c>
      <c r="F2145" s="14" t="s">
        <v>63</v>
      </c>
      <c r="G2145" s="15">
        <v>43725.512708599497</v>
      </c>
      <c r="H2145" t="s">
        <v>69</v>
      </c>
      <c r="I2145" s="6">
        <v>236.34751114519699</v>
      </c>
      <c r="J2145" t="s">
        <v>70</v>
      </c>
      <c r="K2145" s="6">
        <v>26.938227250057899</v>
      </c>
      <c r="L2145" t="s">
        <v>64</v>
      </c>
      <c r="M2145" s="6">
        <v>1017</v>
      </c>
      <c r="N2145" t="s">
        <v>65</v>
      </c>
      <c r="O2145" t="s">
        <v>67</v>
      </c>
      <c r="P2145" s="8">
        <v>34</v>
      </c>
      <c r="Q2145">
        <v>0</v>
      </c>
    </row>
    <row r="2146" spans="1:17">
      <c r="A2146">
        <v>2972553</v>
      </c>
      <c r="B2146" s="1">
        <v>43727.435851157403</v>
      </c>
      <c r="C2146" s="6">
        <v>107.197906083333</v>
      </c>
      <c r="D2146" s="13" t="s">
        <v>68</v>
      </c>
      <c r="E2146">
        <v>1</v>
      </c>
      <c r="F2146" s="14" t="s">
        <v>63</v>
      </c>
      <c r="G2146" s="15">
        <v>43725.512708599497</v>
      </c>
      <c r="H2146" t="s">
        <v>69</v>
      </c>
      <c r="I2146" s="6">
        <v>236.65675316599001</v>
      </c>
      <c r="J2146" t="s">
        <v>70</v>
      </c>
      <c r="K2146" s="6">
        <v>26.925835062008399</v>
      </c>
      <c r="L2146" t="s">
        <v>64</v>
      </c>
      <c r="M2146" s="6">
        <v>1017</v>
      </c>
      <c r="N2146" t="s">
        <v>65</v>
      </c>
      <c r="O2146" t="s">
        <v>67</v>
      </c>
      <c r="P2146" s="8">
        <v>34</v>
      </c>
      <c r="Q2146">
        <v>0</v>
      </c>
    </row>
    <row r="2147" spans="1:17">
      <c r="A2147">
        <v>2972563</v>
      </c>
      <c r="B2147" s="1">
        <v>43727.435885682899</v>
      </c>
      <c r="C2147" s="6">
        <v>107.24761323</v>
      </c>
      <c r="D2147" s="13" t="s">
        <v>68</v>
      </c>
      <c r="E2147">
        <v>1</v>
      </c>
      <c r="F2147" s="14" t="s">
        <v>63</v>
      </c>
      <c r="G2147" s="15">
        <v>43725.512708599497</v>
      </c>
      <c r="H2147" t="s">
        <v>69</v>
      </c>
      <c r="I2147" s="6">
        <v>236.54602913713501</v>
      </c>
      <c r="J2147" t="s">
        <v>70</v>
      </c>
      <c r="K2147" s="6">
        <v>26.9298257616406</v>
      </c>
      <c r="L2147" t="s">
        <v>64</v>
      </c>
      <c r="M2147" s="6">
        <v>1017</v>
      </c>
      <c r="N2147" t="s">
        <v>65</v>
      </c>
      <c r="O2147" t="s">
        <v>67</v>
      </c>
      <c r="P2147" s="8">
        <v>34</v>
      </c>
      <c r="Q2147">
        <v>0</v>
      </c>
    </row>
    <row r="2148" spans="1:17">
      <c r="A2148">
        <v>2972573</v>
      </c>
      <c r="B2148" s="1">
        <v>43727.435920219898</v>
      </c>
      <c r="C2148" s="6">
        <v>107.29734931166701</v>
      </c>
      <c r="D2148" s="13" t="s">
        <v>68</v>
      </c>
      <c r="E2148">
        <v>1</v>
      </c>
      <c r="F2148" s="14" t="s">
        <v>63</v>
      </c>
      <c r="G2148" s="15">
        <v>43725.512708599497</v>
      </c>
      <c r="H2148" t="s">
        <v>69</v>
      </c>
      <c r="I2148" s="6">
        <v>236.14003168999699</v>
      </c>
      <c r="J2148" t="s">
        <v>70</v>
      </c>
      <c r="K2148" s="6">
        <v>26.9494192655056</v>
      </c>
      <c r="L2148" t="s">
        <v>64</v>
      </c>
      <c r="M2148" s="6">
        <v>1017</v>
      </c>
      <c r="N2148" t="s">
        <v>65</v>
      </c>
      <c r="O2148" t="s">
        <v>67</v>
      </c>
      <c r="P2148" s="8">
        <v>34</v>
      </c>
      <c r="Q2148">
        <v>0</v>
      </c>
    </row>
    <row r="2149" spans="1:17">
      <c r="A2149">
        <v>2972583</v>
      </c>
      <c r="B2149" s="1">
        <v>43727.435955405097</v>
      </c>
      <c r="C2149" s="6">
        <v>107.347991948333</v>
      </c>
      <c r="D2149" s="13" t="s">
        <v>68</v>
      </c>
      <c r="E2149">
        <v>1</v>
      </c>
      <c r="F2149" s="14" t="s">
        <v>63</v>
      </c>
      <c r="G2149" s="15">
        <v>43725.512708599497</v>
      </c>
      <c r="H2149" t="s">
        <v>69</v>
      </c>
      <c r="I2149" s="6">
        <v>236.488453871144</v>
      </c>
      <c r="J2149" t="s">
        <v>70</v>
      </c>
      <c r="K2149" s="6">
        <v>26.925655030557198</v>
      </c>
      <c r="L2149" t="s">
        <v>64</v>
      </c>
      <c r="M2149" s="6">
        <v>1017</v>
      </c>
      <c r="N2149" t="s">
        <v>65</v>
      </c>
      <c r="O2149" t="s">
        <v>67</v>
      </c>
      <c r="P2149" s="8">
        <v>34</v>
      </c>
      <c r="Q2149">
        <v>0</v>
      </c>
    </row>
    <row r="2150" spans="1:17">
      <c r="A2150">
        <v>2972593</v>
      </c>
      <c r="B2150" s="1">
        <v>43727.435989895799</v>
      </c>
      <c r="C2150" s="6">
        <v>107.397641353333</v>
      </c>
      <c r="D2150" s="13" t="s">
        <v>68</v>
      </c>
      <c r="E2150">
        <v>1</v>
      </c>
      <c r="F2150" s="14" t="s">
        <v>63</v>
      </c>
      <c r="G2150" s="15">
        <v>43725.512708599497</v>
      </c>
      <c r="H2150" t="s">
        <v>69</v>
      </c>
      <c r="I2150" s="6">
        <v>236.40542995231499</v>
      </c>
      <c r="J2150" t="s">
        <v>70</v>
      </c>
      <c r="K2150" s="6">
        <v>26.929705740529698</v>
      </c>
      <c r="L2150" t="s">
        <v>64</v>
      </c>
      <c r="M2150" s="6">
        <v>1017</v>
      </c>
      <c r="N2150" t="s">
        <v>65</v>
      </c>
      <c r="O2150" t="s">
        <v>67</v>
      </c>
      <c r="P2150" s="8">
        <v>34</v>
      </c>
      <c r="Q2150">
        <v>0</v>
      </c>
    </row>
    <row r="2151" spans="1:17">
      <c r="A2151">
        <v>2972603</v>
      </c>
      <c r="B2151" s="1">
        <v>43727.436024386603</v>
      </c>
      <c r="C2151" s="6">
        <v>107.447338158333</v>
      </c>
      <c r="D2151" s="13" t="s">
        <v>68</v>
      </c>
      <c r="E2151">
        <v>1</v>
      </c>
      <c r="F2151" s="14" t="s">
        <v>63</v>
      </c>
      <c r="G2151" s="15">
        <v>43725.512708599497</v>
      </c>
      <c r="H2151" t="s">
        <v>69</v>
      </c>
      <c r="I2151" s="6">
        <v>236.19574638929001</v>
      </c>
      <c r="J2151" t="s">
        <v>70</v>
      </c>
      <c r="K2151" s="6">
        <v>26.945278515495399</v>
      </c>
      <c r="L2151" t="s">
        <v>64</v>
      </c>
      <c r="M2151" s="6">
        <v>1017</v>
      </c>
      <c r="N2151" t="s">
        <v>65</v>
      </c>
      <c r="O2151" t="s">
        <v>67</v>
      </c>
      <c r="P2151" s="8">
        <v>34</v>
      </c>
      <c r="Q2151">
        <v>0</v>
      </c>
    </row>
    <row r="2152" spans="1:17">
      <c r="A2152">
        <v>2972613</v>
      </c>
      <c r="B2152" s="1">
        <v>43727.436059490698</v>
      </c>
      <c r="C2152" s="6">
        <v>107.497882311667</v>
      </c>
      <c r="D2152" s="13" t="s">
        <v>68</v>
      </c>
      <c r="E2152">
        <v>1</v>
      </c>
      <c r="F2152" s="14" t="s">
        <v>63</v>
      </c>
      <c r="G2152" s="15">
        <v>43725.512708599497</v>
      </c>
      <c r="H2152" t="s">
        <v>69</v>
      </c>
      <c r="I2152" s="6">
        <v>236.05897771492499</v>
      </c>
      <c r="J2152" t="s">
        <v>70</v>
      </c>
      <c r="K2152" s="6">
        <v>26.944888445105299</v>
      </c>
      <c r="L2152" t="s">
        <v>64</v>
      </c>
      <c r="M2152" s="6">
        <v>1017</v>
      </c>
      <c r="N2152" t="s">
        <v>65</v>
      </c>
      <c r="O2152" t="s">
        <v>67</v>
      </c>
      <c r="P2152" s="8">
        <v>34</v>
      </c>
      <c r="Q2152">
        <v>0</v>
      </c>
    </row>
    <row r="2153" spans="1:17">
      <c r="A2153">
        <v>2972623</v>
      </c>
      <c r="B2153" s="1">
        <v>43727.436094097196</v>
      </c>
      <c r="C2153" s="6">
        <v>107.54771993999999</v>
      </c>
      <c r="D2153" s="13" t="s">
        <v>68</v>
      </c>
      <c r="E2153">
        <v>1</v>
      </c>
      <c r="F2153" s="14" t="s">
        <v>63</v>
      </c>
      <c r="G2153" s="15">
        <v>43725.512708599497</v>
      </c>
      <c r="H2153" t="s">
        <v>69</v>
      </c>
      <c r="I2153" s="6">
        <v>236.29847947404201</v>
      </c>
      <c r="J2153" t="s">
        <v>70</v>
      </c>
      <c r="K2153" s="6">
        <v>26.939757523427001</v>
      </c>
      <c r="L2153" t="s">
        <v>64</v>
      </c>
      <c r="M2153" s="6">
        <v>1017</v>
      </c>
      <c r="N2153" t="s">
        <v>65</v>
      </c>
      <c r="O2153" t="s">
        <v>67</v>
      </c>
      <c r="P2153" s="8">
        <v>34</v>
      </c>
      <c r="Q2153">
        <v>0</v>
      </c>
    </row>
    <row r="2154" spans="1:17">
      <c r="A2154">
        <v>2972633</v>
      </c>
      <c r="B2154" s="1">
        <v>43727.436128935202</v>
      </c>
      <c r="C2154" s="6">
        <v>107.597857913333</v>
      </c>
      <c r="D2154" s="13" t="s">
        <v>68</v>
      </c>
      <c r="E2154">
        <v>1</v>
      </c>
      <c r="F2154" s="14" t="s">
        <v>63</v>
      </c>
      <c r="G2154" s="15">
        <v>43725.512708599497</v>
      </c>
      <c r="H2154" t="s">
        <v>69</v>
      </c>
      <c r="I2154" s="6">
        <v>236.76039284669099</v>
      </c>
      <c r="J2154" t="s">
        <v>70</v>
      </c>
      <c r="K2154" s="6">
        <v>26.911822642978699</v>
      </c>
      <c r="L2154" t="s">
        <v>64</v>
      </c>
      <c r="M2154" s="6">
        <v>1017</v>
      </c>
      <c r="N2154" t="s">
        <v>65</v>
      </c>
      <c r="O2154" t="s">
        <v>67</v>
      </c>
      <c r="P2154" s="8">
        <v>34</v>
      </c>
      <c r="Q2154">
        <v>0</v>
      </c>
    </row>
    <row r="2155" spans="1:17">
      <c r="A2155">
        <v>2972643</v>
      </c>
      <c r="B2155" s="1">
        <v>43727.436163541701</v>
      </c>
      <c r="C2155" s="6">
        <v>107.647726965</v>
      </c>
      <c r="D2155" s="13" t="s">
        <v>68</v>
      </c>
      <c r="E2155">
        <v>1</v>
      </c>
      <c r="F2155" s="14" t="s">
        <v>63</v>
      </c>
      <c r="G2155" s="15">
        <v>43725.512708599497</v>
      </c>
      <c r="H2155" t="s">
        <v>69</v>
      </c>
      <c r="I2155" s="6">
        <v>236.64111850655101</v>
      </c>
      <c r="J2155" t="s">
        <v>70</v>
      </c>
      <c r="K2155" s="6">
        <v>26.910112351727999</v>
      </c>
      <c r="L2155" t="s">
        <v>64</v>
      </c>
      <c r="M2155" s="6">
        <v>1017</v>
      </c>
      <c r="N2155" t="s">
        <v>65</v>
      </c>
      <c r="O2155" t="s">
        <v>67</v>
      </c>
      <c r="P2155" s="8">
        <v>34</v>
      </c>
      <c r="Q2155">
        <v>0</v>
      </c>
    </row>
    <row r="2156" spans="1:17">
      <c r="A2156">
        <v>2972653</v>
      </c>
      <c r="B2156" s="1">
        <v>43727.436198182899</v>
      </c>
      <c r="C2156" s="6">
        <v>107.697595855</v>
      </c>
      <c r="D2156" s="13" t="s">
        <v>68</v>
      </c>
      <c r="E2156">
        <v>1</v>
      </c>
      <c r="F2156" s="14" t="s">
        <v>63</v>
      </c>
      <c r="G2156" s="15">
        <v>43725.512708599497</v>
      </c>
      <c r="H2156" t="s">
        <v>69</v>
      </c>
      <c r="I2156" s="6">
        <v>236.47321818253201</v>
      </c>
      <c r="J2156" t="s">
        <v>70</v>
      </c>
      <c r="K2156" s="6">
        <v>26.9225644921626</v>
      </c>
      <c r="L2156" t="s">
        <v>64</v>
      </c>
      <c r="M2156" s="6">
        <v>1017</v>
      </c>
      <c r="N2156" t="s">
        <v>65</v>
      </c>
      <c r="O2156" t="s">
        <v>67</v>
      </c>
      <c r="P2156" s="8">
        <v>34</v>
      </c>
      <c r="Q2156">
        <v>0</v>
      </c>
    </row>
    <row r="2157" spans="1:17">
      <c r="A2157">
        <v>2972663</v>
      </c>
      <c r="B2157" s="1">
        <v>43727.4362328356</v>
      </c>
      <c r="C2157" s="6">
        <v>107.74748461999999</v>
      </c>
      <c r="D2157" s="13" t="s">
        <v>68</v>
      </c>
      <c r="E2157">
        <v>1</v>
      </c>
      <c r="F2157" s="14" t="s">
        <v>63</v>
      </c>
      <c r="G2157" s="15">
        <v>43725.512708599497</v>
      </c>
      <c r="H2157" t="s">
        <v>69</v>
      </c>
      <c r="I2157" s="6">
        <v>236.294124976299</v>
      </c>
      <c r="J2157" t="s">
        <v>70</v>
      </c>
      <c r="K2157" s="6">
        <v>26.923194601701699</v>
      </c>
      <c r="L2157" t="s">
        <v>64</v>
      </c>
      <c r="M2157" s="6">
        <v>1017</v>
      </c>
      <c r="N2157" t="s">
        <v>65</v>
      </c>
      <c r="O2157" t="s">
        <v>67</v>
      </c>
      <c r="P2157" s="8">
        <v>34</v>
      </c>
      <c r="Q2157">
        <v>0</v>
      </c>
    </row>
    <row r="2158" spans="1:17">
      <c r="A2158">
        <v>2972673</v>
      </c>
      <c r="B2158" s="1">
        <v>43727.436267557903</v>
      </c>
      <c r="C2158" s="6">
        <v>107.797472218333</v>
      </c>
      <c r="D2158" s="13" t="s">
        <v>68</v>
      </c>
      <c r="E2158">
        <v>1</v>
      </c>
      <c r="F2158" s="14" t="s">
        <v>63</v>
      </c>
      <c r="G2158" s="15">
        <v>43725.512708599497</v>
      </c>
      <c r="H2158" t="s">
        <v>69</v>
      </c>
      <c r="I2158" s="6">
        <v>236.05534569407899</v>
      </c>
      <c r="J2158" t="s">
        <v>70</v>
      </c>
      <c r="K2158" s="6">
        <v>26.945158493832</v>
      </c>
      <c r="L2158" t="s">
        <v>64</v>
      </c>
      <c r="M2158" s="6">
        <v>1017</v>
      </c>
      <c r="N2158" t="s">
        <v>65</v>
      </c>
      <c r="O2158" t="s">
        <v>67</v>
      </c>
      <c r="P2158" s="8">
        <v>34</v>
      </c>
      <c r="Q2158">
        <v>0</v>
      </c>
    </row>
    <row r="2159" spans="1:17">
      <c r="A2159">
        <v>2972683</v>
      </c>
      <c r="B2159" s="1">
        <v>43727.436302280097</v>
      </c>
      <c r="C2159" s="6">
        <v>107.84751794833301</v>
      </c>
      <c r="D2159" s="13" t="s">
        <v>68</v>
      </c>
      <c r="E2159">
        <v>1</v>
      </c>
      <c r="F2159" s="14" t="s">
        <v>63</v>
      </c>
      <c r="G2159" s="15">
        <v>43725.512708599497</v>
      </c>
      <c r="H2159" t="s">
        <v>69</v>
      </c>
      <c r="I2159" s="6">
        <v>236.33779337357899</v>
      </c>
      <c r="J2159" t="s">
        <v>70</v>
      </c>
      <c r="K2159" s="6">
        <v>26.932616253675398</v>
      </c>
      <c r="L2159" t="s">
        <v>64</v>
      </c>
      <c r="M2159" s="6">
        <v>1017</v>
      </c>
      <c r="N2159" t="s">
        <v>65</v>
      </c>
      <c r="O2159" t="s">
        <v>67</v>
      </c>
      <c r="P2159" s="8">
        <v>34</v>
      </c>
      <c r="Q2159">
        <v>0</v>
      </c>
    </row>
    <row r="2160" spans="1:17">
      <c r="A2160">
        <v>2972693</v>
      </c>
      <c r="B2160" s="1">
        <v>43727.436337002298</v>
      </c>
      <c r="C2160" s="6">
        <v>107.897514206667</v>
      </c>
      <c r="D2160" s="13" t="s">
        <v>68</v>
      </c>
      <c r="E2160">
        <v>1</v>
      </c>
      <c r="F2160" s="14" t="s">
        <v>63</v>
      </c>
      <c r="G2160" s="15">
        <v>43725.512708599497</v>
      </c>
      <c r="H2160" t="s">
        <v>69</v>
      </c>
      <c r="I2160" s="6">
        <v>236.202439002548</v>
      </c>
      <c r="J2160" t="s">
        <v>70</v>
      </c>
      <c r="K2160" s="6">
        <v>26.936336913330699</v>
      </c>
      <c r="L2160" t="s">
        <v>64</v>
      </c>
      <c r="M2160" s="6">
        <v>1017</v>
      </c>
      <c r="N2160" t="s">
        <v>65</v>
      </c>
      <c r="O2160" t="s">
        <v>67</v>
      </c>
      <c r="P2160" s="8">
        <v>34</v>
      </c>
      <c r="Q2160">
        <v>0</v>
      </c>
    </row>
    <row r="2161" spans="1:17">
      <c r="A2161">
        <v>2972703</v>
      </c>
      <c r="B2161" s="1">
        <v>43727.436371678203</v>
      </c>
      <c r="C2161" s="6">
        <v>107.94744765166701</v>
      </c>
      <c r="D2161" s="13" t="s">
        <v>68</v>
      </c>
      <c r="E2161">
        <v>1</v>
      </c>
      <c r="F2161" s="14" t="s">
        <v>63</v>
      </c>
      <c r="G2161" s="15">
        <v>43725.512708599497</v>
      </c>
      <c r="H2161" t="s">
        <v>69</v>
      </c>
      <c r="I2161" s="6">
        <v>236.24941536327501</v>
      </c>
      <c r="J2161" t="s">
        <v>70</v>
      </c>
      <c r="K2161" s="6">
        <v>26.928625550725901</v>
      </c>
      <c r="L2161" t="s">
        <v>64</v>
      </c>
      <c r="M2161" s="6">
        <v>1017</v>
      </c>
      <c r="N2161" t="s">
        <v>65</v>
      </c>
      <c r="O2161" t="s">
        <v>67</v>
      </c>
      <c r="P2161" s="8">
        <v>34</v>
      </c>
      <c r="Q2161">
        <v>0</v>
      </c>
    </row>
    <row r="2162" spans="1:17">
      <c r="A2162">
        <v>2972713</v>
      </c>
      <c r="B2162" s="1">
        <v>43727.436406330999</v>
      </c>
      <c r="C2162" s="6">
        <v>107.99733360833299</v>
      </c>
      <c r="D2162" s="13" t="s">
        <v>68</v>
      </c>
      <c r="E2162">
        <v>1</v>
      </c>
      <c r="F2162" s="14" t="s">
        <v>63</v>
      </c>
      <c r="G2162" s="15">
        <v>43725.512708599497</v>
      </c>
      <c r="H2162" t="s">
        <v>69</v>
      </c>
      <c r="I2162" s="6">
        <v>236.21293956767801</v>
      </c>
      <c r="J2162" t="s">
        <v>70</v>
      </c>
      <c r="K2162" s="6">
        <v>26.935556774674801</v>
      </c>
      <c r="L2162" t="s">
        <v>64</v>
      </c>
      <c r="M2162" s="6">
        <v>1017</v>
      </c>
      <c r="N2162" t="s">
        <v>65</v>
      </c>
      <c r="O2162" t="s">
        <v>67</v>
      </c>
      <c r="P2162" s="8">
        <v>34</v>
      </c>
      <c r="Q2162">
        <v>0</v>
      </c>
    </row>
    <row r="2163" spans="1:17">
      <c r="A2163">
        <v>2972723</v>
      </c>
      <c r="B2163" s="1">
        <v>43727.436441550897</v>
      </c>
      <c r="C2163" s="6">
        <v>108.048032166667</v>
      </c>
      <c r="D2163" s="13" t="s">
        <v>68</v>
      </c>
      <c r="E2163">
        <v>1</v>
      </c>
      <c r="F2163" s="14" t="s">
        <v>63</v>
      </c>
      <c r="G2163" s="15">
        <v>43725.512708599497</v>
      </c>
      <c r="H2163" t="s">
        <v>69</v>
      </c>
      <c r="I2163" s="6">
        <v>236.39099845751699</v>
      </c>
      <c r="J2163" t="s">
        <v>70</v>
      </c>
      <c r="K2163" s="6">
        <v>26.920224086338699</v>
      </c>
      <c r="L2163" t="s">
        <v>64</v>
      </c>
      <c r="M2163" s="6">
        <v>1017</v>
      </c>
      <c r="N2163" t="s">
        <v>65</v>
      </c>
      <c r="O2163" t="s">
        <v>67</v>
      </c>
      <c r="P2163" s="8">
        <v>34</v>
      </c>
      <c r="Q2163">
        <v>0</v>
      </c>
    </row>
    <row r="2164" spans="1:17">
      <c r="A2164">
        <v>2972733</v>
      </c>
      <c r="B2164" s="1">
        <v>43727.436476157403</v>
      </c>
      <c r="C2164" s="6">
        <v>108.09788195166701</v>
      </c>
      <c r="D2164" s="13" t="s">
        <v>68</v>
      </c>
      <c r="E2164">
        <v>1</v>
      </c>
      <c r="F2164" s="14" t="s">
        <v>63</v>
      </c>
      <c r="G2164" s="15">
        <v>43725.512708599497</v>
      </c>
      <c r="H2164" t="s">
        <v>69</v>
      </c>
      <c r="I2164" s="6">
        <v>235.984001190443</v>
      </c>
      <c r="J2164" t="s">
        <v>70</v>
      </c>
      <c r="K2164" s="6">
        <v>26.939907550264302</v>
      </c>
      <c r="L2164" t="s">
        <v>64</v>
      </c>
      <c r="M2164" s="6">
        <v>1017</v>
      </c>
      <c r="N2164" t="s">
        <v>65</v>
      </c>
      <c r="O2164" t="s">
        <v>67</v>
      </c>
      <c r="P2164" s="8">
        <v>34</v>
      </c>
      <c r="Q2164">
        <v>0</v>
      </c>
    </row>
    <row r="2165" spans="1:17">
      <c r="A2165">
        <v>2972743</v>
      </c>
      <c r="B2165" s="1">
        <v>43727.436510844898</v>
      </c>
      <c r="C2165" s="6">
        <v>108.14780408666699</v>
      </c>
      <c r="D2165" s="13" t="s">
        <v>68</v>
      </c>
      <c r="E2165">
        <v>1</v>
      </c>
      <c r="F2165" s="14" t="s">
        <v>63</v>
      </c>
      <c r="G2165" s="15">
        <v>43725.512708599497</v>
      </c>
      <c r="H2165" t="s">
        <v>69</v>
      </c>
      <c r="I2165" s="6">
        <v>236.19664266692499</v>
      </c>
      <c r="J2165" t="s">
        <v>70</v>
      </c>
      <c r="K2165" s="6">
        <v>26.9346566149115</v>
      </c>
      <c r="L2165" t="s">
        <v>64</v>
      </c>
      <c r="M2165" s="6">
        <v>1017</v>
      </c>
      <c r="N2165" t="s">
        <v>65</v>
      </c>
      <c r="O2165" t="s">
        <v>67</v>
      </c>
      <c r="P2165" s="8">
        <v>34</v>
      </c>
      <c r="Q2165">
        <v>0</v>
      </c>
    </row>
    <row r="2166" spans="1:17">
      <c r="A2166">
        <v>2972753</v>
      </c>
      <c r="B2166" s="1">
        <v>43727.436545486104</v>
      </c>
      <c r="C2166" s="6">
        <v>108.197719618333</v>
      </c>
      <c r="D2166" s="13" t="s">
        <v>68</v>
      </c>
      <c r="E2166">
        <v>1</v>
      </c>
      <c r="F2166" s="14" t="s">
        <v>63</v>
      </c>
      <c r="G2166" s="15">
        <v>43725.512708599497</v>
      </c>
      <c r="H2166" t="s">
        <v>69</v>
      </c>
      <c r="I2166" s="6">
        <v>236.53605830365001</v>
      </c>
      <c r="J2166" t="s">
        <v>70</v>
      </c>
      <c r="K2166" s="6">
        <v>26.907351883476601</v>
      </c>
      <c r="L2166" t="s">
        <v>64</v>
      </c>
      <c r="M2166" s="6">
        <v>1017</v>
      </c>
      <c r="N2166" t="s">
        <v>65</v>
      </c>
      <c r="O2166" t="s">
        <v>67</v>
      </c>
      <c r="P2166" s="8">
        <v>34</v>
      </c>
      <c r="Q2166">
        <v>0</v>
      </c>
    </row>
    <row r="2167" spans="1:17">
      <c r="A2167">
        <v>2972763</v>
      </c>
      <c r="B2167" s="1">
        <v>43727.436580092603</v>
      </c>
      <c r="C2167" s="6">
        <v>108.24755587999999</v>
      </c>
      <c r="D2167" s="13" t="s">
        <v>68</v>
      </c>
      <c r="E2167">
        <v>1</v>
      </c>
      <c r="F2167" s="14" t="s">
        <v>63</v>
      </c>
      <c r="G2167" s="15">
        <v>43725.512708599497</v>
      </c>
      <c r="H2167" t="s">
        <v>69</v>
      </c>
      <c r="I2167" s="6">
        <v>236.209548477319</v>
      </c>
      <c r="J2167" t="s">
        <v>70</v>
      </c>
      <c r="K2167" s="6">
        <v>26.927365329727799</v>
      </c>
      <c r="L2167" t="s">
        <v>64</v>
      </c>
      <c r="M2167" s="6">
        <v>1017</v>
      </c>
      <c r="N2167" t="s">
        <v>65</v>
      </c>
      <c r="O2167" t="s">
        <v>67</v>
      </c>
      <c r="P2167" s="8">
        <v>34</v>
      </c>
      <c r="Q2167">
        <v>0</v>
      </c>
    </row>
    <row r="2168" spans="1:17">
      <c r="A2168">
        <v>2972773</v>
      </c>
      <c r="B2168" s="1">
        <v>43727.436614814796</v>
      </c>
      <c r="C2168" s="6">
        <v>108.29756552333301</v>
      </c>
      <c r="D2168" s="13" t="s">
        <v>68</v>
      </c>
      <c r="E2168">
        <v>1</v>
      </c>
      <c r="F2168" s="14" t="s">
        <v>63</v>
      </c>
      <c r="G2168" s="15">
        <v>43725.512708599497</v>
      </c>
      <c r="H2168" t="s">
        <v>69</v>
      </c>
      <c r="I2168" s="6">
        <v>236.25734681794799</v>
      </c>
      <c r="J2168" t="s">
        <v>70</v>
      </c>
      <c r="K2168" s="6">
        <v>26.9195939773576</v>
      </c>
      <c r="L2168" t="s">
        <v>64</v>
      </c>
      <c r="M2168" s="6">
        <v>1017</v>
      </c>
      <c r="N2168" t="s">
        <v>65</v>
      </c>
      <c r="O2168" t="s">
        <v>67</v>
      </c>
      <c r="P2168" s="8">
        <v>34</v>
      </c>
      <c r="Q2168">
        <v>0</v>
      </c>
    </row>
    <row r="2169" spans="1:17">
      <c r="A2169">
        <v>2972783</v>
      </c>
      <c r="B2169" s="1">
        <v>43727.436649456002</v>
      </c>
      <c r="C2169" s="6">
        <v>108.34742576333301</v>
      </c>
      <c r="D2169" s="13" t="s">
        <v>68</v>
      </c>
      <c r="E2169">
        <v>1</v>
      </c>
      <c r="F2169" s="14" t="s">
        <v>63</v>
      </c>
      <c r="G2169" s="15">
        <v>43725.512708599497</v>
      </c>
      <c r="H2169" t="s">
        <v>69</v>
      </c>
      <c r="I2169" s="6">
        <v>236.18075063345401</v>
      </c>
      <c r="J2169" t="s">
        <v>70</v>
      </c>
      <c r="K2169" s="6">
        <v>26.933726450076801</v>
      </c>
      <c r="L2169" t="s">
        <v>64</v>
      </c>
      <c r="M2169" s="6">
        <v>1017</v>
      </c>
      <c r="N2169" t="s">
        <v>65</v>
      </c>
      <c r="O2169" t="s">
        <v>67</v>
      </c>
      <c r="P2169" s="8">
        <v>34</v>
      </c>
      <c r="Q2169">
        <v>0</v>
      </c>
    </row>
    <row r="2170" spans="1:17">
      <c r="A2170">
        <v>2972793</v>
      </c>
      <c r="B2170" s="1">
        <v>43727.436684108798</v>
      </c>
      <c r="C2170" s="6">
        <v>108.39733017499999</v>
      </c>
      <c r="D2170" s="13" t="s">
        <v>68</v>
      </c>
      <c r="E2170">
        <v>1</v>
      </c>
      <c r="F2170" s="14" t="s">
        <v>63</v>
      </c>
      <c r="G2170" s="15">
        <v>43725.512708599497</v>
      </c>
      <c r="H2170" t="s">
        <v>69</v>
      </c>
      <c r="I2170" s="6">
        <v>235.93236455287101</v>
      </c>
      <c r="J2170" t="s">
        <v>70</v>
      </c>
      <c r="K2170" s="6">
        <v>26.943748239610201</v>
      </c>
      <c r="L2170" t="s">
        <v>64</v>
      </c>
      <c r="M2170" s="6">
        <v>1017</v>
      </c>
      <c r="N2170" t="s">
        <v>65</v>
      </c>
      <c r="O2170" t="s">
        <v>67</v>
      </c>
      <c r="P2170" s="8">
        <v>34</v>
      </c>
      <c r="Q2170">
        <v>0</v>
      </c>
    </row>
    <row r="2171" spans="1:17">
      <c r="A2171">
        <v>2972803</v>
      </c>
      <c r="B2171" s="1">
        <v>43727.436718865698</v>
      </c>
      <c r="C2171" s="6">
        <v>108.447403585</v>
      </c>
      <c r="D2171" s="13" t="s">
        <v>68</v>
      </c>
      <c r="E2171">
        <v>1</v>
      </c>
      <c r="F2171" s="14" t="s">
        <v>63</v>
      </c>
      <c r="G2171" s="15">
        <v>43725.512708599497</v>
      </c>
      <c r="H2171" t="s">
        <v>69</v>
      </c>
      <c r="I2171" s="6">
        <v>236.038880670216</v>
      </c>
      <c r="J2171" t="s">
        <v>70</v>
      </c>
      <c r="K2171" s="6">
        <v>26.935826822650601</v>
      </c>
      <c r="L2171" t="s">
        <v>64</v>
      </c>
      <c r="M2171" s="6">
        <v>1017</v>
      </c>
      <c r="N2171" t="s">
        <v>65</v>
      </c>
      <c r="O2171" t="s">
        <v>67</v>
      </c>
      <c r="P2171" s="8">
        <v>34</v>
      </c>
      <c r="Q2171">
        <v>0</v>
      </c>
    </row>
    <row r="2172" spans="1:17">
      <c r="A2172">
        <v>2972813</v>
      </c>
      <c r="B2172" s="1">
        <v>43727.4367535532</v>
      </c>
      <c r="C2172" s="6">
        <v>108.497341846667</v>
      </c>
      <c r="D2172" s="13" t="s">
        <v>68</v>
      </c>
      <c r="E2172">
        <v>1</v>
      </c>
      <c r="F2172" s="14" t="s">
        <v>63</v>
      </c>
      <c r="G2172" s="15">
        <v>43725.512708599497</v>
      </c>
      <c r="H2172" t="s">
        <v>69</v>
      </c>
      <c r="I2172" s="6">
        <v>236.19569317522101</v>
      </c>
      <c r="J2172" t="s">
        <v>70</v>
      </c>
      <c r="K2172" s="6">
        <v>26.932616253675398</v>
      </c>
      <c r="L2172" t="s">
        <v>64</v>
      </c>
      <c r="M2172" s="6">
        <v>1017</v>
      </c>
      <c r="N2172" t="s">
        <v>65</v>
      </c>
      <c r="O2172" t="s">
        <v>67</v>
      </c>
      <c r="P2172" s="8">
        <v>34</v>
      </c>
      <c r="Q2172">
        <v>0</v>
      </c>
    </row>
    <row r="2173" spans="1:17">
      <c r="A2173">
        <v>2972823</v>
      </c>
      <c r="B2173" s="1">
        <v>43727.436788275503</v>
      </c>
      <c r="C2173" s="6">
        <v>108.547348566667</v>
      </c>
      <c r="D2173" s="13" t="s">
        <v>68</v>
      </c>
      <c r="E2173">
        <v>1</v>
      </c>
      <c r="F2173" s="14" t="s">
        <v>63</v>
      </c>
      <c r="G2173" s="15">
        <v>43725.512708599497</v>
      </c>
      <c r="H2173" t="s">
        <v>69</v>
      </c>
      <c r="I2173" s="6">
        <v>236.13697730563399</v>
      </c>
      <c r="J2173" t="s">
        <v>70</v>
      </c>
      <c r="K2173" s="6">
        <v>26.928535534924301</v>
      </c>
      <c r="L2173" t="s">
        <v>64</v>
      </c>
      <c r="M2173" s="6">
        <v>1017</v>
      </c>
      <c r="N2173" t="s">
        <v>65</v>
      </c>
      <c r="O2173" t="s">
        <v>67</v>
      </c>
      <c r="P2173" s="8">
        <v>34</v>
      </c>
      <c r="Q2173">
        <v>0</v>
      </c>
    </row>
    <row r="2174" spans="1:17">
      <c r="A2174">
        <v>2972833</v>
      </c>
      <c r="B2174" s="1">
        <v>43727.436822997697</v>
      </c>
      <c r="C2174" s="6">
        <v>108.59731116166699</v>
      </c>
      <c r="D2174" s="13" t="s">
        <v>68</v>
      </c>
      <c r="E2174">
        <v>1</v>
      </c>
      <c r="F2174" s="14" t="s">
        <v>63</v>
      </c>
      <c r="G2174" s="15">
        <v>43725.512708599497</v>
      </c>
      <c r="H2174" t="s">
        <v>69</v>
      </c>
      <c r="I2174" s="6">
        <v>236.19634457931301</v>
      </c>
      <c r="J2174" t="s">
        <v>70</v>
      </c>
      <c r="K2174" s="6">
        <v>26.924124763617801</v>
      </c>
      <c r="L2174" t="s">
        <v>64</v>
      </c>
      <c r="M2174" s="6">
        <v>1017</v>
      </c>
      <c r="N2174" t="s">
        <v>65</v>
      </c>
      <c r="O2174" t="s">
        <v>67</v>
      </c>
      <c r="P2174" s="8">
        <v>34</v>
      </c>
      <c r="Q2174">
        <v>0</v>
      </c>
    </row>
    <row r="2175" spans="1:17">
      <c r="A2175">
        <v>2972843</v>
      </c>
      <c r="B2175" s="1">
        <v>43727.436858182897</v>
      </c>
      <c r="C2175" s="6">
        <v>108.648017411667</v>
      </c>
      <c r="D2175" s="13" t="s">
        <v>68</v>
      </c>
      <c r="E2175">
        <v>1</v>
      </c>
      <c r="F2175" s="14" t="s">
        <v>63</v>
      </c>
      <c r="G2175" s="15">
        <v>43725.512708599497</v>
      </c>
      <c r="H2175" t="s">
        <v>69</v>
      </c>
      <c r="I2175" s="6">
        <v>236.048805961189</v>
      </c>
      <c r="J2175" t="s">
        <v>70</v>
      </c>
      <c r="K2175" s="6">
        <v>26.926645203655401</v>
      </c>
      <c r="L2175" t="s">
        <v>64</v>
      </c>
      <c r="M2175" s="6">
        <v>1017</v>
      </c>
      <c r="N2175" t="s">
        <v>65</v>
      </c>
      <c r="O2175" t="s">
        <v>67</v>
      </c>
      <c r="P2175" s="8">
        <v>34</v>
      </c>
      <c r="Q2175">
        <v>0</v>
      </c>
    </row>
    <row r="2176" spans="1:17">
      <c r="A2176">
        <v>2972853</v>
      </c>
      <c r="B2176" s="1">
        <v>43727.436892789403</v>
      </c>
      <c r="C2176" s="6">
        <v>108.697816156667</v>
      </c>
      <c r="D2176" s="13" t="s">
        <v>68</v>
      </c>
      <c r="E2176">
        <v>1</v>
      </c>
      <c r="F2176" s="14" t="s">
        <v>63</v>
      </c>
      <c r="G2176" s="15">
        <v>43725.512708599497</v>
      </c>
      <c r="H2176" t="s">
        <v>69</v>
      </c>
      <c r="I2176" s="6">
        <v>236.29492758605201</v>
      </c>
      <c r="J2176" t="s">
        <v>70</v>
      </c>
      <c r="K2176" s="6">
        <v>26.916803496147601</v>
      </c>
      <c r="L2176" t="s">
        <v>64</v>
      </c>
      <c r="M2176" s="6">
        <v>1017</v>
      </c>
      <c r="N2176" t="s">
        <v>65</v>
      </c>
      <c r="O2176" t="s">
        <v>67</v>
      </c>
      <c r="P2176" s="8">
        <v>34</v>
      </c>
      <c r="Q2176">
        <v>0</v>
      </c>
    </row>
    <row r="2177" spans="1:17">
      <c r="A2177">
        <v>2972863</v>
      </c>
      <c r="B2177" s="1">
        <v>43727.436927430601</v>
      </c>
      <c r="C2177" s="6">
        <v>108.747729318333</v>
      </c>
      <c r="D2177" s="13" t="s">
        <v>68</v>
      </c>
      <c r="E2177">
        <v>1</v>
      </c>
      <c r="F2177" s="14" t="s">
        <v>63</v>
      </c>
      <c r="G2177" s="15">
        <v>43725.512708599497</v>
      </c>
      <c r="H2177" t="s">
        <v>69</v>
      </c>
      <c r="I2177" s="6">
        <v>235.81003679714701</v>
      </c>
      <c r="J2177" t="s">
        <v>70</v>
      </c>
      <c r="K2177" s="6">
        <v>26.9507395057135</v>
      </c>
      <c r="L2177" t="s">
        <v>64</v>
      </c>
      <c r="M2177" s="6">
        <v>1017</v>
      </c>
      <c r="N2177" t="s">
        <v>65</v>
      </c>
      <c r="O2177" t="s">
        <v>67</v>
      </c>
      <c r="P2177" s="8">
        <v>34</v>
      </c>
      <c r="Q2177">
        <v>0</v>
      </c>
    </row>
    <row r="2178" spans="1:17">
      <c r="A2178">
        <v>2972873</v>
      </c>
      <c r="B2178" s="1">
        <v>43727.436962071799</v>
      </c>
      <c r="C2178" s="6">
        <v>108.79758088666701</v>
      </c>
      <c r="D2178" s="13" t="s">
        <v>68</v>
      </c>
      <c r="E2178">
        <v>1</v>
      </c>
      <c r="F2178" s="14" t="s">
        <v>63</v>
      </c>
      <c r="G2178" s="15">
        <v>43725.512708599497</v>
      </c>
      <c r="H2178" t="s">
        <v>69</v>
      </c>
      <c r="I2178" s="6">
        <v>236.055285496457</v>
      </c>
      <c r="J2178" t="s">
        <v>70</v>
      </c>
      <c r="K2178" s="6">
        <v>26.9324962324654</v>
      </c>
      <c r="L2178" t="s">
        <v>64</v>
      </c>
      <c r="M2178" s="6">
        <v>1017</v>
      </c>
      <c r="N2178" t="s">
        <v>65</v>
      </c>
      <c r="O2178" t="s">
        <v>67</v>
      </c>
      <c r="P2178" s="8">
        <v>34</v>
      </c>
      <c r="Q2178">
        <v>0</v>
      </c>
    </row>
    <row r="2179" spans="1:17">
      <c r="A2179">
        <v>2972883</v>
      </c>
      <c r="B2179" s="1">
        <v>43727.4369967245</v>
      </c>
      <c r="C2179" s="6">
        <v>108.847516843333</v>
      </c>
      <c r="D2179" s="13" t="s">
        <v>68</v>
      </c>
      <c r="E2179">
        <v>1</v>
      </c>
      <c r="F2179" s="14" t="s">
        <v>63</v>
      </c>
      <c r="G2179" s="15">
        <v>43725.512708599497</v>
      </c>
      <c r="H2179" t="s">
        <v>69</v>
      </c>
      <c r="I2179" s="6">
        <v>236.121882385611</v>
      </c>
      <c r="J2179" t="s">
        <v>70</v>
      </c>
      <c r="K2179" s="6">
        <v>26.9212142578344</v>
      </c>
      <c r="L2179" t="s">
        <v>64</v>
      </c>
      <c r="M2179" s="6">
        <v>1017</v>
      </c>
      <c r="N2179" t="s">
        <v>65</v>
      </c>
      <c r="O2179" t="s">
        <v>67</v>
      </c>
      <c r="P2179" s="8">
        <v>34</v>
      </c>
      <c r="Q2179">
        <v>0</v>
      </c>
    </row>
    <row r="2180" spans="1:17">
      <c r="A2180">
        <v>2972893</v>
      </c>
      <c r="B2180" s="1">
        <v>43727.437031365698</v>
      </c>
      <c r="C2180" s="6">
        <v>108.897405315</v>
      </c>
      <c r="D2180" s="13" t="s">
        <v>68</v>
      </c>
      <c r="E2180">
        <v>1</v>
      </c>
      <c r="F2180" s="14" t="s">
        <v>63</v>
      </c>
      <c r="G2180" s="15">
        <v>43725.512708599497</v>
      </c>
      <c r="H2180" t="s">
        <v>69</v>
      </c>
      <c r="I2180" s="6">
        <v>236.17075043694601</v>
      </c>
      <c r="J2180" t="s">
        <v>70</v>
      </c>
      <c r="K2180" s="6">
        <v>26.917583630445701</v>
      </c>
      <c r="L2180" t="s">
        <v>64</v>
      </c>
      <c r="M2180" s="6">
        <v>1017</v>
      </c>
      <c r="N2180" t="s">
        <v>65</v>
      </c>
      <c r="O2180" t="s">
        <v>67</v>
      </c>
      <c r="P2180" s="8">
        <v>34</v>
      </c>
      <c r="Q2180">
        <v>0</v>
      </c>
    </row>
    <row r="2181" spans="1:17">
      <c r="A2181">
        <v>2972903</v>
      </c>
      <c r="B2181" s="1">
        <v>43727.437066006903</v>
      </c>
      <c r="C2181" s="6">
        <v>108.947276053333</v>
      </c>
      <c r="D2181" s="13" t="s">
        <v>68</v>
      </c>
      <c r="E2181">
        <v>1</v>
      </c>
      <c r="F2181" s="14" t="s">
        <v>63</v>
      </c>
      <c r="G2181" s="15">
        <v>43725.512708599497</v>
      </c>
      <c r="H2181" t="s">
        <v>69</v>
      </c>
      <c r="I2181" s="6">
        <v>236.23323548339999</v>
      </c>
      <c r="J2181" t="s">
        <v>70</v>
      </c>
      <c r="K2181" s="6">
        <v>26.9171635581088</v>
      </c>
      <c r="L2181" t="s">
        <v>64</v>
      </c>
      <c r="M2181" s="6">
        <v>1017</v>
      </c>
      <c r="N2181" t="s">
        <v>65</v>
      </c>
      <c r="O2181" t="s">
        <v>67</v>
      </c>
      <c r="P2181" s="8">
        <v>34</v>
      </c>
      <c r="Q2181">
        <v>0</v>
      </c>
    </row>
    <row r="2182" spans="1:17">
      <c r="A2182">
        <v>2972913</v>
      </c>
      <c r="B2182" s="1">
        <v>43727.4371012384</v>
      </c>
      <c r="C2182" s="6">
        <v>108.99801166166699</v>
      </c>
      <c r="D2182" s="13" t="s">
        <v>68</v>
      </c>
      <c r="E2182">
        <v>1</v>
      </c>
      <c r="F2182" s="14" t="s">
        <v>63</v>
      </c>
      <c r="G2182" s="15">
        <v>43725.512708599497</v>
      </c>
      <c r="H2182" t="s">
        <v>69</v>
      </c>
      <c r="I2182" s="6">
        <v>236.23646670386</v>
      </c>
      <c r="J2182" t="s">
        <v>70</v>
      </c>
      <c r="K2182" s="6">
        <v>26.910592433394399</v>
      </c>
      <c r="L2182" t="s">
        <v>64</v>
      </c>
      <c r="M2182" s="6">
        <v>1017</v>
      </c>
      <c r="N2182" t="s">
        <v>65</v>
      </c>
      <c r="O2182" t="s">
        <v>67</v>
      </c>
      <c r="P2182" s="8">
        <v>34</v>
      </c>
      <c r="Q2182">
        <v>0</v>
      </c>
    </row>
    <row r="2183" spans="1:17">
      <c r="A2183">
        <v>2972923</v>
      </c>
      <c r="B2183" s="1">
        <v>43727.437135914297</v>
      </c>
      <c r="C2183" s="6">
        <v>109.04794674666699</v>
      </c>
      <c r="D2183" s="13" t="s">
        <v>68</v>
      </c>
      <c r="E2183">
        <v>1</v>
      </c>
      <c r="F2183" s="14" t="s">
        <v>63</v>
      </c>
      <c r="G2183" s="15">
        <v>43725.512708599497</v>
      </c>
      <c r="H2183" t="s">
        <v>69</v>
      </c>
      <c r="I2183" s="6">
        <v>235.92954108346299</v>
      </c>
      <c r="J2183" t="s">
        <v>70</v>
      </c>
      <c r="K2183" s="6">
        <v>26.9439582774353</v>
      </c>
      <c r="L2183" t="s">
        <v>64</v>
      </c>
      <c r="M2183" s="6">
        <v>1017</v>
      </c>
      <c r="N2183" t="s">
        <v>65</v>
      </c>
      <c r="O2183" t="s">
        <v>67</v>
      </c>
      <c r="P2183" s="8">
        <v>34</v>
      </c>
      <c r="Q2183">
        <v>0</v>
      </c>
    </row>
    <row r="2184" spans="1:17">
      <c r="A2184">
        <v>2972933</v>
      </c>
      <c r="B2184" s="1">
        <v>43727.4371705671</v>
      </c>
      <c r="C2184" s="6">
        <v>109.097799553333</v>
      </c>
      <c r="D2184" s="13" t="s">
        <v>68</v>
      </c>
      <c r="E2184">
        <v>1</v>
      </c>
      <c r="F2184" s="14" t="s">
        <v>63</v>
      </c>
      <c r="G2184" s="15">
        <v>43725.512708599497</v>
      </c>
      <c r="H2184" t="s">
        <v>69</v>
      </c>
      <c r="I2184" s="6">
        <v>235.98810534307401</v>
      </c>
      <c r="J2184" t="s">
        <v>70</v>
      </c>
      <c r="K2184" s="6">
        <v>26.922714518232201</v>
      </c>
      <c r="L2184" t="s">
        <v>64</v>
      </c>
      <c r="M2184" s="6">
        <v>1017</v>
      </c>
      <c r="N2184" t="s">
        <v>65</v>
      </c>
      <c r="O2184" t="s">
        <v>67</v>
      </c>
      <c r="P2184" s="8">
        <v>34</v>
      </c>
      <c r="Q2184">
        <v>0</v>
      </c>
    </row>
    <row r="2185" spans="1:17">
      <c r="A2185">
        <v>2972943</v>
      </c>
      <c r="B2185" s="1">
        <v>43727.437205208298</v>
      </c>
      <c r="C2185" s="6">
        <v>109.147692611667</v>
      </c>
      <c r="D2185" s="13" t="s">
        <v>68</v>
      </c>
      <c r="E2185">
        <v>1</v>
      </c>
      <c r="F2185" s="14" t="s">
        <v>63</v>
      </c>
      <c r="G2185" s="15">
        <v>43725.512708599497</v>
      </c>
      <c r="H2185" t="s">
        <v>69</v>
      </c>
      <c r="I2185" s="6">
        <v>235.98112269468601</v>
      </c>
      <c r="J2185" t="s">
        <v>70</v>
      </c>
      <c r="K2185" s="6">
        <v>26.927455345497499</v>
      </c>
      <c r="L2185" t="s">
        <v>64</v>
      </c>
      <c r="M2185" s="6">
        <v>1017</v>
      </c>
      <c r="N2185" t="s">
        <v>65</v>
      </c>
      <c r="O2185" t="s">
        <v>67</v>
      </c>
      <c r="P2185" s="8">
        <v>34</v>
      </c>
      <c r="Q2185">
        <v>0</v>
      </c>
    </row>
    <row r="2186" spans="1:17">
      <c r="A2186">
        <v>2972953</v>
      </c>
      <c r="B2186" s="1">
        <v>43727.437239849503</v>
      </c>
      <c r="C2186" s="6">
        <v>109.197574696667</v>
      </c>
      <c r="D2186" s="13" t="s">
        <v>68</v>
      </c>
      <c r="E2186">
        <v>1</v>
      </c>
      <c r="F2186" s="14" t="s">
        <v>63</v>
      </c>
      <c r="G2186" s="15">
        <v>43725.512708599497</v>
      </c>
      <c r="H2186" t="s">
        <v>69</v>
      </c>
      <c r="I2186" s="6">
        <v>235.910753733391</v>
      </c>
      <c r="J2186" t="s">
        <v>70</v>
      </c>
      <c r="K2186" s="6">
        <v>26.9242447845286</v>
      </c>
      <c r="L2186" t="s">
        <v>64</v>
      </c>
      <c r="M2186" s="6">
        <v>1017</v>
      </c>
      <c r="N2186" t="s">
        <v>65</v>
      </c>
      <c r="O2186" t="s">
        <v>67</v>
      </c>
      <c r="P2186" s="8">
        <v>34</v>
      </c>
      <c r="Q2186">
        <v>0</v>
      </c>
    </row>
    <row r="2187" spans="1:17">
      <c r="A2187">
        <v>2972963</v>
      </c>
      <c r="B2187" s="1">
        <v>43727.437274456002</v>
      </c>
      <c r="C2187" s="6">
        <v>109.247424045</v>
      </c>
      <c r="D2187" s="13" t="s">
        <v>68</v>
      </c>
      <c r="E2187">
        <v>1</v>
      </c>
      <c r="F2187" s="14" t="s">
        <v>63</v>
      </c>
      <c r="G2187" s="15">
        <v>43725.512708599497</v>
      </c>
      <c r="H2187" t="s">
        <v>69</v>
      </c>
      <c r="I2187" s="6">
        <v>236.16630736160201</v>
      </c>
      <c r="J2187" t="s">
        <v>70</v>
      </c>
      <c r="K2187" s="6">
        <v>26.917913687319</v>
      </c>
      <c r="L2187" t="s">
        <v>64</v>
      </c>
      <c r="M2187" s="6">
        <v>1017</v>
      </c>
      <c r="N2187" t="s">
        <v>65</v>
      </c>
      <c r="O2187" t="s">
        <v>67</v>
      </c>
      <c r="P2187" s="8">
        <v>34</v>
      </c>
      <c r="Q2187">
        <v>0</v>
      </c>
    </row>
    <row r="2188" spans="1:17">
      <c r="A2188">
        <v>2972973</v>
      </c>
      <c r="B2188" s="1">
        <v>43727.437309108798</v>
      </c>
      <c r="C2188" s="6">
        <v>109.297327426667</v>
      </c>
      <c r="D2188" s="13" t="s">
        <v>68</v>
      </c>
      <c r="E2188">
        <v>1</v>
      </c>
      <c r="F2188" s="14" t="s">
        <v>63</v>
      </c>
      <c r="G2188" s="15">
        <v>43725.512708599497</v>
      </c>
      <c r="H2188" t="s">
        <v>69</v>
      </c>
      <c r="I2188" s="6">
        <v>236.26665227364899</v>
      </c>
      <c r="J2188" t="s">
        <v>70</v>
      </c>
      <c r="K2188" s="6">
        <v>26.8999106325418</v>
      </c>
      <c r="L2188" t="s">
        <v>64</v>
      </c>
      <c r="M2188" s="6">
        <v>1017</v>
      </c>
      <c r="N2188" t="s">
        <v>65</v>
      </c>
      <c r="O2188" t="s">
        <v>67</v>
      </c>
      <c r="P2188" s="8">
        <v>34</v>
      </c>
      <c r="Q2188">
        <v>0</v>
      </c>
    </row>
    <row r="2189" spans="1:17">
      <c r="A2189">
        <v>2972983</v>
      </c>
      <c r="B2189" s="1">
        <v>43727.437344328697</v>
      </c>
      <c r="C2189" s="6">
        <v>109.34802769</v>
      </c>
      <c r="D2189" s="13" t="s">
        <v>68</v>
      </c>
      <c r="E2189">
        <v>1</v>
      </c>
      <c r="F2189" s="14" t="s">
        <v>63</v>
      </c>
      <c r="G2189" s="15">
        <v>43725.512708599497</v>
      </c>
      <c r="H2189" t="s">
        <v>69</v>
      </c>
      <c r="I2189" s="6">
        <v>236.087283614922</v>
      </c>
      <c r="J2189" t="s">
        <v>70</v>
      </c>
      <c r="K2189" s="6">
        <v>26.919563972171499</v>
      </c>
      <c r="L2189" t="s">
        <v>64</v>
      </c>
      <c r="M2189" s="6">
        <v>1017</v>
      </c>
      <c r="N2189" t="s">
        <v>65</v>
      </c>
      <c r="O2189" t="s">
        <v>67</v>
      </c>
      <c r="P2189" s="8">
        <v>34</v>
      </c>
      <c r="Q2189">
        <v>0</v>
      </c>
    </row>
    <row r="2190" spans="1:17">
      <c r="A2190">
        <v>2972993</v>
      </c>
      <c r="B2190" s="1">
        <v>43727.437378900497</v>
      </c>
      <c r="C2190" s="6">
        <v>109.397809838333</v>
      </c>
      <c r="D2190" s="13" t="s">
        <v>68</v>
      </c>
      <c r="E2190">
        <v>1</v>
      </c>
      <c r="F2190" s="14" t="s">
        <v>63</v>
      </c>
      <c r="G2190" s="15">
        <v>43725.512708599497</v>
      </c>
      <c r="H2190" t="s">
        <v>69</v>
      </c>
      <c r="I2190" s="6">
        <v>235.95394544816199</v>
      </c>
      <c r="J2190" t="s">
        <v>70</v>
      </c>
      <c r="K2190" s="6">
        <v>26.927365329727799</v>
      </c>
      <c r="L2190" t="s">
        <v>64</v>
      </c>
      <c r="M2190" s="6">
        <v>1017</v>
      </c>
      <c r="N2190" t="s">
        <v>65</v>
      </c>
      <c r="O2190" t="s">
        <v>67</v>
      </c>
      <c r="P2190" s="8">
        <v>34</v>
      </c>
      <c r="Q2190">
        <v>0</v>
      </c>
    </row>
    <row r="2191" spans="1:17">
      <c r="A2191">
        <v>2973003</v>
      </c>
      <c r="B2191" s="1">
        <v>43727.437413541702</v>
      </c>
      <c r="C2191" s="6">
        <v>109.447702576667</v>
      </c>
      <c r="D2191" s="13" t="s">
        <v>68</v>
      </c>
      <c r="E2191">
        <v>1</v>
      </c>
      <c r="F2191" s="14" t="s">
        <v>63</v>
      </c>
      <c r="G2191" s="15">
        <v>43725.512708599497</v>
      </c>
      <c r="H2191" t="s">
        <v>69</v>
      </c>
      <c r="I2191" s="6">
        <v>235.78613175308499</v>
      </c>
      <c r="J2191" t="s">
        <v>70</v>
      </c>
      <c r="K2191" s="6">
        <v>26.9335164128915</v>
      </c>
      <c r="L2191" t="s">
        <v>64</v>
      </c>
      <c r="M2191" s="6">
        <v>1017</v>
      </c>
      <c r="N2191" t="s">
        <v>65</v>
      </c>
      <c r="O2191" t="s">
        <v>67</v>
      </c>
      <c r="P2191" s="8">
        <v>34</v>
      </c>
      <c r="Q2191">
        <v>0</v>
      </c>
    </row>
    <row r="2192" spans="1:17">
      <c r="A2192">
        <v>2973013</v>
      </c>
      <c r="B2192" s="1">
        <v>43727.4374481134</v>
      </c>
      <c r="C2192" s="6">
        <v>109.49751171</v>
      </c>
      <c r="D2192" s="13" t="s">
        <v>68</v>
      </c>
      <c r="E2192">
        <v>1</v>
      </c>
      <c r="F2192" s="14" t="s">
        <v>63</v>
      </c>
      <c r="G2192" s="15">
        <v>43725.512708599497</v>
      </c>
      <c r="H2192" t="s">
        <v>69</v>
      </c>
      <c r="I2192" s="6">
        <v>236.024973902005</v>
      </c>
      <c r="J2192" t="s">
        <v>70</v>
      </c>
      <c r="K2192" s="6">
        <v>26.9220844087831</v>
      </c>
      <c r="L2192" t="s">
        <v>64</v>
      </c>
      <c r="M2192" s="6">
        <v>1017</v>
      </c>
      <c r="N2192" t="s">
        <v>65</v>
      </c>
      <c r="O2192" t="s">
        <v>67</v>
      </c>
      <c r="P2192" s="8">
        <v>34</v>
      </c>
      <c r="Q2192">
        <v>0</v>
      </c>
    </row>
    <row r="2193" spans="1:17">
      <c r="A2193">
        <v>2973023</v>
      </c>
      <c r="B2193" s="1">
        <v>43727.437482719899</v>
      </c>
      <c r="C2193" s="6">
        <v>109.54733824833301</v>
      </c>
      <c r="D2193" s="13" t="s">
        <v>68</v>
      </c>
      <c r="E2193">
        <v>1</v>
      </c>
      <c r="F2193" s="14" t="s">
        <v>63</v>
      </c>
      <c r="G2193" s="15">
        <v>43725.512708599497</v>
      </c>
      <c r="H2193" t="s">
        <v>69</v>
      </c>
      <c r="I2193" s="6">
        <v>236.04299265556301</v>
      </c>
      <c r="J2193" t="s">
        <v>70</v>
      </c>
      <c r="K2193" s="6">
        <v>26.9123027248902</v>
      </c>
      <c r="L2193" t="s">
        <v>64</v>
      </c>
      <c r="M2193" s="6">
        <v>1017</v>
      </c>
      <c r="N2193" t="s">
        <v>65</v>
      </c>
      <c r="O2193" t="s">
        <v>67</v>
      </c>
      <c r="P2193" s="8">
        <v>34</v>
      </c>
      <c r="Q2193">
        <v>0</v>
      </c>
    </row>
    <row r="2194" spans="1:17">
      <c r="A2194">
        <v>2973033</v>
      </c>
      <c r="B2194" s="1">
        <v>43727.437517939798</v>
      </c>
      <c r="C2194" s="6">
        <v>109.59802623500001</v>
      </c>
      <c r="D2194" s="13" t="s">
        <v>68</v>
      </c>
      <c r="E2194">
        <v>1</v>
      </c>
      <c r="F2194" s="14" t="s">
        <v>63</v>
      </c>
      <c r="G2194" s="15">
        <v>43725.512708599497</v>
      </c>
      <c r="H2194" t="s">
        <v>69</v>
      </c>
      <c r="I2194" s="6">
        <v>236.277565809214</v>
      </c>
      <c r="J2194" t="s">
        <v>70</v>
      </c>
      <c r="K2194" s="6">
        <v>26.899100497347298</v>
      </c>
      <c r="L2194" t="s">
        <v>64</v>
      </c>
      <c r="M2194" s="6">
        <v>1017</v>
      </c>
      <c r="N2194" t="s">
        <v>65</v>
      </c>
      <c r="O2194" t="s">
        <v>67</v>
      </c>
      <c r="P2194" s="8">
        <v>34</v>
      </c>
      <c r="Q2194">
        <v>0</v>
      </c>
    </row>
    <row r="2195" spans="1:17">
      <c r="A2195">
        <v>2973043</v>
      </c>
      <c r="B2195" s="1">
        <v>43727.437552511597</v>
      </c>
      <c r="C2195" s="6">
        <v>109.647831545</v>
      </c>
      <c r="D2195" s="13" t="s">
        <v>68</v>
      </c>
      <c r="E2195">
        <v>1</v>
      </c>
      <c r="F2195" s="14" t="s">
        <v>63</v>
      </c>
      <c r="G2195" s="15">
        <v>43725.512708599497</v>
      </c>
      <c r="H2195" t="s">
        <v>69</v>
      </c>
      <c r="I2195" s="6">
        <v>236.32567376278601</v>
      </c>
      <c r="J2195" t="s">
        <v>70</v>
      </c>
      <c r="K2195" s="6">
        <v>26.895529903818002</v>
      </c>
      <c r="L2195" t="s">
        <v>64</v>
      </c>
      <c r="M2195" s="6">
        <v>1017</v>
      </c>
      <c r="N2195" t="s">
        <v>65</v>
      </c>
      <c r="O2195" t="s">
        <v>67</v>
      </c>
      <c r="P2195" s="8">
        <v>34</v>
      </c>
      <c r="Q2195">
        <v>0</v>
      </c>
    </row>
    <row r="2196" spans="1:17">
      <c r="A2196">
        <v>2973053</v>
      </c>
      <c r="B2196" s="1">
        <v>43727.437587071799</v>
      </c>
      <c r="C2196" s="6">
        <v>109.69757531833299</v>
      </c>
      <c r="D2196" s="13" t="s">
        <v>68</v>
      </c>
      <c r="E2196">
        <v>1</v>
      </c>
      <c r="F2196" s="14" t="s">
        <v>63</v>
      </c>
      <c r="G2196" s="15">
        <v>43725.512708599497</v>
      </c>
      <c r="H2196" t="s">
        <v>69</v>
      </c>
      <c r="I2196" s="6">
        <v>235.93373692104899</v>
      </c>
      <c r="J2196" t="s">
        <v>70</v>
      </c>
      <c r="K2196" s="6">
        <v>26.9162033929647</v>
      </c>
      <c r="L2196" t="s">
        <v>64</v>
      </c>
      <c r="M2196" s="6">
        <v>1017</v>
      </c>
      <c r="N2196" t="s">
        <v>65</v>
      </c>
      <c r="O2196" t="s">
        <v>67</v>
      </c>
      <c r="P2196" s="8">
        <v>34</v>
      </c>
      <c r="Q2196">
        <v>0</v>
      </c>
    </row>
    <row r="2197" spans="1:17">
      <c r="A2197">
        <v>2973063</v>
      </c>
      <c r="B2197" s="1">
        <v>43727.437621678197</v>
      </c>
      <c r="C2197" s="6">
        <v>109.747443731667</v>
      </c>
      <c r="D2197" s="13" t="s">
        <v>68</v>
      </c>
      <c r="E2197">
        <v>1</v>
      </c>
      <c r="F2197" s="14" t="s">
        <v>63</v>
      </c>
      <c r="G2197" s="15">
        <v>43725.512708599497</v>
      </c>
      <c r="H2197" t="s">
        <v>69</v>
      </c>
      <c r="I2197" s="6">
        <v>235.95501461096899</v>
      </c>
      <c r="J2197" t="s">
        <v>70</v>
      </c>
      <c r="K2197" s="6">
        <v>26.9251749467367</v>
      </c>
      <c r="L2197" t="s">
        <v>64</v>
      </c>
      <c r="M2197" s="6">
        <v>1017</v>
      </c>
      <c r="N2197" t="s">
        <v>65</v>
      </c>
      <c r="O2197" t="s">
        <v>67</v>
      </c>
      <c r="P2197" s="8">
        <v>34</v>
      </c>
      <c r="Q2197">
        <v>0</v>
      </c>
    </row>
    <row r="2198" spans="1:17">
      <c r="A2198">
        <v>2973073</v>
      </c>
      <c r="B2198" s="1">
        <v>43727.437656331</v>
      </c>
      <c r="C2198" s="6">
        <v>109.797356293333</v>
      </c>
      <c r="D2198" s="13" t="s">
        <v>68</v>
      </c>
      <c r="E2198">
        <v>1</v>
      </c>
      <c r="F2198" s="14" t="s">
        <v>63</v>
      </c>
      <c r="G2198" s="15">
        <v>43725.512708599497</v>
      </c>
      <c r="H2198" t="s">
        <v>69</v>
      </c>
      <c r="I2198" s="6">
        <v>236.08646851509499</v>
      </c>
      <c r="J2198" t="s">
        <v>70</v>
      </c>
      <c r="K2198" s="6">
        <v>26.913292894048901</v>
      </c>
      <c r="L2198" t="s">
        <v>64</v>
      </c>
      <c r="M2198" s="6">
        <v>1017</v>
      </c>
      <c r="N2198" t="s">
        <v>65</v>
      </c>
      <c r="O2198" t="s">
        <v>67</v>
      </c>
      <c r="P2198" s="8">
        <v>34</v>
      </c>
      <c r="Q2198">
        <v>0</v>
      </c>
    </row>
    <row r="2199" spans="1:17">
      <c r="A2199">
        <v>2973083</v>
      </c>
      <c r="B2199" s="1">
        <v>43727.437691550898</v>
      </c>
      <c r="C2199" s="6">
        <v>109.8480306</v>
      </c>
      <c r="D2199" s="13" t="s">
        <v>68</v>
      </c>
      <c r="E2199">
        <v>1</v>
      </c>
      <c r="F2199" s="14" t="s">
        <v>63</v>
      </c>
      <c r="G2199" s="15">
        <v>43725.512708599497</v>
      </c>
      <c r="H2199" t="s">
        <v>69</v>
      </c>
      <c r="I2199" s="6">
        <v>235.70829890781201</v>
      </c>
      <c r="J2199" t="s">
        <v>70</v>
      </c>
      <c r="K2199" s="6">
        <v>26.932976317332798</v>
      </c>
      <c r="L2199" t="s">
        <v>64</v>
      </c>
      <c r="M2199" s="6">
        <v>1017</v>
      </c>
      <c r="N2199" t="s">
        <v>65</v>
      </c>
      <c r="O2199" t="s">
        <v>67</v>
      </c>
      <c r="P2199" s="8">
        <v>34</v>
      </c>
      <c r="Q2199">
        <v>0</v>
      </c>
    </row>
    <row r="2200" spans="1:17">
      <c r="A2200">
        <v>2973093</v>
      </c>
      <c r="B2200" s="1">
        <v>43727.4377262731</v>
      </c>
      <c r="C2200" s="6">
        <v>109.898035545</v>
      </c>
      <c r="D2200" s="13" t="s">
        <v>68</v>
      </c>
      <c r="E2200">
        <v>1</v>
      </c>
      <c r="F2200" s="14" t="s">
        <v>63</v>
      </c>
      <c r="G2200" s="15">
        <v>43725.512708599497</v>
      </c>
      <c r="H2200" t="s">
        <v>69</v>
      </c>
      <c r="I2200" s="6">
        <v>235.85022472190801</v>
      </c>
      <c r="J2200" t="s">
        <v>70</v>
      </c>
      <c r="K2200" s="6">
        <v>26.9224144660989</v>
      </c>
      <c r="L2200" t="s">
        <v>64</v>
      </c>
      <c r="M2200" s="6">
        <v>1017</v>
      </c>
      <c r="N2200" t="s">
        <v>65</v>
      </c>
      <c r="O2200" t="s">
        <v>67</v>
      </c>
      <c r="P2200" s="8">
        <v>34</v>
      </c>
      <c r="Q2200">
        <v>0</v>
      </c>
    </row>
    <row r="2201" spans="1:17">
      <c r="A2201">
        <v>2973103</v>
      </c>
      <c r="B2201" s="1">
        <v>43727.437760960602</v>
      </c>
      <c r="C2201" s="6">
        <v>109.94800519499999</v>
      </c>
      <c r="D2201" s="13" t="s">
        <v>68</v>
      </c>
      <c r="E2201">
        <v>1</v>
      </c>
      <c r="F2201" s="14" t="s">
        <v>63</v>
      </c>
      <c r="G2201" s="15">
        <v>43725.512708599497</v>
      </c>
      <c r="H2201" t="s">
        <v>69</v>
      </c>
      <c r="I2201" s="6">
        <v>235.89245846169999</v>
      </c>
      <c r="J2201" t="s">
        <v>70</v>
      </c>
      <c r="K2201" s="6">
        <v>26.923494653904498</v>
      </c>
      <c r="L2201" t="s">
        <v>64</v>
      </c>
      <c r="M2201" s="6">
        <v>1017</v>
      </c>
      <c r="N2201" t="s">
        <v>65</v>
      </c>
      <c r="O2201" t="s">
        <v>67</v>
      </c>
      <c r="P2201" s="8">
        <v>34</v>
      </c>
      <c r="Q2201">
        <v>0</v>
      </c>
    </row>
    <row r="2202" spans="1:17">
      <c r="A2202">
        <v>2973113</v>
      </c>
      <c r="B2202" s="1">
        <v>43727.437795451398</v>
      </c>
      <c r="C2202" s="6">
        <v>109.997660563333</v>
      </c>
      <c r="D2202" s="13" t="s">
        <v>68</v>
      </c>
      <c r="E2202">
        <v>1</v>
      </c>
      <c r="F2202" s="14" t="s">
        <v>63</v>
      </c>
      <c r="G2202" s="15">
        <v>43725.512708599497</v>
      </c>
      <c r="H2202" t="s">
        <v>69</v>
      </c>
      <c r="I2202" s="6">
        <v>236.069509439668</v>
      </c>
      <c r="J2202" t="s">
        <v>70</v>
      </c>
      <c r="K2202" s="6">
        <v>26.914553109764299</v>
      </c>
      <c r="L2202" t="s">
        <v>64</v>
      </c>
      <c r="M2202" s="6">
        <v>1017</v>
      </c>
      <c r="N2202" t="s">
        <v>65</v>
      </c>
      <c r="O2202" t="s">
        <v>67</v>
      </c>
      <c r="P2202" s="8">
        <v>34</v>
      </c>
      <c r="Q2202">
        <v>0</v>
      </c>
    </row>
    <row r="2203" spans="1:17">
      <c r="A2203">
        <v>2973123</v>
      </c>
      <c r="B2203" s="1">
        <v>43727.437830092596</v>
      </c>
      <c r="C2203" s="6">
        <v>110.04756838166701</v>
      </c>
      <c r="D2203" s="13" t="s">
        <v>68</v>
      </c>
      <c r="E2203">
        <v>1</v>
      </c>
      <c r="F2203" s="14" t="s">
        <v>63</v>
      </c>
      <c r="G2203" s="15">
        <v>43725.512708599497</v>
      </c>
      <c r="H2203" t="s">
        <v>69</v>
      </c>
      <c r="I2203" s="6">
        <v>235.84091932150901</v>
      </c>
      <c r="J2203" t="s">
        <v>70</v>
      </c>
      <c r="K2203" s="6">
        <v>26.910442407866402</v>
      </c>
      <c r="L2203" t="s">
        <v>64</v>
      </c>
      <c r="M2203" s="6">
        <v>1017</v>
      </c>
      <c r="N2203" t="s">
        <v>65</v>
      </c>
      <c r="O2203" t="s">
        <v>67</v>
      </c>
      <c r="P2203" s="8">
        <v>34</v>
      </c>
      <c r="Q2203">
        <v>0</v>
      </c>
    </row>
    <row r="2204" spans="1:17">
      <c r="A2204">
        <v>2973133</v>
      </c>
      <c r="B2204" s="1">
        <v>43727.437864780099</v>
      </c>
      <c r="C2204" s="6">
        <v>110.097499348333</v>
      </c>
      <c r="D2204" s="13" t="s">
        <v>68</v>
      </c>
      <c r="E2204">
        <v>1</v>
      </c>
      <c r="F2204" s="14" t="s">
        <v>63</v>
      </c>
      <c r="G2204" s="15">
        <v>43725.512708599497</v>
      </c>
      <c r="H2204" t="s">
        <v>69</v>
      </c>
      <c r="I2204" s="6">
        <v>235.90036561138501</v>
      </c>
      <c r="J2204" t="s">
        <v>70</v>
      </c>
      <c r="K2204" s="6">
        <v>26.908132015578801</v>
      </c>
      <c r="L2204" t="s">
        <v>64</v>
      </c>
      <c r="M2204" s="6">
        <v>1017</v>
      </c>
      <c r="N2204" t="s">
        <v>65</v>
      </c>
      <c r="O2204" t="s">
        <v>67</v>
      </c>
      <c r="P2204" s="8">
        <v>34</v>
      </c>
      <c r="Q2204">
        <v>0</v>
      </c>
    </row>
    <row r="2205" spans="1:17">
      <c r="A2205">
        <v>2973143</v>
      </c>
      <c r="B2205" s="1">
        <v>43727.437899456003</v>
      </c>
      <c r="C2205" s="6">
        <v>110.147432405</v>
      </c>
      <c r="D2205" s="13" t="s">
        <v>68</v>
      </c>
      <c r="E2205">
        <v>1</v>
      </c>
      <c r="F2205" s="14" t="s">
        <v>63</v>
      </c>
      <c r="G2205" s="15">
        <v>43725.512708599497</v>
      </c>
      <c r="H2205" t="s">
        <v>69</v>
      </c>
      <c r="I2205" s="6">
        <v>235.86432748146899</v>
      </c>
      <c r="J2205" t="s">
        <v>70</v>
      </c>
      <c r="K2205" s="6">
        <v>26.915033192066399</v>
      </c>
      <c r="L2205" t="s">
        <v>64</v>
      </c>
      <c r="M2205" s="6">
        <v>1017</v>
      </c>
      <c r="N2205" t="s">
        <v>65</v>
      </c>
      <c r="O2205" t="s">
        <v>67</v>
      </c>
      <c r="P2205" s="8">
        <v>34</v>
      </c>
      <c r="Q2205">
        <v>0</v>
      </c>
    </row>
    <row r="2206" spans="1:17">
      <c r="A2206">
        <v>2973153</v>
      </c>
      <c r="B2206" s="1">
        <v>43727.437934224501</v>
      </c>
      <c r="C2206" s="6">
        <v>110.197491755</v>
      </c>
      <c r="D2206" s="13" t="s">
        <v>68</v>
      </c>
      <c r="E2206">
        <v>1</v>
      </c>
      <c r="F2206" s="14" t="s">
        <v>63</v>
      </c>
      <c r="G2206" s="15">
        <v>43725.512708599497</v>
      </c>
      <c r="H2206" t="s">
        <v>69</v>
      </c>
      <c r="I2206" s="6">
        <v>235.906160043922</v>
      </c>
      <c r="J2206" t="s">
        <v>70</v>
      </c>
      <c r="K2206" s="6">
        <v>26.9161433826525</v>
      </c>
      <c r="L2206" t="s">
        <v>64</v>
      </c>
      <c r="M2206" s="6">
        <v>1017</v>
      </c>
      <c r="N2206" t="s">
        <v>65</v>
      </c>
      <c r="O2206" t="s">
        <v>67</v>
      </c>
      <c r="P2206" s="8">
        <v>34</v>
      </c>
      <c r="Q2206">
        <v>0</v>
      </c>
    </row>
    <row r="2207" spans="1:17">
      <c r="A2207">
        <v>2973163</v>
      </c>
      <c r="B2207" s="1">
        <v>43727.437968865699</v>
      </c>
      <c r="C2207" s="6">
        <v>110.24740323499999</v>
      </c>
      <c r="D2207" s="13" t="s">
        <v>68</v>
      </c>
      <c r="E2207">
        <v>1</v>
      </c>
      <c r="F2207" s="14" t="s">
        <v>63</v>
      </c>
      <c r="G2207" s="15">
        <v>43725.512708599497</v>
      </c>
      <c r="H2207" t="s">
        <v>69</v>
      </c>
      <c r="I2207" s="6">
        <v>235.74077921887999</v>
      </c>
      <c r="J2207" t="s">
        <v>70</v>
      </c>
      <c r="K2207" s="6">
        <v>26.922114413992901</v>
      </c>
      <c r="L2207" t="s">
        <v>64</v>
      </c>
      <c r="M2207" s="6">
        <v>1017</v>
      </c>
      <c r="N2207" t="s">
        <v>65</v>
      </c>
      <c r="O2207" t="s">
        <v>67</v>
      </c>
      <c r="P2207" s="8">
        <v>34</v>
      </c>
      <c r="Q2207">
        <v>0</v>
      </c>
    </row>
    <row r="2208" spans="1:17">
      <c r="A2208">
        <v>2973173</v>
      </c>
      <c r="B2208" s="1">
        <v>43727.438003553201</v>
      </c>
      <c r="C2208" s="6">
        <v>110.297295905</v>
      </c>
      <c r="D2208" s="13" t="s">
        <v>68</v>
      </c>
      <c r="E2208">
        <v>1</v>
      </c>
      <c r="F2208" s="14" t="s">
        <v>63</v>
      </c>
      <c r="G2208" s="15">
        <v>43725.512708599497</v>
      </c>
      <c r="H2208" t="s">
        <v>69</v>
      </c>
      <c r="I2208" s="6">
        <v>235.72491439250101</v>
      </c>
      <c r="J2208" t="s">
        <v>70</v>
      </c>
      <c r="K2208" s="6">
        <v>26.921184252633299</v>
      </c>
      <c r="L2208" t="s">
        <v>64</v>
      </c>
      <c r="M2208" s="6">
        <v>1017</v>
      </c>
      <c r="N2208" t="s">
        <v>65</v>
      </c>
      <c r="O2208" t="s">
        <v>67</v>
      </c>
      <c r="P2208" s="8">
        <v>34</v>
      </c>
      <c r="Q2208">
        <v>0</v>
      </c>
    </row>
    <row r="2209" spans="1:17">
      <c r="A2209">
        <v>2973183</v>
      </c>
      <c r="B2209" s="1">
        <v>43727.438038738401</v>
      </c>
      <c r="C2209" s="6">
        <v>110.348019651667</v>
      </c>
      <c r="D2209" s="13" t="s">
        <v>68</v>
      </c>
      <c r="E2209">
        <v>1</v>
      </c>
      <c r="F2209" s="14" t="s">
        <v>63</v>
      </c>
      <c r="G2209" s="15">
        <v>43725.512708599497</v>
      </c>
      <c r="H2209" t="s">
        <v>69</v>
      </c>
      <c r="I2209" s="6">
        <v>235.76483024949499</v>
      </c>
      <c r="J2209" t="s">
        <v>70</v>
      </c>
      <c r="K2209" s="6">
        <v>26.9182137390499</v>
      </c>
      <c r="L2209" t="s">
        <v>64</v>
      </c>
      <c r="M2209" s="6">
        <v>1017</v>
      </c>
      <c r="N2209" t="s">
        <v>65</v>
      </c>
      <c r="O2209" t="s">
        <v>67</v>
      </c>
      <c r="P2209" s="8">
        <v>34</v>
      </c>
      <c r="Q2209">
        <v>0</v>
      </c>
    </row>
    <row r="2210" spans="1:17">
      <c r="A2210">
        <v>2973193</v>
      </c>
      <c r="B2210" s="1">
        <v>43727.438073460602</v>
      </c>
      <c r="C2210" s="6">
        <v>110.397977348333</v>
      </c>
      <c r="D2210" s="13" t="s">
        <v>68</v>
      </c>
      <c r="E2210">
        <v>1</v>
      </c>
      <c r="F2210" s="14" t="s">
        <v>63</v>
      </c>
      <c r="G2210" s="15">
        <v>43725.512708599497</v>
      </c>
      <c r="H2210" t="s">
        <v>69</v>
      </c>
      <c r="I2210" s="6">
        <v>235.737032674402</v>
      </c>
      <c r="J2210" t="s">
        <v>70</v>
      </c>
      <c r="K2210" s="6">
        <v>26.926615198405699</v>
      </c>
      <c r="L2210" t="s">
        <v>64</v>
      </c>
      <c r="M2210" s="6">
        <v>1017</v>
      </c>
      <c r="N2210" t="s">
        <v>65</v>
      </c>
      <c r="O2210" t="s">
        <v>67</v>
      </c>
      <c r="P2210" s="8">
        <v>34</v>
      </c>
      <c r="Q2210">
        <v>0</v>
      </c>
    </row>
    <row r="2211" spans="1:17">
      <c r="A2211">
        <v>2973203</v>
      </c>
      <c r="B2211" s="1">
        <v>43727.438108020797</v>
      </c>
      <c r="C2211" s="6">
        <v>110.44778692</v>
      </c>
      <c r="D2211" s="13" t="s">
        <v>68</v>
      </c>
      <c r="E2211">
        <v>1</v>
      </c>
      <c r="F2211" s="14" t="s">
        <v>63</v>
      </c>
      <c r="G2211" s="15">
        <v>43725.512708599497</v>
      </c>
      <c r="H2211" t="s">
        <v>69</v>
      </c>
      <c r="I2211" s="6">
        <v>235.94893104605899</v>
      </c>
      <c r="J2211" t="s">
        <v>70</v>
      </c>
      <c r="K2211" s="6">
        <v>26.9003006977055</v>
      </c>
      <c r="L2211" t="s">
        <v>64</v>
      </c>
      <c r="M2211" s="6">
        <v>1017</v>
      </c>
      <c r="N2211" t="s">
        <v>65</v>
      </c>
      <c r="O2211" t="s">
        <v>67</v>
      </c>
      <c r="P2211" s="8">
        <v>34</v>
      </c>
      <c r="Q2211">
        <v>0</v>
      </c>
    </row>
    <row r="2212" spans="1:17">
      <c r="A2212">
        <v>2973213</v>
      </c>
      <c r="B2212" s="1">
        <v>43727.438142708299</v>
      </c>
      <c r="C2212" s="6">
        <v>110.49769450333299</v>
      </c>
      <c r="D2212" s="13" t="s">
        <v>68</v>
      </c>
      <c r="E2212">
        <v>1</v>
      </c>
      <c r="F2212" s="14" t="s">
        <v>63</v>
      </c>
      <c r="G2212" s="15">
        <v>43725.512708599497</v>
      </c>
      <c r="H2212" t="s">
        <v>69</v>
      </c>
      <c r="I2212" s="6">
        <v>235.924847412752</v>
      </c>
      <c r="J2212" t="s">
        <v>70</v>
      </c>
      <c r="K2212" s="6">
        <v>26.904201351833802</v>
      </c>
      <c r="L2212" t="s">
        <v>64</v>
      </c>
      <c r="M2212" s="6">
        <v>1017</v>
      </c>
      <c r="N2212" t="s">
        <v>65</v>
      </c>
      <c r="O2212" t="s">
        <v>67</v>
      </c>
      <c r="P2212" s="8">
        <v>34</v>
      </c>
      <c r="Q2212">
        <v>0</v>
      </c>
    </row>
    <row r="2213" spans="1:17">
      <c r="A2213">
        <v>2973223</v>
      </c>
      <c r="B2213" s="1">
        <v>43727.438177349497</v>
      </c>
      <c r="C2213" s="6">
        <v>110.54760159</v>
      </c>
      <c r="D2213" s="13" t="s">
        <v>68</v>
      </c>
      <c r="E2213">
        <v>1</v>
      </c>
      <c r="F2213" s="14" t="s">
        <v>63</v>
      </c>
      <c r="G2213" s="15">
        <v>43725.512708599497</v>
      </c>
      <c r="H2213" t="s">
        <v>69</v>
      </c>
      <c r="I2213" s="6">
        <v>235.824936476472</v>
      </c>
      <c r="J2213" t="s">
        <v>70</v>
      </c>
      <c r="K2213" s="6">
        <v>26.9200740603806</v>
      </c>
      <c r="L2213" t="s">
        <v>64</v>
      </c>
      <c r="M2213" s="6">
        <v>1017</v>
      </c>
      <c r="N2213" t="s">
        <v>65</v>
      </c>
      <c r="O2213" t="s">
        <v>67</v>
      </c>
      <c r="P2213" s="8">
        <v>34</v>
      </c>
      <c r="Q2213">
        <v>0</v>
      </c>
    </row>
    <row r="2214" spans="1:17">
      <c r="A2214">
        <v>2973233</v>
      </c>
      <c r="B2214" s="1">
        <v>43727.4382120023</v>
      </c>
      <c r="C2214" s="6">
        <v>110.59749522666699</v>
      </c>
      <c r="D2214" s="13" t="s">
        <v>68</v>
      </c>
      <c r="E2214">
        <v>1</v>
      </c>
      <c r="F2214" s="14" t="s">
        <v>63</v>
      </c>
      <c r="G2214" s="15">
        <v>43725.512708599497</v>
      </c>
      <c r="H2214" t="s">
        <v>69</v>
      </c>
      <c r="I2214" s="6">
        <v>236.19298231446601</v>
      </c>
      <c r="J2214" t="s">
        <v>70</v>
      </c>
      <c r="K2214" s="6">
        <v>26.896940137783101</v>
      </c>
      <c r="L2214" t="s">
        <v>64</v>
      </c>
      <c r="M2214" s="6">
        <v>1017</v>
      </c>
      <c r="N2214" t="s">
        <v>65</v>
      </c>
      <c r="O2214" t="s">
        <v>67</v>
      </c>
      <c r="P2214" s="8">
        <v>34</v>
      </c>
      <c r="Q2214">
        <v>0</v>
      </c>
    </row>
    <row r="2215" spans="1:17">
      <c r="A2215">
        <v>2973243</v>
      </c>
      <c r="B2215" s="1">
        <v>43727.438246724501</v>
      </c>
      <c r="C2215" s="6">
        <v>110.64747759333299</v>
      </c>
      <c r="D2215" s="13" t="s">
        <v>68</v>
      </c>
      <c r="E2215">
        <v>1</v>
      </c>
      <c r="F2215" s="14" t="s">
        <v>63</v>
      </c>
      <c r="G2215" s="15">
        <v>43725.512708599497</v>
      </c>
      <c r="H2215" t="s">
        <v>69</v>
      </c>
      <c r="I2215" s="6">
        <v>235.75136974774699</v>
      </c>
      <c r="J2215" t="s">
        <v>70</v>
      </c>
      <c r="K2215" s="6">
        <v>26.910772464037102</v>
      </c>
      <c r="L2215" t="s">
        <v>64</v>
      </c>
      <c r="M2215" s="6">
        <v>1017</v>
      </c>
      <c r="N2215" t="s">
        <v>65</v>
      </c>
      <c r="O2215" t="s">
        <v>67</v>
      </c>
      <c r="P2215" s="8">
        <v>34</v>
      </c>
      <c r="Q2215">
        <v>0</v>
      </c>
    </row>
    <row r="2216" spans="1:17">
      <c r="A2216">
        <v>2973253</v>
      </c>
      <c r="B2216" s="1">
        <v>43727.438281446797</v>
      </c>
      <c r="C2216" s="6">
        <v>110.697467513333</v>
      </c>
      <c r="D2216" s="13" t="s">
        <v>68</v>
      </c>
      <c r="E2216">
        <v>1</v>
      </c>
      <c r="F2216" s="14" t="s">
        <v>63</v>
      </c>
      <c r="G2216" s="15">
        <v>43725.512708599497</v>
      </c>
      <c r="H2216" t="s">
        <v>69</v>
      </c>
      <c r="I2216" s="6">
        <v>235.91812154231201</v>
      </c>
      <c r="J2216" t="s">
        <v>70</v>
      </c>
      <c r="K2216" s="6">
        <v>26.9068117921279</v>
      </c>
      <c r="L2216" t="s">
        <v>64</v>
      </c>
      <c r="M2216" s="6">
        <v>1017</v>
      </c>
      <c r="N2216" t="s">
        <v>65</v>
      </c>
      <c r="O2216" t="s">
        <v>67</v>
      </c>
      <c r="P2216" s="8">
        <v>34</v>
      </c>
      <c r="Q2216">
        <v>0</v>
      </c>
    </row>
    <row r="2217" spans="1:17">
      <c r="A2217">
        <v>2973263</v>
      </c>
      <c r="B2217" s="1">
        <v>43727.438316122702</v>
      </c>
      <c r="C2217" s="6">
        <v>110.747438748333</v>
      </c>
      <c r="D2217" s="13" t="s">
        <v>68</v>
      </c>
      <c r="E2217">
        <v>1</v>
      </c>
      <c r="F2217" s="14" t="s">
        <v>63</v>
      </c>
      <c r="G2217" s="15">
        <v>43725.512708599497</v>
      </c>
      <c r="H2217" t="s">
        <v>69</v>
      </c>
      <c r="I2217" s="6">
        <v>235.806488230414</v>
      </c>
      <c r="J2217" t="s">
        <v>70</v>
      </c>
      <c r="K2217" s="6">
        <v>26.904561412442899</v>
      </c>
      <c r="L2217" t="s">
        <v>64</v>
      </c>
      <c r="M2217" s="6">
        <v>1017</v>
      </c>
      <c r="N2217" t="s">
        <v>65</v>
      </c>
      <c r="O2217" t="s">
        <v>67</v>
      </c>
      <c r="P2217" s="8">
        <v>34</v>
      </c>
      <c r="Q2217">
        <v>0</v>
      </c>
    </row>
    <row r="2218" spans="1:17">
      <c r="A2218">
        <v>2973273</v>
      </c>
      <c r="B2218" s="1">
        <v>43727.4383508912</v>
      </c>
      <c r="C2218" s="6">
        <v>110.797486318333</v>
      </c>
      <c r="D2218" s="13" t="s">
        <v>68</v>
      </c>
      <c r="E2218">
        <v>1</v>
      </c>
      <c r="F2218" s="14" t="s">
        <v>63</v>
      </c>
      <c r="G2218" s="15">
        <v>43725.512708599497</v>
      </c>
      <c r="H2218" t="s">
        <v>69</v>
      </c>
      <c r="I2218" s="6">
        <v>235.766025468843</v>
      </c>
      <c r="J2218" t="s">
        <v>70</v>
      </c>
      <c r="K2218" s="6">
        <v>26.9117926378613</v>
      </c>
      <c r="L2218" t="s">
        <v>64</v>
      </c>
      <c r="M2218" s="6">
        <v>1017</v>
      </c>
      <c r="N2218" t="s">
        <v>65</v>
      </c>
      <c r="O2218" t="s">
        <v>67</v>
      </c>
      <c r="P2218" s="8">
        <v>34</v>
      </c>
      <c r="Q2218">
        <v>0</v>
      </c>
    </row>
    <row r="2219" spans="1:17">
      <c r="A2219">
        <v>2973283</v>
      </c>
      <c r="B2219" s="1">
        <v>43727.438385613401</v>
      </c>
      <c r="C2219" s="6">
        <v>110.847458933333</v>
      </c>
      <c r="D2219" s="13" t="s">
        <v>68</v>
      </c>
      <c r="E2219">
        <v>1</v>
      </c>
      <c r="F2219" s="14" t="s">
        <v>63</v>
      </c>
      <c r="G2219" s="15">
        <v>43725.512708599497</v>
      </c>
      <c r="H2219" t="s">
        <v>69</v>
      </c>
      <c r="I2219" s="6">
        <v>235.747199400699</v>
      </c>
      <c r="J2219" t="s">
        <v>70</v>
      </c>
      <c r="K2219" s="6">
        <v>26.9089721580449</v>
      </c>
      <c r="L2219" t="s">
        <v>64</v>
      </c>
      <c r="M2219" s="6">
        <v>1017</v>
      </c>
      <c r="N2219" t="s">
        <v>65</v>
      </c>
      <c r="O2219" t="s">
        <v>67</v>
      </c>
      <c r="P2219" s="8">
        <v>34</v>
      </c>
      <c r="Q2219">
        <v>0</v>
      </c>
    </row>
    <row r="2220" spans="1:17">
      <c r="A2220">
        <v>2973293</v>
      </c>
      <c r="B2220" s="1">
        <v>43727.438420335602</v>
      </c>
      <c r="C2220" s="6">
        <v>110.89746494333301</v>
      </c>
      <c r="D2220" s="13" t="s">
        <v>68</v>
      </c>
      <c r="E2220">
        <v>1</v>
      </c>
      <c r="F2220" s="14" t="s">
        <v>63</v>
      </c>
      <c r="G2220" s="15">
        <v>43725.512708599497</v>
      </c>
      <c r="H2220" t="s">
        <v>69</v>
      </c>
      <c r="I2220" s="6">
        <v>235.97718481736001</v>
      </c>
      <c r="J2220" t="s">
        <v>70</v>
      </c>
      <c r="K2220" s="6">
        <v>26.904531407391499</v>
      </c>
      <c r="L2220" t="s">
        <v>64</v>
      </c>
      <c r="M2220" s="6">
        <v>1017</v>
      </c>
      <c r="N2220" t="s">
        <v>65</v>
      </c>
      <c r="O2220" t="s">
        <v>67</v>
      </c>
      <c r="P2220" s="8">
        <v>34</v>
      </c>
      <c r="Q2220">
        <v>0</v>
      </c>
    </row>
    <row r="2221" spans="1:17">
      <c r="A2221">
        <v>2973303</v>
      </c>
      <c r="B2221" s="1">
        <v>43727.438455057898</v>
      </c>
      <c r="C2221" s="6">
        <v>110.94746385333301</v>
      </c>
      <c r="D2221" s="13" t="s">
        <v>68</v>
      </c>
      <c r="E2221">
        <v>1</v>
      </c>
      <c r="F2221" s="14" t="s">
        <v>63</v>
      </c>
      <c r="G2221" s="15">
        <v>43725.512708599497</v>
      </c>
      <c r="H2221" t="s">
        <v>69</v>
      </c>
      <c r="I2221" s="6">
        <v>235.62628405949201</v>
      </c>
      <c r="J2221" t="s">
        <v>70</v>
      </c>
      <c r="K2221" s="6">
        <v>26.924304794986298</v>
      </c>
      <c r="L2221" t="s">
        <v>64</v>
      </c>
      <c r="M2221" s="6">
        <v>1017</v>
      </c>
      <c r="N2221" t="s">
        <v>65</v>
      </c>
      <c r="O2221" t="s">
        <v>67</v>
      </c>
      <c r="P2221" s="8">
        <v>34</v>
      </c>
      <c r="Q2221">
        <v>0</v>
      </c>
    </row>
    <row r="2222" spans="1:17">
      <c r="A2222">
        <v>2973313</v>
      </c>
      <c r="B2222" s="1">
        <v>43727.438489814798</v>
      </c>
      <c r="C2222" s="6">
        <v>110.99752662833301</v>
      </c>
      <c r="D2222" s="13" t="s">
        <v>68</v>
      </c>
      <c r="E2222">
        <v>1</v>
      </c>
      <c r="F2222" s="14" t="s">
        <v>63</v>
      </c>
      <c r="G2222" s="15">
        <v>43725.512708599497</v>
      </c>
      <c r="H2222" t="s">
        <v>69</v>
      </c>
      <c r="I2222" s="6">
        <v>235.83741884107801</v>
      </c>
      <c r="J2222" t="s">
        <v>70</v>
      </c>
      <c r="K2222" s="6">
        <v>26.906481736346901</v>
      </c>
      <c r="L2222" t="s">
        <v>64</v>
      </c>
      <c r="M2222" s="6">
        <v>1017</v>
      </c>
      <c r="N2222" t="s">
        <v>65</v>
      </c>
      <c r="O2222" t="s">
        <v>67</v>
      </c>
      <c r="P2222" s="8">
        <v>34</v>
      </c>
      <c r="Q2222">
        <v>0</v>
      </c>
    </row>
    <row r="2223" spans="1:17">
      <c r="A2223">
        <v>2973323</v>
      </c>
      <c r="B2223" s="1">
        <v>43727.4385245023</v>
      </c>
      <c r="C2223" s="6">
        <v>111.04750446666699</v>
      </c>
      <c r="D2223" s="13" t="s">
        <v>68</v>
      </c>
      <c r="E2223">
        <v>1</v>
      </c>
      <c r="F2223" s="14" t="s">
        <v>63</v>
      </c>
      <c r="G2223" s="15">
        <v>43725.512708599497</v>
      </c>
      <c r="H2223" t="s">
        <v>69</v>
      </c>
      <c r="I2223" s="6">
        <v>235.76346130376899</v>
      </c>
      <c r="J2223" t="s">
        <v>70</v>
      </c>
      <c r="K2223" s="6">
        <v>26.9035412408161</v>
      </c>
      <c r="L2223" t="s">
        <v>64</v>
      </c>
      <c r="M2223" s="6">
        <v>1017</v>
      </c>
      <c r="N2223" t="s">
        <v>65</v>
      </c>
      <c r="O2223" t="s">
        <v>67</v>
      </c>
      <c r="P2223" s="8">
        <v>34</v>
      </c>
      <c r="Q2223">
        <v>0</v>
      </c>
    </row>
    <row r="2224" spans="1:17">
      <c r="A2224">
        <v>2973333</v>
      </c>
      <c r="B2224" s="1">
        <v>43727.438559259303</v>
      </c>
      <c r="C2224" s="6">
        <v>111.09754386833301</v>
      </c>
      <c r="D2224" s="13" t="s">
        <v>68</v>
      </c>
      <c r="E2224">
        <v>1</v>
      </c>
      <c r="F2224" s="14" t="s">
        <v>63</v>
      </c>
      <c r="G2224" s="15">
        <v>43725.512708599497</v>
      </c>
      <c r="H2224" t="s">
        <v>69</v>
      </c>
      <c r="I2224" s="6">
        <v>235.74477984659899</v>
      </c>
      <c r="J2224" t="s">
        <v>70</v>
      </c>
      <c r="K2224" s="6">
        <v>26.9091521886007</v>
      </c>
      <c r="L2224" t="s">
        <v>64</v>
      </c>
      <c r="M2224" s="6">
        <v>1017</v>
      </c>
      <c r="N2224" t="s">
        <v>65</v>
      </c>
      <c r="O2224" t="s">
        <v>67</v>
      </c>
      <c r="P2224" s="8">
        <v>34</v>
      </c>
      <c r="Q2224">
        <v>0</v>
      </c>
    </row>
    <row r="2225" spans="1:17">
      <c r="A2225">
        <v>2973343</v>
      </c>
      <c r="B2225" s="1">
        <v>43727.438593981497</v>
      </c>
      <c r="C2225" s="6">
        <v>111.147564443333</v>
      </c>
      <c r="D2225" s="13" t="s">
        <v>68</v>
      </c>
      <c r="E2225">
        <v>1</v>
      </c>
      <c r="F2225" s="14" t="s">
        <v>63</v>
      </c>
      <c r="G2225" s="15">
        <v>43725.512708599497</v>
      </c>
      <c r="H2225" t="s">
        <v>69</v>
      </c>
      <c r="I2225" s="6">
        <v>235.63590421292</v>
      </c>
      <c r="J2225" t="s">
        <v>70</v>
      </c>
      <c r="K2225" s="6">
        <v>26.904591417495801</v>
      </c>
      <c r="L2225" t="s">
        <v>64</v>
      </c>
      <c r="M2225" s="6">
        <v>1017</v>
      </c>
      <c r="N2225" t="s">
        <v>65</v>
      </c>
      <c r="O2225" t="s">
        <v>67</v>
      </c>
      <c r="P2225" s="8">
        <v>34</v>
      </c>
      <c r="Q2225">
        <v>0</v>
      </c>
    </row>
    <row r="2226" spans="1:17">
      <c r="A2226">
        <v>2973353</v>
      </c>
      <c r="B2226" s="1">
        <v>43727.438628703698</v>
      </c>
      <c r="C2226" s="6">
        <v>111.197554236667</v>
      </c>
      <c r="D2226" s="13" t="s">
        <v>68</v>
      </c>
      <c r="E2226">
        <v>1</v>
      </c>
      <c r="F2226" s="14" t="s">
        <v>63</v>
      </c>
      <c r="G2226" s="15">
        <v>43725.512708599497</v>
      </c>
      <c r="H2226" t="s">
        <v>69</v>
      </c>
      <c r="I2226" s="6">
        <v>235.614276012202</v>
      </c>
      <c r="J2226" t="s">
        <v>70</v>
      </c>
      <c r="K2226" s="6">
        <v>26.908312046089598</v>
      </c>
      <c r="L2226" t="s">
        <v>64</v>
      </c>
      <c r="M2226" s="6">
        <v>1017</v>
      </c>
      <c r="N2226" t="s">
        <v>65</v>
      </c>
      <c r="O2226" t="s">
        <v>67</v>
      </c>
      <c r="P2226" s="8">
        <v>34</v>
      </c>
      <c r="Q2226">
        <v>0</v>
      </c>
    </row>
    <row r="2227" spans="1:17">
      <c r="A2227">
        <v>2973363</v>
      </c>
      <c r="B2227" s="1">
        <v>43727.438663460598</v>
      </c>
      <c r="C2227" s="6">
        <v>111.247622806667</v>
      </c>
      <c r="D2227" s="13" t="s">
        <v>68</v>
      </c>
      <c r="E2227">
        <v>1</v>
      </c>
      <c r="F2227" s="14" t="s">
        <v>63</v>
      </c>
      <c r="G2227" s="15">
        <v>43725.512708599497</v>
      </c>
      <c r="H2227" t="s">
        <v>69</v>
      </c>
      <c r="I2227" s="6">
        <v>235.71331903703199</v>
      </c>
      <c r="J2227" t="s">
        <v>70</v>
      </c>
      <c r="K2227" s="6">
        <v>26.905161513545</v>
      </c>
      <c r="L2227" t="s">
        <v>64</v>
      </c>
      <c r="M2227" s="6">
        <v>1017</v>
      </c>
      <c r="N2227" t="s">
        <v>65</v>
      </c>
      <c r="O2227" t="s">
        <v>67</v>
      </c>
      <c r="P2227" s="8">
        <v>34</v>
      </c>
      <c r="Q2227">
        <v>0</v>
      </c>
    </row>
    <row r="2228" spans="1:17">
      <c r="A2228">
        <v>2973373</v>
      </c>
      <c r="B2228" s="1">
        <v>43727.438698229198</v>
      </c>
      <c r="C2228" s="6">
        <v>111.297671563333</v>
      </c>
      <c r="D2228" s="13" t="s">
        <v>68</v>
      </c>
      <c r="E2228">
        <v>1</v>
      </c>
      <c r="F2228" s="14" t="s">
        <v>63</v>
      </c>
      <c r="G2228" s="15">
        <v>43725.512708599497</v>
      </c>
      <c r="H2228" t="s">
        <v>69</v>
      </c>
      <c r="I2228" s="6">
        <v>235.772873605614</v>
      </c>
      <c r="J2228" t="s">
        <v>70</v>
      </c>
      <c r="K2228" s="6">
        <v>26.9049514781473</v>
      </c>
      <c r="L2228" t="s">
        <v>64</v>
      </c>
      <c r="M2228" s="6">
        <v>1017</v>
      </c>
      <c r="N2228" t="s">
        <v>65</v>
      </c>
      <c r="O2228" t="s">
        <v>67</v>
      </c>
      <c r="P2228" s="8">
        <v>34</v>
      </c>
      <c r="Q2228">
        <v>0</v>
      </c>
    </row>
    <row r="2229" spans="1:17">
      <c r="A2229">
        <v>2973383</v>
      </c>
      <c r="B2229" s="1">
        <v>43727.438732986098</v>
      </c>
      <c r="C2229" s="6">
        <v>111.347699198333</v>
      </c>
      <c r="D2229" s="13" t="s">
        <v>68</v>
      </c>
      <c r="E2229">
        <v>1</v>
      </c>
      <c r="F2229" s="14" t="s">
        <v>63</v>
      </c>
      <c r="G2229" s="15">
        <v>43725.512708599497</v>
      </c>
      <c r="H2229" t="s">
        <v>69</v>
      </c>
      <c r="I2229" s="6">
        <v>235.71304731121</v>
      </c>
      <c r="J2229" t="s">
        <v>70</v>
      </c>
      <c r="K2229" s="6">
        <v>26.900960808086001</v>
      </c>
      <c r="L2229" t="s">
        <v>64</v>
      </c>
      <c r="M2229" s="6">
        <v>1017</v>
      </c>
      <c r="N2229" t="s">
        <v>65</v>
      </c>
      <c r="O2229" t="s">
        <v>67</v>
      </c>
      <c r="P2229" s="8">
        <v>34</v>
      </c>
      <c r="Q2229">
        <v>0</v>
      </c>
    </row>
    <row r="2230" spans="1:17">
      <c r="A2230">
        <v>2973393</v>
      </c>
      <c r="B2230" s="1">
        <v>43727.438767627304</v>
      </c>
      <c r="C2230" s="6">
        <v>111.397619545</v>
      </c>
      <c r="D2230" s="13" t="s">
        <v>68</v>
      </c>
      <c r="E2230">
        <v>1</v>
      </c>
      <c r="F2230" s="14" t="s">
        <v>63</v>
      </c>
      <c r="G2230" s="15">
        <v>43725.512708599497</v>
      </c>
      <c r="H2230" t="s">
        <v>69</v>
      </c>
      <c r="I2230" s="6">
        <v>235.79922638427001</v>
      </c>
      <c r="J2230" t="s">
        <v>70</v>
      </c>
      <c r="K2230" s="6">
        <v>26.898770442323901</v>
      </c>
      <c r="L2230" t="s">
        <v>64</v>
      </c>
      <c r="M2230" s="6">
        <v>1017</v>
      </c>
      <c r="N2230" t="s">
        <v>65</v>
      </c>
      <c r="O2230" t="s">
        <v>67</v>
      </c>
      <c r="P2230" s="8">
        <v>34</v>
      </c>
      <c r="Q2230">
        <v>0</v>
      </c>
    </row>
    <row r="2231" spans="1:17">
      <c r="A2231">
        <v>2973403</v>
      </c>
      <c r="B2231" s="1">
        <v>43727.438802280099</v>
      </c>
      <c r="C2231" s="6">
        <v>111.447487905</v>
      </c>
      <c r="D2231" s="13" t="s">
        <v>68</v>
      </c>
      <c r="E2231">
        <v>1</v>
      </c>
      <c r="F2231" s="14" t="s">
        <v>63</v>
      </c>
      <c r="G2231" s="15">
        <v>43725.512708599497</v>
      </c>
      <c r="H2231" t="s">
        <v>69</v>
      </c>
      <c r="I2231" s="6">
        <v>236.12130380570801</v>
      </c>
      <c r="J2231" t="s">
        <v>70</v>
      </c>
      <c r="K2231" s="6">
        <v>26.872726202794201</v>
      </c>
      <c r="L2231" t="s">
        <v>64</v>
      </c>
      <c r="M2231" s="6">
        <v>1017</v>
      </c>
      <c r="N2231" t="s">
        <v>65</v>
      </c>
      <c r="O2231" t="s">
        <v>67</v>
      </c>
      <c r="P2231" s="8">
        <v>34</v>
      </c>
      <c r="Q2231">
        <v>0</v>
      </c>
    </row>
    <row r="2232" spans="1:17">
      <c r="A2232">
        <v>2973413</v>
      </c>
      <c r="B2232" s="1">
        <v>43727.438836921297</v>
      </c>
      <c r="C2232" s="6">
        <v>111.497392815</v>
      </c>
      <c r="D2232" s="13" t="s">
        <v>68</v>
      </c>
      <c r="E2232">
        <v>1</v>
      </c>
      <c r="F2232" s="14" t="s">
        <v>63</v>
      </c>
      <c r="G2232" s="15">
        <v>43725.512708599497</v>
      </c>
      <c r="H2232" t="s">
        <v>69</v>
      </c>
      <c r="I2232" s="6">
        <v>235.945338509697</v>
      </c>
      <c r="J2232" t="s">
        <v>70</v>
      </c>
      <c r="K2232" s="6">
        <v>26.8815776209813</v>
      </c>
      <c r="L2232" t="s">
        <v>64</v>
      </c>
      <c r="M2232" s="6">
        <v>1017</v>
      </c>
      <c r="N2232" t="s">
        <v>65</v>
      </c>
      <c r="O2232" t="s">
        <v>67</v>
      </c>
      <c r="P2232" s="8">
        <v>34</v>
      </c>
      <c r="Q2232">
        <v>0</v>
      </c>
    </row>
    <row r="2233" spans="1:17">
      <c r="A2233">
        <v>2973423</v>
      </c>
      <c r="B2233" s="1">
        <v>43727.4388716088</v>
      </c>
      <c r="C2233" s="6">
        <v>111.547332853333</v>
      </c>
      <c r="D2233" s="13" t="s">
        <v>68</v>
      </c>
      <c r="E2233">
        <v>1</v>
      </c>
      <c r="F2233" s="14" t="s">
        <v>63</v>
      </c>
      <c r="G2233" s="15">
        <v>43725.512708599497</v>
      </c>
      <c r="H2233" t="s">
        <v>69</v>
      </c>
      <c r="I2233" s="6">
        <v>235.918288025377</v>
      </c>
      <c r="J2233" t="s">
        <v>70</v>
      </c>
      <c r="K2233" s="6">
        <v>26.883587946330898</v>
      </c>
      <c r="L2233" t="s">
        <v>64</v>
      </c>
      <c r="M2233" s="6">
        <v>1017</v>
      </c>
      <c r="N2233" t="s">
        <v>65</v>
      </c>
      <c r="O2233" t="s">
        <v>67</v>
      </c>
      <c r="P2233" s="8">
        <v>34</v>
      </c>
      <c r="Q2233">
        <v>0</v>
      </c>
    </row>
    <row r="2234" spans="1:17">
      <c r="A2234">
        <v>2973433</v>
      </c>
      <c r="B2234" s="1">
        <v>43727.438906331001</v>
      </c>
      <c r="C2234" s="6">
        <v>111.597293591667</v>
      </c>
      <c r="D2234" s="13" t="s">
        <v>68</v>
      </c>
      <c r="E2234">
        <v>1</v>
      </c>
      <c r="F2234" s="14" t="s">
        <v>63</v>
      </c>
      <c r="G2234" s="15">
        <v>43725.512708599497</v>
      </c>
      <c r="H2234" t="s">
        <v>69</v>
      </c>
      <c r="I2234" s="6">
        <v>235.319297920249</v>
      </c>
      <c r="J2234" t="s">
        <v>70</v>
      </c>
      <c r="K2234" s="6">
        <v>26.9218443671198</v>
      </c>
      <c r="L2234" t="s">
        <v>64</v>
      </c>
      <c r="M2234" s="6">
        <v>1017</v>
      </c>
      <c r="N2234" t="s">
        <v>65</v>
      </c>
      <c r="O2234" t="s">
        <v>67</v>
      </c>
      <c r="P2234" s="8">
        <v>34</v>
      </c>
      <c r="Q2234">
        <v>0</v>
      </c>
    </row>
    <row r="2235" spans="1:17">
      <c r="A2235">
        <v>2973443</v>
      </c>
      <c r="B2235" s="1">
        <v>43727.4389415162</v>
      </c>
      <c r="C2235" s="6">
        <v>111.648003318333</v>
      </c>
      <c r="D2235" s="13" t="s">
        <v>68</v>
      </c>
      <c r="E2235">
        <v>1</v>
      </c>
      <c r="F2235" s="14" t="s">
        <v>63</v>
      </c>
      <c r="G2235" s="15">
        <v>43725.512708599497</v>
      </c>
      <c r="H2235" t="s">
        <v>69</v>
      </c>
      <c r="I2235" s="6">
        <v>235.52479258935</v>
      </c>
      <c r="J2235" t="s">
        <v>70</v>
      </c>
      <c r="K2235" s="6">
        <v>26.902311034267299</v>
      </c>
      <c r="L2235" t="s">
        <v>64</v>
      </c>
      <c r="M2235" s="6">
        <v>1017</v>
      </c>
      <c r="N2235" t="s">
        <v>65</v>
      </c>
      <c r="O2235" t="s">
        <v>67</v>
      </c>
      <c r="P2235" s="8">
        <v>34</v>
      </c>
      <c r="Q2235">
        <v>0</v>
      </c>
    </row>
    <row r="2236" spans="1:17">
      <c r="A2236">
        <v>2973453</v>
      </c>
      <c r="B2236" s="1">
        <v>43727.438976192097</v>
      </c>
      <c r="C2236" s="6">
        <v>111.69791974499999</v>
      </c>
      <c r="D2236" s="13" t="s">
        <v>68</v>
      </c>
      <c r="E2236">
        <v>1</v>
      </c>
      <c r="F2236" s="14" t="s">
        <v>63</v>
      </c>
      <c r="G2236" s="15">
        <v>43725.512708599497</v>
      </c>
      <c r="H2236" t="s">
        <v>69</v>
      </c>
      <c r="I2236" s="6">
        <v>235.73187164616499</v>
      </c>
      <c r="J2236" t="s">
        <v>70</v>
      </c>
      <c r="K2236" s="6">
        <v>26.891119175878899</v>
      </c>
      <c r="L2236" t="s">
        <v>64</v>
      </c>
      <c r="M2236" s="6">
        <v>1017</v>
      </c>
      <c r="N2236" t="s">
        <v>65</v>
      </c>
      <c r="O2236" t="s">
        <v>67</v>
      </c>
      <c r="P2236" s="8">
        <v>34</v>
      </c>
      <c r="Q2236">
        <v>0</v>
      </c>
    </row>
    <row r="2237" spans="1:17">
      <c r="A2237">
        <v>2973463</v>
      </c>
      <c r="B2237" s="1">
        <v>43727.4390108796</v>
      </c>
      <c r="C2237" s="6">
        <v>111.747891186667</v>
      </c>
      <c r="D2237" s="13" t="s">
        <v>68</v>
      </c>
      <c r="E2237">
        <v>1</v>
      </c>
      <c r="F2237" s="14" t="s">
        <v>63</v>
      </c>
      <c r="G2237" s="15">
        <v>43725.512708599497</v>
      </c>
      <c r="H2237" t="s">
        <v>69</v>
      </c>
      <c r="I2237" s="6">
        <v>235.50627227588501</v>
      </c>
      <c r="J2237" t="s">
        <v>70</v>
      </c>
      <c r="K2237" s="6">
        <v>26.910022336423001</v>
      </c>
      <c r="L2237" t="s">
        <v>64</v>
      </c>
      <c r="M2237" s="6">
        <v>1017</v>
      </c>
      <c r="N2237" t="s">
        <v>65</v>
      </c>
      <c r="O2237" t="s">
        <v>67</v>
      </c>
      <c r="P2237" s="8">
        <v>34</v>
      </c>
      <c r="Q2237">
        <v>0</v>
      </c>
    </row>
    <row r="2238" spans="1:17">
      <c r="A2238">
        <v>2973473</v>
      </c>
      <c r="B2238" s="1">
        <v>43727.439045682899</v>
      </c>
      <c r="C2238" s="6">
        <v>111.797989781667</v>
      </c>
      <c r="D2238" s="13" t="s">
        <v>68</v>
      </c>
      <c r="E2238">
        <v>1</v>
      </c>
      <c r="F2238" s="14" t="s">
        <v>63</v>
      </c>
      <c r="G2238" s="15">
        <v>43725.512708599497</v>
      </c>
      <c r="H2238" t="s">
        <v>69</v>
      </c>
      <c r="I2238" s="6">
        <v>235.47362760675799</v>
      </c>
      <c r="J2238" t="s">
        <v>70</v>
      </c>
      <c r="K2238" s="6">
        <v>26.906121675530802</v>
      </c>
      <c r="L2238" t="s">
        <v>64</v>
      </c>
      <c r="M2238" s="6">
        <v>1017</v>
      </c>
      <c r="N2238" t="s">
        <v>65</v>
      </c>
      <c r="O2238" t="s">
        <v>67</v>
      </c>
      <c r="P2238" s="8">
        <v>34</v>
      </c>
      <c r="Q2238">
        <v>0</v>
      </c>
    </row>
    <row r="2239" spans="1:17">
      <c r="A2239">
        <v>2973483</v>
      </c>
      <c r="B2239" s="1">
        <v>43727.4390804051</v>
      </c>
      <c r="C2239" s="6">
        <v>111.848018283333</v>
      </c>
      <c r="D2239" s="13" t="s">
        <v>68</v>
      </c>
      <c r="E2239">
        <v>1</v>
      </c>
      <c r="F2239" s="14" t="s">
        <v>63</v>
      </c>
      <c r="G2239" s="15">
        <v>43725.512708599497</v>
      </c>
      <c r="H2239" t="s">
        <v>69</v>
      </c>
      <c r="I2239" s="6">
        <v>235.80597323990199</v>
      </c>
      <c r="J2239" t="s">
        <v>70</v>
      </c>
      <c r="K2239" s="6">
        <v>26.8834979317371</v>
      </c>
      <c r="L2239" t="s">
        <v>64</v>
      </c>
      <c r="M2239" s="6">
        <v>1017</v>
      </c>
      <c r="N2239" t="s">
        <v>65</v>
      </c>
      <c r="O2239" t="s">
        <v>67</v>
      </c>
      <c r="P2239" s="8">
        <v>34</v>
      </c>
      <c r="Q2239">
        <v>0</v>
      </c>
    </row>
    <row r="2240" spans="1:17">
      <c r="A2240">
        <v>2973493</v>
      </c>
      <c r="B2240" s="1">
        <v>43727.439115162</v>
      </c>
      <c r="C2240" s="6">
        <v>111.898054198333</v>
      </c>
      <c r="D2240" s="13" t="s">
        <v>68</v>
      </c>
      <c r="E2240">
        <v>1</v>
      </c>
      <c r="F2240" s="14" t="s">
        <v>63</v>
      </c>
      <c r="G2240" s="15">
        <v>43725.512708599497</v>
      </c>
      <c r="H2240" t="s">
        <v>69</v>
      </c>
      <c r="I2240" s="6">
        <v>235.543997952658</v>
      </c>
      <c r="J2240" t="s">
        <v>70</v>
      </c>
      <c r="K2240" s="6">
        <v>26.898770442323901</v>
      </c>
      <c r="L2240" t="s">
        <v>64</v>
      </c>
      <c r="M2240" s="6">
        <v>1017</v>
      </c>
      <c r="N2240" t="s">
        <v>65</v>
      </c>
      <c r="O2240" t="s">
        <v>67</v>
      </c>
      <c r="P2240" s="8">
        <v>34</v>
      </c>
      <c r="Q2240">
        <v>0</v>
      </c>
    </row>
    <row r="2241" spans="1:17">
      <c r="A2241">
        <v>2973503</v>
      </c>
      <c r="B2241" s="1">
        <v>43727.439149687503</v>
      </c>
      <c r="C2241" s="6">
        <v>111.94778659333301</v>
      </c>
      <c r="D2241" s="13" t="s">
        <v>68</v>
      </c>
      <c r="E2241">
        <v>1</v>
      </c>
      <c r="F2241" s="14" t="s">
        <v>63</v>
      </c>
      <c r="G2241" s="15">
        <v>43725.512708599497</v>
      </c>
      <c r="H2241" t="s">
        <v>69</v>
      </c>
      <c r="I2241" s="6">
        <v>235.694634574981</v>
      </c>
      <c r="J2241" t="s">
        <v>70</v>
      </c>
      <c r="K2241" s="6">
        <v>26.8917792844532</v>
      </c>
      <c r="L2241" t="s">
        <v>64</v>
      </c>
      <c r="M2241" s="6">
        <v>1017</v>
      </c>
      <c r="N2241" t="s">
        <v>65</v>
      </c>
      <c r="O2241" t="s">
        <v>67</v>
      </c>
      <c r="P2241" s="8">
        <v>34</v>
      </c>
      <c r="Q2241">
        <v>0</v>
      </c>
    </row>
    <row r="2242" spans="1:17">
      <c r="A2242">
        <v>2973513</v>
      </c>
      <c r="B2242" s="1">
        <v>43727.439184525501</v>
      </c>
      <c r="C2242" s="6">
        <v>111.99792081</v>
      </c>
      <c r="D2242" s="13" t="s">
        <v>68</v>
      </c>
      <c r="E2242">
        <v>1</v>
      </c>
      <c r="F2242" s="14" t="s">
        <v>63</v>
      </c>
      <c r="G2242" s="15">
        <v>43725.512708599497</v>
      </c>
      <c r="H2242" t="s">
        <v>69</v>
      </c>
      <c r="I2242" s="6">
        <v>235.43898838916499</v>
      </c>
      <c r="J2242" t="s">
        <v>70</v>
      </c>
      <c r="K2242" s="6">
        <v>26.908702112229101</v>
      </c>
      <c r="L2242" t="s">
        <v>64</v>
      </c>
      <c r="M2242" s="6">
        <v>1017</v>
      </c>
      <c r="N2242" t="s">
        <v>65</v>
      </c>
      <c r="O2242" t="s">
        <v>67</v>
      </c>
      <c r="P2242" s="8">
        <v>34</v>
      </c>
      <c r="Q2242">
        <v>0</v>
      </c>
    </row>
    <row r="2243" spans="1:17">
      <c r="A2243">
        <v>2973523</v>
      </c>
      <c r="B2243" s="1">
        <v>43727.439219131898</v>
      </c>
      <c r="C2243" s="6">
        <v>112.047774241667</v>
      </c>
      <c r="D2243" s="13" t="s">
        <v>68</v>
      </c>
      <c r="E2243">
        <v>1</v>
      </c>
      <c r="F2243" s="14" t="s">
        <v>63</v>
      </c>
      <c r="G2243" s="15">
        <v>43725.512708599497</v>
      </c>
      <c r="H2243" t="s">
        <v>69</v>
      </c>
      <c r="I2243" s="6">
        <v>235.53191777063799</v>
      </c>
      <c r="J2243" t="s">
        <v>70</v>
      </c>
      <c r="K2243" s="6">
        <v>26.906001655267598</v>
      </c>
      <c r="L2243" t="s">
        <v>64</v>
      </c>
      <c r="M2243" s="6">
        <v>1017</v>
      </c>
      <c r="N2243" t="s">
        <v>65</v>
      </c>
      <c r="O2243" t="s">
        <v>67</v>
      </c>
      <c r="P2243" s="8">
        <v>34</v>
      </c>
      <c r="Q2243">
        <v>0</v>
      </c>
    </row>
    <row r="2244" spans="1:17">
      <c r="A2244">
        <v>2973533</v>
      </c>
      <c r="B2244" s="1">
        <v>43727.439253668999</v>
      </c>
      <c r="C2244" s="6">
        <v>112.09748761</v>
      </c>
      <c r="D2244" s="13" t="s">
        <v>68</v>
      </c>
      <c r="E2244">
        <v>1</v>
      </c>
      <c r="F2244" s="14" t="s">
        <v>63</v>
      </c>
      <c r="G2244" s="15">
        <v>43725.512708599497</v>
      </c>
      <c r="H2244" t="s">
        <v>69</v>
      </c>
      <c r="I2244" s="6">
        <v>235.670306434888</v>
      </c>
      <c r="J2244" t="s">
        <v>70</v>
      </c>
      <c r="K2244" s="6">
        <v>26.8914792350852</v>
      </c>
      <c r="L2244" t="s">
        <v>64</v>
      </c>
      <c r="M2244" s="6">
        <v>1017</v>
      </c>
      <c r="N2244" t="s">
        <v>65</v>
      </c>
      <c r="O2244" t="s">
        <v>67</v>
      </c>
      <c r="P2244" s="8">
        <v>34</v>
      </c>
      <c r="Q2244">
        <v>0</v>
      </c>
    </row>
    <row r="2245" spans="1:17">
      <c r="A2245">
        <v>2973543</v>
      </c>
      <c r="B2245" s="1">
        <v>43727.439288275498</v>
      </c>
      <c r="C2245" s="6">
        <v>112.147309335</v>
      </c>
      <c r="D2245" s="13" t="s">
        <v>68</v>
      </c>
      <c r="E2245">
        <v>1</v>
      </c>
      <c r="F2245" s="14" t="s">
        <v>63</v>
      </c>
      <c r="G2245" s="15">
        <v>43725.512708599497</v>
      </c>
      <c r="H2245" t="s">
        <v>69</v>
      </c>
      <c r="I2245" s="6">
        <v>235.48746266883899</v>
      </c>
      <c r="J2245" t="s">
        <v>70</v>
      </c>
      <c r="K2245" s="6">
        <v>26.9072018580937</v>
      </c>
      <c r="L2245" t="s">
        <v>64</v>
      </c>
      <c r="M2245" s="6">
        <v>1017</v>
      </c>
      <c r="N2245" t="s">
        <v>65</v>
      </c>
      <c r="O2245" t="s">
        <v>67</v>
      </c>
      <c r="P2245" s="8">
        <v>34</v>
      </c>
      <c r="Q2245">
        <v>0</v>
      </c>
    </row>
    <row r="2246" spans="1:17">
      <c r="A2246">
        <v>2973553</v>
      </c>
      <c r="B2246" s="1">
        <v>43727.439323344901</v>
      </c>
      <c r="C2246" s="6">
        <v>112.19783796</v>
      </c>
      <c r="D2246" s="13" t="s">
        <v>68</v>
      </c>
      <c r="E2246">
        <v>1</v>
      </c>
      <c r="F2246" s="14" t="s">
        <v>63</v>
      </c>
      <c r="G2246" s="15">
        <v>43725.512708599497</v>
      </c>
      <c r="H2246" t="s">
        <v>69</v>
      </c>
      <c r="I2246" s="6">
        <v>235.767239243718</v>
      </c>
      <c r="J2246" t="s">
        <v>70</v>
      </c>
      <c r="K2246" s="6">
        <v>26.886378399929999</v>
      </c>
      <c r="L2246" t="s">
        <v>64</v>
      </c>
      <c r="M2246" s="6">
        <v>1017</v>
      </c>
      <c r="N2246" t="s">
        <v>65</v>
      </c>
      <c r="O2246" t="s">
        <v>67</v>
      </c>
      <c r="P2246" s="8">
        <v>34</v>
      </c>
      <c r="Q2246">
        <v>0</v>
      </c>
    </row>
    <row r="2247" spans="1:17">
      <c r="A2247">
        <v>2973563</v>
      </c>
      <c r="B2247" s="1">
        <v>43727.439357835603</v>
      </c>
      <c r="C2247" s="6">
        <v>112.247515995</v>
      </c>
      <c r="D2247" s="13" t="s">
        <v>68</v>
      </c>
      <c r="E2247">
        <v>1</v>
      </c>
      <c r="F2247" s="14" t="s">
        <v>63</v>
      </c>
      <c r="G2247" s="15">
        <v>43725.512708599497</v>
      </c>
      <c r="H2247" t="s">
        <v>69</v>
      </c>
      <c r="I2247" s="6">
        <v>235.56280803634601</v>
      </c>
      <c r="J2247" t="s">
        <v>70</v>
      </c>
      <c r="K2247" s="6">
        <v>26.901590913569201</v>
      </c>
      <c r="L2247" t="s">
        <v>64</v>
      </c>
      <c r="M2247" s="6">
        <v>1017</v>
      </c>
      <c r="N2247" t="s">
        <v>65</v>
      </c>
      <c r="O2247" t="s">
        <v>67</v>
      </c>
      <c r="P2247" s="8">
        <v>34</v>
      </c>
      <c r="Q2247">
        <v>0</v>
      </c>
    </row>
    <row r="2248" spans="1:17">
      <c r="A2248">
        <v>2973573</v>
      </c>
      <c r="B2248" s="1">
        <v>43727.4393929051</v>
      </c>
      <c r="C2248" s="6">
        <v>112.29801889333299</v>
      </c>
      <c r="D2248" s="13" t="s">
        <v>68</v>
      </c>
      <c r="E2248">
        <v>1</v>
      </c>
      <c r="F2248" s="14" t="s">
        <v>63</v>
      </c>
      <c r="G2248" s="15">
        <v>43725.512708599497</v>
      </c>
      <c r="H2248" t="s">
        <v>69</v>
      </c>
      <c r="I2248" s="6">
        <v>235.32582626666999</v>
      </c>
      <c r="J2248" t="s">
        <v>70</v>
      </c>
      <c r="K2248" s="6">
        <v>26.910802469145899</v>
      </c>
      <c r="L2248" t="s">
        <v>64</v>
      </c>
      <c r="M2248" s="6">
        <v>1017</v>
      </c>
      <c r="N2248" t="s">
        <v>65</v>
      </c>
      <c r="O2248" t="s">
        <v>67</v>
      </c>
      <c r="P2248" s="8">
        <v>34</v>
      </c>
      <c r="Q2248">
        <v>0</v>
      </c>
    </row>
    <row r="2249" spans="1:17">
      <c r="A2249">
        <v>2973583</v>
      </c>
      <c r="B2249" s="1">
        <v>43727.439427546298</v>
      </c>
      <c r="C2249" s="6">
        <v>112.347895626667</v>
      </c>
      <c r="D2249" s="13" t="s">
        <v>68</v>
      </c>
      <c r="E2249">
        <v>1</v>
      </c>
      <c r="F2249" s="14" t="s">
        <v>63</v>
      </c>
      <c r="G2249" s="15">
        <v>43725.512708599497</v>
      </c>
      <c r="H2249" t="s">
        <v>69</v>
      </c>
      <c r="I2249" s="6">
        <v>235.39656404772501</v>
      </c>
      <c r="J2249" t="s">
        <v>70</v>
      </c>
      <c r="K2249" s="6">
        <v>26.909752290523102</v>
      </c>
      <c r="L2249" t="s">
        <v>64</v>
      </c>
      <c r="M2249" s="6">
        <v>1017</v>
      </c>
      <c r="N2249" t="s">
        <v>65</v>
      </c>
      <c r="O2249" t="s">
        <v>67</v>
      </c>
      <c r="P2249" s="8">
        <v>34</v>
      </c>
      <c r="Q2249">
        <v>0</v>
      </c>
    </row>
    <row r="2250" spans="1:17">
      <c r="A2250">
        <v>2973593</v>
      </c>
      <c r="B2250" s="1">
        <v>43727.439462071801</v>
      </c>
      <c r="C2250" s="6">
        <v>112.39759304499999</v>
      </c>
      <c r="D2250" s="13" t="s">
        <v>68</v>
      </c>
      <c r="E2250">
        <v>1</v>
      </c>
      <c r="F2250" s="14" t="s">
        <v>63</v>
      </c>
      <c r="G2250" s="15">
        <v>43725.512708599497</v>
      </c>
      <c r="H2250" t="s">
        <v>69</v>
      </c>
      <c r="I2250" s="6">
        <v>235.474418330426</v>
      </c>
      <c r="J2250" t="s">
        <v>70</v>
      </c>
      <c r="K2250" s="6">
        <v>26.893399551504899</v>
      </c>
      <c r="L2250" t="s">
        <v>64</v>
      </c>
      <c r="M2250" s="6">
        <v>1017</v>
      </c>
      <c r="N2250" t="s">
        <v>65</v>
      </c>
      <c r="O2250" t="s">
        <v>67</v>
      </c>
      <c r="P2250" s="8">
        <v>34</v>
      </c>
      <c r="Q2250">
        <v>0</v>
      </c>
    </row>
    <row r="2251" spans="1:17">
      <c r="A2251">
        <v>2973603</v>
      </c>
      <c r="B2251" s="1">
        <v>43727.439496643499</v>
      </c>
      <c r="C2251" s="6">
        <v>112.447359853333</v>
      </c>
      <c r="D2251" s="13" t="s">
        <v>68</v>
      </c>
      <c r="E2251">
        <v>1</v>
      </c>
      <c r="F2251" s="14" t="s">
        <v>63</v>
      </c>
      <c r="G2251" s="15">
        <v>43725.512708599497</v>
      </c>
      <c r="H2251" t="s">
        <v>69</v>
      </c>
      <c r="I2251" s="6">
        <v>235.35654470072799</v>
      </c>
      <c r="J2251" t="s">
        <v>70</v>
      </c>
      <c r="K2251" s="6">
        <v>26.904291366982299</v>
      </c>
      <c r="L2251" t="s">
        <v>64</v>
      </c>
      <c r="M2251" s="6">
        <v>1017</v>
      </c>
      <c r="N2251" t="s">
        <v>65</v>
      </c>
      <c r="O2251" t="s">
        <v>67</v>
      </c>
      <c r="P2251" s="8">
        <v>34</v>
      </c>
      <c r="Q2251">
        <v>0</v>
      </c>
    </row>
    <row r="2252" spans="1:17">
      <c r="A2252">
        <v>2973613</v>
      </c>
      <c r="B2252" s="1">
        <v>43727.439531747703</v>
      </c>
      <c r="C2252" s="6">
        <v>112.497918223333</v>
      </c>
      <c r="D2252" s="13" t="s">
        <v>68</v>
      </c>
      <c r="E2252">
        <v>1</v>
      </c>
      <c r="F2252" s="14" t="s">
        <v>63</v>
      </c>
      <c r="G2252" s="15">
        <v>43725.512708599497</v>
      </c>
      <c r="H2252" t="s">
        <v>69</v>
      </c>
      <c r="I2252" s="6">
        <v>235.03291630658799</v>
      </c>
      <c r="J2252" t="s">
        <v>70</v>
      </c>
      <c r="K2252" s="6">
        <v>26.919984044808199</v>
      </c>
      <c r="L2252" t="s">
        <v>64</v>
      </c>
      <c r="M2252" s="6">
        <v>1017</v>
      </c>
      <c r="N2252" t="s">
        <v>65</v>
      </c>
      <c r="O2252" t="s">
        <v>67</v>
      </c>
      <c r="P2252" s="8">
        <v>34</v>
      </c>
      <c r="Q2252">
        <v>0</v>
      </c>
    </row>
    <row r="2253" spans="1:17">
      <c r="A2253">
        <v>2973623</v>
      </c>
      <c r="B2253" s="1">
        <v>43727.439566284702</v>
      </c>
      <c r="C2253" s="6">
        <v>112.547634226667</v>
      </c>
      <c r="D2253" s="13" t="s">
        <v>68</v>
      </c>
      <c r="E2253">
        <v>1</v>
      </c>
      <c r="F2253" s="14" t="s">
        <v>63</v>
      </c>
      <c r="G2253" s="15">
        <v>43725.512708599497</v>
      </c>
      <c r="H2253" t="s">
        <v>69</v>
      </c>
      <c r="I2253" s="6">
        <v>235.09684365855401</v>
      </c>
      <c r="J2253" t="s">
        <v>70</v>
      </c>
      <c r="K2253" s="6">
        <v>26.915213222947401</v>
      </c>
      <c r="L2253" t="s">
        <v>64</v>
      </c>
      <c r="M2253" s="6">
        <v>1017</v>
      </c>
      <c r="N2253" t="s">
        <v>65</v>
      </c>
      <c r="O2253" t="s">
        <v>67</v>
      </c>
      <c r="P2253" s="8">
        <v>34</v>
      </c>
      <c r="Q2253">
        <v>0</v>
      </c>
    </row>
    <row r="2254" spans="1:17">
      <c r="A2254">
        <v>2973633</v>
      </c>
      <c r="B2254" s="1">
        <v>43727.439600775499</v>
      </c>
      <c r="C2254" s="6">
        <v>112.597353941667</v>
      </c>
      <c r="D2254" s="13" t="s">
        <v>68</v>
      </c>
      <c r="E2254">
        <v>1</v>
      </c>
      <c r="F2254" s="14" t="s">
        <v>63</v>
      </c>
      <c r="G2254" s="15">
        <v>43725.512708599497</v>
      </c>
      <c r="H2254" t="s">
        <v>69</v>
      </c>
      <c r="I2254" s="6">
        <v>235.210278011849</v>
      </c>
      <c r="J2254" t="s">
        <v>70</v>
      </c>
      <c r="K2254" s="6">
        <v>26.906751781983498</v>
      </c>
      <c r="L2254" t="s">
        <v>64</v>
      </c>
      <c r="M2254" s="6">
        <v>1017</v>
      </c>
      <c r="N2254" t="s">
        <v>65</v>
      </c>
      <c r="O2254" t="s">
        <v>67</v>
      </c>
      <c r="P2254" s="8">
        <v>34</v>
      </c>
      <c r="Q2254">
        <v>0</v>
      </c>
    </row>
    <row r="2255" spans="1:17">
      <c r="A2255">
        <v>2973643</v>
      </c>
      <c r="B2255" s="1">
        <v>43727.439635914401</v>
      </c>
      <c r="C2255" s="6">
        <v>112.647915736667</v>
      </c>
      <c r="D2255" s="13" t="s">
        <v>68</v>
      </c>
      <c r="E2255">
        <v>1</v>
      </c>
      <c r="F2255" s="14" t="s">
        <v>63</v>
      </c>
      <c r="G2255" s="15">
        <v>43725.512708599497</v>
      </c>
      <c r="H2255" t="s">
        <v>69</v>
      </c>
      <c r="I2255" s="6">
        <v>235.57771716328901</v>
      </c>
      <c r="J2255" t="s">
        <v>70</v>
      </c>
      <c r="K2255" s="6">
        <v>26.894149675404599</v>
      </c>
      <c r="L2255" t="s">
        <v>64</v>
      </c>
      <c r="M2255" s="6">
        <v>1017</v>
      </c>
      <c r="N2255" t="s">
        <v>65</v>
      </c>
      <c r="O2255" t="s">
        <v>67</v>
      </c>
      <c r="P2255" s="8">
        <v>34</v>
      </c>
      <c r="Q2255">
        <v>0</v>
      </c>
    </row>
    <row r="2256" spans="1:17">
      <c r="A2256">
        <v>2973653</v>
      </c>
      <c r="B2256" s="1">
        <v>43727.4396704514</v>
      </c>
      <c r="C2256" s="6">
        <v>112.697647801667</v>
      </c>
      <c r="D2256" s="13" t="s">
        <v>68</v>
      </c>
      <c r="E2256">
        <v>1</v>
      </c>
      <c r="F2256" s="14" t="s">
        <v>63</v>
      </c>
      <c r="G2256" s="15">
        <v>43725.512708599497</v>
      </c>
      <c r="H2256" t="s">
        <v>69</v>
      </c>
      <c r="I2256" s="6">
        <v>235.388355424553</v>
      </c>
      <c r="J2256" t="s">
        <v>70</v>
      </c>
      <c r="K2256" s="6">
        <v>26.901920968869899</v>
      </c>
      <c r="L2256" t="s">
        <v>64</v>
      </c>
      <c r="M2256" s="6">
        <v>1017</v>
      </c>
      <c r="N2256" t="s">
        <v>65</v>
      </c>
      <c r="O2256" t="s">
        <v>67</v>
      </c>
      <c r="P2256" s="8">
        <v>34</v>
      </c>
      <c r="Q2256">
        <v>0</v>
      </c>
    </row>
    <row r="2257" spans="1:17">
      <c r="A2257">
        <v>2973663</v>
      </c>
      <c r="B2257" s="1">
        <v>43727.439705011602</v>
      </c>
      <c r="C2257" s="6">
        <v>112.747422121667</v>
      </c>
      <c r="D2257" s="13" t="s">
        <v>68</v>
      </c>
      <c r="E2257">
        <v>1</v>
      </c>
      <c r="F2257" s="14" t="s">
        <v>63</v>
      </c>
      <c r="G2257" s="15">
        <v>43725.512708599497</v>
      </c>
      <c r="H2257" t="s">
        <v>69</v>
      </c>
      <c r="I2257" s="6">
        <v>235.636325071833</v>
      </c>
      <c r="J2257" t="s">
        <v>70</v>
      </c>
      <c r="K2257" s="6">
        <v>26.8792372437333</v>
      </c>
      <c r="L2257" t="s">
        <v>64</v>
      </c>
      <c r="M2257" s="6">
        <v>1017</v>
      </c>
      <c r="N2257" t="s">
        <v>65</v>
      </c>
      <c r="O2257" t="s">
        <v>67</v>
      </c>
      <c r="P2257" s="8">
        <v>34</v>
      </c>
      <c r="Q2257">
        <v>0</v>
      </c>
    </row>
    <row r="2258" spans="1:17">
      <c r="A2258">
        <v>2973673</v>
      </c>
      <c r="B2258" s="1">
        <v>43727.439740127302</v>
      </c>
      <c r="C2258" s="6">
        <v>112.79798425666699</v>
      </c>
      <c r="D2258" s="13" t="s">
        <v>68</v>
      </c>
      <c r="E2258">
        <v>1</v>
      </c>
      <c r="F2258" s="14" t="s">
        <v>63</v>
      </c>
      <c r="G2258" s="15">
        <v>43725.512708599497</v>
      </c>
      <c r="H2258" t="s">
        <v>69</v>
      </c>
      <c r="I2258" s="6">
        <v>235.416405708176</v>
      </c>
      <c r="J2258" t="s">
        <v>70</v>
      </c>
      <c r="K2258" s="6">
        <v>26.891389220280399</v>
      </c>
      <c r="L2258" t="s">
        <v>64</v>
      </c>
      <c r="M2258" s="6">
        <v>1017</v>
      </c>
      <c r="N2258" t="s">
        <v>65</v>
      </c>
      <c r="O2258" t="s">
        <v>67</v>
      </c>
      <c r="P2258" s="8">
        <v>34</v>
      </c>
      <c r="Q2258">
        <v>0</v>
      </c>
    </row>
    <row r="2259" spans="1:17">
      <c r="A2259">
        <v>2973683</v>
      </c>
      <c r="B2259" s="1">
        <v>43727.439774652797</v>
      </c>
      <c r="C2259" s="6">
        <v>112.84771102000001</v>
      </c>
      <c r="D2259" s="13" t="s">
        <v>68</v>
      </c>
      <c r="E2259">
        <v>1</v>
      </c>
      <c r="F2259" s="14" t="s">
        <v>63</v>
      </c>
      <c r="G2259" s="15">
        <v>43725.512708599497</v>
      </c>
      <c r="H2259" t="s">
        <v>69</v>
      </c>
      <c r="I2259" s="6">
        <v>235.21579234460199</v>
      </c>
      <c r="J2259" t="s">
        <v>70</v>
      </c>
      <c r="K2259" s="6">
        <v>26.910562428288799</v>
      </c>
      <c r="L2259" t="s">
        <v>64</v>
      </c>
      <c r="M2259" s="6">
        <v>1017</v>
      </c>
      <c r="N2259" t="s">
        <v>65</v>
      </c>
      <c r="O2259" t="s">
        <v>67</v>
      </c>
      <c r="P2259" s="8">
        <v>34</v>
      </c>
      <c r="Q2259">
        <v>0</v>
      </c>
    </row>
    <row r="2260" spans="1:17">
      <c r="A2260">
        <v>2973693</v>
      </c>
      <c r="B2260" s="1">
        <v>43727.439809108801</v>
      </c>
      <c r="C2260" s="6">
        <v>112.897291493333</v>
      </c>
      <c r="D2260" s="13" t="s">
        <v>68</v>
      </c>
      <c r="E2260">
        <v>1</v>
      </c>
      <c r="F2260" s="14" t="s">
        <v>63</v>
      </c>
      <c r="G2260" s="15">
        <v>43725.512708599497</v>
      </c>
      <c r="H2260" t="s">
        <v>69</v>
      </c>
      <c r="I2260" s="6">
        <v>235.278152455081</v>
      </c>
      <c r="J2260" t="s">
        <v>70</v>
      </c>
      <c r="K2260" s="6">
        <v>26.899580577438901</v>
      </c>
      <c r="L2260" t="s">
        <v>64</v>
      </c>
      <c r="M2260" s="6">
        <v>1017</v>
      </c>
      <c r="N2260" t="s">
        <v>65</v>
      </c>
      <c r="O2260" t="s">
        <v>67</v>
      </c>
      <c r="P2260" s="8">
        <v>34</v>
      </c>
      <c r="Q2260">
        <v>0</v>
      </c>
    </row>
    <row r="2261" spans="1:17">
      <c r="A2261">
        <v>2973703</v>
      </c>
      <c r="B2261" s="1">
        <v>43727.439844131899</v>
      </c>
      <c r="C2261" s="6">
        <v>112.947786893333</v>
      </c>
      <c r="D2261" s="13" t="s">
        <v>68</v>
      </c>
      <c r="E2261">
        <v>1</v>
      </c>
      <c r="F2261" s="14" t="s">
        <v>63</v>
      </c>
      <c r="G2261" s="15">
        <v>43725.512708599497</v>
      </c>
      <c r="H2261" t="s">
        <v>69</v>
      </c>
      <c r="I2261" s="6">
        <v>235.56886175533799</v>
      </c>
      <c r="J2261" t="s">
        <v>70</v>
      </c>
      <c r="K2261" s="6">
        <v>26.882147713122301</v>
      </c>
      <c r="L2261" t="s">
        <v>64</v>
      </c>
      <c r="M2261" s="6">
        <v>1017</v>
      </c>
      <c r="N2261" t="s">
        <v>65</v>
      </c>
      <c r="O2261" t="s">
        <v>67</v>
      </c>
      <c r="P2261" s="8">
        <v>34</v>
      </c>
      <c r="Q2261">
        <v>0</v>
      </c>
    </row>
    <row r="2262" spans="1:17">
      <c r="A2262">
        <v>2973713</v>
      </c>
      <c r="B2262" s="1">
        <v>43727.439878587997</v>
      </c>
      <c r="C2262" s="6">
        <v>112.99739211000001</v>
      </c>
      <c r="D2262" s="13" t="s">
        <v>68</v>
      </c>
      <c r="E2262">
        <v>1</v>
      </c>
      <c r="F2262" s="14" t="s">
        <v>63</v>
      </c>
      <c r="G2262" s="15">
        <v>43725.512708599497</v>
      </c>
      <c r="H2262" t="s">
        <v>69</v>
      </c>
      <c r="I2262" s="6">
        <v>235.59239012618499</v>
      </c>
      <c r="J2262" t="s">
        <v>70</v>
      </c>
      <c r="K2262" s="6">
        <v>26.8761767528717</v>
      </c>
      <c r="L2262" t="s">
        <v>64</v>
      </c>
      <c r="M2262" s="6">
        <v>1017</v>
      </c>
      <c r="N2262" t="s">
        <v>65</v>
      </c>
      <c r="O2262" t="s">
        <v>67</v>
      </c>
      <c r="P2262" s="8">
        <v>34</v>
      </c>
      <c r="Q2262">
        <v>0</v>
      </c>
    </row>
    <row r="2263" spans="1:17">
      <c r="A2263">
        <v>2973723</v>
      </c>
      <c r="B2263" s="1">
        <v>43727.439913692098</v>
      </c>
      <c r="C2263" s="6">
        <v>113.047911856667</v>
      </c>
      <c r="D2263" s="13" t="s">
        <v>68</v>
      </c>
      <c r="E2263">
        <v>1</v>
      </c>
      <c r="F2263" s="14" t="s">
        <v>63</v>
      </c>
      <c r="G2263" s="15">
        <v>43725.512708599497</v>
      </c>
      <c r="H2263" t="s">
        <v>69</v>
      </c>
      <c r="I2263" s="6">
        <v>235.802387434819</v>
      </c>
      <c r="J2263" t="s">
        <v>70</v>
      </c>
      <c r="K2263" s="6">
        <v>26.871105945720998</v>
      </c>
      <c r="L2263" t="s">
        <v>64</v>
      </c>
      <c r="M2263" s="6">
        <v>1017</v>
      </c>
      <c r="N2263" t="s">
        <v>65</v>
      </c>
      <c r="O2263" t="s">
        <v>67</v>
      </c>
      <c r="P2263" s="8">
        <v>34</v>
      </c>
      <c r="Q2263">
        <v>0</v>
      </c>
    </row>
    <row r="2264" spans="1:17">
      <c r="A2264">
        <v>2973733</v>
      </c>
      <c r="B2264" s="1">
        <v>43727.439948229199</v>
      </c>
      <c r="C2264" s="6">
        <v>113.09764369</v>
      </c>
      <c r="D2264" s="13" t="s">
        <v>68</v>
      </c>
      <c r="E2264">
        <v>1</v>
      </c>
      <c r="F2264" s="14" t="s">
        <v>63</v>
      </c>
      <c r="G2264" s="15">
        <v>43725.512708599497</v>
      </c>
      <c r="H2264" t="s">
        <v>69</v>
      </c>
      <c r="I2264" s="6">
        <v>235.53849846592101</v>
      </c>
      <c r="J2264" t="s">
        <v>70</v>
      </c>
      <c r="K2264" s="6">
        <v>26.8822977373861</v>
      </c>
      <c r="L2264" t="s">
        <v>64</v>
      </c>
      <c r="M2264" s="6">
        <v>1017</v>
      </c>
      <c r="N2264" t="s">
        <v>65</v>
      </c>
      <c r="O2264" t="s">
        <v>67</v>
      </c>
      <c r="P2264" s="8">
        <v>34</v>
      </c>
      <c r="Q2264">
        <v>0</v>
      </c>
    </row>
    <row r="2265" spans="1:17">
      <c r="A2265">
        <v>2973743</v>
      </c>
      <c r="B2265" s="1">
        <v>43727.439982789401</v>
      </c>
      <c r="C2265" s="6">
        <v>113.14741128999999</v>
      </c>
      <c r="D2265" s="13" t="s">
        <v>68</v>
      </c>
      <c r="E2265">
        <v>1</v>
      </c>
      <c r="F2265" s="14" t="s">
        <v>63</v>
      </c>
      <c r="G2265" s="15">
        <v>43725.512708599497</v>
      </c>
      <c r="H2265" t="s">
        <v>69</v>
      </c>
      <c r="I2265" s="6">
        <v>235.60435923334799</v>
      </c>
      <c r="J2265" t="s">
        <v>70</v>
      </c>
      <c r="K2265" s="6">
        <v>26.873176274342299</v>
      </c>
      <c r="L2265" t="s">
        <v>64</v>
      </c>
      <c r="M2265" s="6">
        <v>1017</v>
      </c>
      <c r="N2265" t="s">
        <v>65</v>
      </c>
      <c r="O2265" t="s">
        <v>67</v>
      </c>
      <c r="P2265" s="8">
        <v>34</v>
      </c>
      <c r="Q2265">
        <v>0</v>
      </c>
    </row>
    <row r="2266" spans="1:17">
      <c r="A2266">
        <v>2973753</v>
      </c>
      <c r="B2266" s="1">
        <v>43727.440017905101</v>
      </c>
      <c r="C2266" s="6">
        <v>113.198011021667</v>
      </c>
      <c r="D2266" s="13" t="s">
        <v>68</v>
      </c>
      <c r="E2266">
        <v>1</v>
      </c>
      <c r="F2266" s="14" t="s">
        <v>63</v>
      </c>
      <c r="G2266" s="15">
        <v>43725.512708599497</v>
      </c>
      <c r="H2266" t="s">
        <v>69</v>
      </c>
      <c r="I2266" s="6">
        <v>235.33827031111599</v>
      </c>
      <c r="J2266" t="s">
        <v>70</v>
      </c>
      <c r="K2266" s="6">
        <v>26.8908791364297</v>
      </c>
      <c r="L2266" t="s">
        <v>64</v>
      </c>
      <c r="M2266" s="6">
        <v>1017</v>
      </c>
      <c r="N2266" t="s">
        <v>65</v>
      </c>
      <c r="O2266" t="s">
        <v>67</v>
      </c>
      <c r="P2266" s="8">
        <v>34</v>
      </c>
      <c r="Q2266">
        <v>0</v>
      </c>
    </row>
    <row r="2267" spans="1:17">
      <c r="A2267">
        <v>2973763</v>
      </c>
      <c r="B2267" s="1">
        <v>43727.440052395803</v>
      </c>
      <c r="C2267" s="6">
        <v>113.247674038333</v>
      </c>
      <c r="D2267" s="13" t="s">
        <v>68</v>
      </c>
      <c r="E2267">
        <v>1</v>
      </c>
      <c r="F2267" s="14" t="s">
        <v>63</v>
      </c>
      <c r="G2267" s="15">
        <v>43725.512708599497</v>
      </c>
      <c r="H2267" t="s">
        <v>69</v>
      </c>
      <c r="I2267" s="6">
        <v>235.503847749914</v>
      </c>
      <c r="J2267" t="s">
        <v>70</v>
      </c>
      <c r="K2267" s="6">
        <v>26.8785471328056</v>
      </c>
      <c r="L2267" t="s">
        <v>64</v>
      </c>
      <c r="M2267" s="6">
        <v>1017</v>
      </c>
      <c r="N2267" t="s">
        <v>65</v>
      </c>
      <c r="O2267" t="s">
        <v>67</v>
      </c>
      <c r="P2267" s="8">
        <v>34</v>
      </c>
      <c r="Q2267">
        <v>0</v>
      </c>
    </row>
    <row r="2268" spans="1:17">
      <c r="A2268">
        <v>2973773</v>
      </c>
      <c r="B2268" s="1">
        <v>43727.4400868866</v>
      </c>
      <c r="C2268" s="6">
        <v>113.297347491667</v>
      </c>
      <c r="D2268" s="13" t="s">
        <v>68</v>
      </c>
      <c r="E2268">
        <v>1</v>
      </c>
      <c r="F2268" s="14" t="s">
        <v>63</v>
      </c>
      <c r="G2268" s="15">
        <v>43725.512708599497</v>
      </c>
      <c r="H2268" t="s">
        <v>69</v>
      </c>
      <c r="I2268" s="6">
        <v>235.21361852889001</v>
      </c>
      <c r="J2268" t="s">
        <v>70</v>
      </c>
      <c r="K2268" s="6">
        <v>26.9022810292354</v>
      </c>
      <c r="L2268" t="s">
        <v>64</v>
      </c>
      <c r="M2268" s="6">
        <v>1017</v>
      </c>
      <c r="N2268" t="s">
        <v>65</v>
      </c>
      <c r="O2268" t="s">
        <v>67</v>
      </c>
      <c r="P2268" s="8">
        <v>34</v>
      </c>
      <c r="Q2268">
        <v>0</v>
      </c>
    </row>
    <row r="2269" spans="1:17">
      <c r="A2269">
        <v>2973783</v>
      </c>
      <c r="B2269" s="1">
        <v>43727.440121990701</v>
      </c>
      <c r="C2269" s="6">
        <v>113.347889186667</v>
      </c>
      <c r="D2269" s="13" t="s">
        <v>68</v>
      </c>
      <c r="E2269">
        <v>1</v>
      </c>
      <c r="F2269" s="14" t="s">
        <v>63</v>
      </c>
      <c r="G2269" s="15">
        <v>43725.512708599497</v>
      </c>
      <c r="H2269" t="s">
        <v>69</v>
      </c>
      <c r="I2269" s="6">
        <v>235.06478787216901</v>
      </c>
      <c r="J2269" t="s">
        <v>70</v>
      </c>
      <c r="K2269" s="6">
        <v>26.913382909441701</v>
      </c>
      <c r="L2269" t="s">
        <v>64</v>
      </c>
      <c r="M2269" s="6">
        <v>1017</v>
      </c>
      <c r="N2269" t="s">
        <v>65</v>
      </c>
      <c r="O2269" t="s">
        <v>67</v>
      </c>
      <c r="P2269" s="8">
        <v>34</v>
      </c>
      <c r="Q2269">
        <v>0</v>
      </c>
    </row>
    <row r="2270" spans="1:17">
      <c r="A2270">
        <v>2973793</v>
      </c>
      <c r="B2270" s="1">
        <v>43727.440156562501</v>
      </c>
      <c r="C2270" s="6">
        <v>113.397655036667</v>
      </c>
      <c r="D2270" s="13" t="s">
        <v>68</v>
      </c>
      <c r="E2270">
        <v>1</v>
      </c>
      <c r="F2270" s="14" t="s">
        <v>63</v>
      </c>
      <c r="G2270" s="15">
        <v>43725.512708599497</v>
      </c>
      <c r="H2270" t="s">
        <v>69</v>
      </c>
      <c r="I2270" s="6">
        <v>235.156452893238</v>
      </c>
      <c r="J2270" t="s">
        <v>70</v>
      </c>
      <c r="K2270" s="6">
        <v>26.893879630782099</v>
      </c>
      <c r="L2270" t="s">
        <v>64</v>
      </c>
      <c r="M2270" s="6">
        <v>1017</v>
      </c>
      <c r="N2270" t="s">
        <v>65</v>
      </c>
      <c r="O2270" t="s">
        <v>67</v>
      </c>
      <c r="P2270" s="8">
        <v>34</v>
      </c>
      <c r="Q2270">
        <v>0</v>
      </c>
    </row>
    <row r="2271" spans="1:17">
      <c r="A2271">
        <v>2973803</v>
      </c>
      <c r="B2271" s="1">
        <v>43727.440191053203</v>
      </c>
      <c r="C2271" s="6">
        <v>113.447300016667</v>
      </c>
      <c r="D2271" s="13" t="s">
        <v>68</v>
      </c>
      <c r="E2271">
        <v>1</v>
      </c>
      <c r="F2271" s="14" t="s">
        <v>63</v>
      </c>
      <c r="G2271" s="15">
        <v>43725.512708599497</v>
      </c>
      <c r="H2271" t="s">
        <v>69</v>
      </c>
      <c r="I2271" s="6">
        <v>235.28753417857101</v>
      </c>
      <c r="J2271" t="s">
        <v>70</v>
      </c>
      <c r="K2271" s="6">
        <v>26.888328718338901</v>
      </c>
      <c r="L2271" t="s">
        <v>64</v>
      </c>
      <c r="M2271" s="6">
        <v>1017</v>
      </c>
      <c r="N2271" t="s">
        <v>65</v>
      </c>
      <c r="O2271" t="s">
        <v>67</v>
      </c>
      <c r="P2271" s="8">
        <v>34</v>
      </c>
      <c r="Q2271">
        <v>0</v>
      </c>
    </row>
    <row r="2272" spans="1:17">
      <c r="A2272">
        <v>2973813</v>
      </c>
      <c r="B2272" s="1">
        <v>43727.440226192099</v>
      </c>
      <c r="C2272" s="6">
        <v>113.497937938333</v>
      </c>
      <c r="D2272" s="13" t="s">
        <v>68</v>
      </c>
      <c r="E2272">
        <v>1</v>
      </c>
      <c r="F2272" s="14" t="s">
        <v>63</v>
      </c>
      <c r="G2272" s="15">
        <v>43725.512708599497</v>
      </c>
      <c r="H2272" t="s">
        <v>69</v>
      </c>
      <c r="I2272" s="6">
        <v>235.09075795000399</v>
      </c>
      <c r="J2272" t="s">
        <v>70</v>
      </c>
      <c r="K2272" s="6">
        <v>26.9030011500809</v>
      </c>
      <c r="L2272" t="s">
        <v>64</v>
      </c>
      <c r="M2272" s="6">
        <v>1017</v>
      </c>
      <c r="N2272" t="s">
        <v>65</v>
      </c>
      <c r="O2272" t="s">
        <v>67</v>
      </c>
      <c r="P2272" s="8">
        <v>34</v>
      </c>
      <c r="Q2272">
        <v>0</v>
      </c>
    </row>
    <row r="2273" spans="1:17">
      <c r="A2273">
        <v>2973823</v>
      </c>
      <c r="B2273" s="1">
        <v>43727.440260682903</v>
      </c>
      <c r="C2273" s="6">
        <v>113.547602218333</v>
      </c>
      <c r="D2273" s="13" t="s">
        <v>68</v>
      </c>
      <c r="E2273">
        <v>1</v>
      </c>
      <c r="F2273" s="14" t="s">
        <v>63</v>
      </c>
      <c r="G2273" s="15">
        <v>43725.512708599497</v>
      </c>
      <c r="H2273" t="s">
        <v>69</v>
      </c>
      <c r="I2273" s="6">
        <v>235.29370836186399</v>
      </c>
      <c r="J2273" t="s">
        <v>70</v>
      </c>
      <c r="K2273" s="6">
        <v>26.889978988646401</v>
      </c>
      <c r="L2273" t="s">
        <v>64</v>
      </c>
      <c r="M2273" s="6">
        <v>1017</v>
      </c>
      <c r="N2273" t="s">
        <v>65</v>
      </c>
      <c r="O2273" t="s">
        <v>67</v>
      </c>
      <c r="P2273" s="8">
        <v>34</v>
      </c>
      <c r="Q2273">
        <v>0</v>
      </c>
    </row>
    <row r="2274" spans="1:17">
      <c r="A2274">
        <v>2973833</v>
      </c>
      <c r="B2274" s="1">
        <v>43727.440295219902</v>
      </c>
      <c r="C2274" s="6">
        <v>113.597330485</v>
      </c>
      <c r="D2274" s="13" t="s">
        <v>68</v>
      </c>
      <c r="E2274">
        <v>1</v>
      </c>
      <c r="F2274" s="14" t="s">
        <v>63</v>
      </c>
      <c r="G2274" s="15">
        <v>43725.512708599497</v>
      </c>
      <c r="H2274" t="s">
        <v>69</v>
      </c>
      <c r="I2274" s="6">
        <v>235.31612218294899</v>
      </c>
      <c r="J2274" t="s">
        <v>70</v>
      </c>
      <c r="K2274" s="6">
        <v>26.8861983705951</v>
      </c>
      <c r="L2274" t="s">
        <v>64</v>
      </c>
      <c r="M2274" s="6">
        <v>1017</v>
      </c>
      <c r="N2274" t="s">
        <v>65</v>
      </c>
      <c r="O2274" t="s">
        <v>67</v>
      </c>
      <c r="P2274" s="8">
        <v>34</v>
      </c>
      <c r="Q2274">
        <v>0</v>
      </c>
    </row>
    <row r="2275" spans="1:17">
      <c r="A2275">
        <v>2973843</v>
      </c>
      <c r="B2275" s="1">
        <v>43727.440330324098</v>
      </c>
      <c r="C2275" s="6">
        <v>113.64786077333299</v>
      </c>
      <c r="D2275" s="13" t="s">
        <v>68</v>
      </c>
      <c r="E2275">
        <v>1</v>
      </c>
      <c r="F2275" s="14" t="s">
        <v>63</v>
      </c>
      <c r="G2275" s="15">
        <v>43725.512708599497</v>
      </c>
      <c r="H2275" t="s">
        <v>69</v>
      </c>
      <c r="I2275" s="6">
        <v>234.995152322249</v>
      </c>
      <c r="J2275" t="s">
        <v>70</v>
      </c>
      <c r="K2275" s="6">
        <v>26.899580577438901</v>
      </c>
      <c r="L2275" t="s">
        <v>64</v>
      </c>
      <c r="M2275" s="6">
        <v>1017</v>
      </c>
      <c r="N2275" t="s">
        <v>65</v>
      </c>
      <c r="O2275" t="s">
        <v>67</v>
      </c>
      <c r="P2275" s="8">
        <v>34</v>
      </c>
      <c r="Q2275">
        <v>0</v>
      </c>
    </row>
    <row r="2276" spans="1:17">
      <c r="A2276">
        <v>2973853</v>
      </c>
      <c r="B2276" s="1">
        <v>43727.440364895803</v>
      </c>
      <c r="C2276" s="6">
        <v>113.697654688333</v>
      </c>
      <c r="D2276" s="13" t="s">
        <v>68</v>
      </c>
      <c r="E2276">
        <v>1</v>
      </c>
      <c r="F2276" s="14" t="s">
        <v>63</v>
      </c>
      <c r="G2276" s="15">
        <v>43725.512708599497</v>
      </c>
      <c r="H2276" t="s">
        <v>69</v>
      </c>
      <c r="I2276" s="6">
        <v>235.058687675697</v>
      </c>
      <c r="J2276" t="s">
        <v>70</v>
      </c>
      <c r="K2276" s="6">
        <v>26.894839789540601</v>
      </c>
      <c r="L2276" t="s">
        <v>64</v>
      </c>
      <c r="M2276" s="6">
        <v>1017</v>
      </c>
      <c r="N2276" t="s">
        <v>65</v>
      </c>
      <c r="O2276" t="s">
        <v>67</v>
      </c>
      <c r="P2276" s="8">
        <v>34</v>
      </c>
      <c r="Q2276">
        <v>0</v>
      </c>
    </row>
    <row r="2277" spans="1:17">
      <c r="A2277">
        <v>2973863</v>
      </c>
      <c r="B2277" s="1">
        <v>43727.4403993866</v>
      </c>
      <c r="C2277" s="6">
        <v>113.74732769000001</v>
      </c>
      <c r="D2277" s="13" t="s">
        <v>68</v>
      </c>
      <c r="E2277">
        <v>1</v>
      </c>
      <c r="F2277" s="14" t="s">
        <v>63</v>
      </c>
      <c r="G2277" s="15">
        <v>43725.512708599497</v>
      </c>
      <c r="H2277" t="s">
        <v>69</v>
      </c>
      <c r="I2277" s="6">
        <v>235.31129225460899</v>
      </c>
      <c r="J2277" t="s">
        <v>70</v>
      </c>
      <c r="K2277" s="6">
        <v>26.892889467348599</v>
      </c>
      <c r="L2277" t="s">
        <v>64</v>
      </c>
      <c r="M2277" s="6">
        <v>1017</v>
      </c>
      <c r="N2277" t="s">
        <v>65</v>
      </c>
      <c r="O2277" t="s">
        <v>67</v>
      </c>
      <c r="P2277" s="8">
        <v>34</v>
      </c>
      <c r="Q2277">
        <v>0</v>
      </c>
    </row>
    <row r="2278" spans="1:17">
      <c r="A2278">
        <v>2973873</v>
      </c>
      <c r="B2278" s="1">
        <v>43727.440434571799</v>
      </c>
      <c r="C2278" s="6">
        <v>113.797998573333</v>
      </c>
      <c r="D2278" s="13" t="s">
        <v>68</v>
      </c>
      <c r="E2278">
        <v>1</v>
      </c>
      <c r="F2278" s="14" t="s">
        <v>63</v>
      </c>
      <c r="G2278" s="15">
        <v>43725.512708599497</v>
      </c>
      <c r="H2278" t="s">
        <v>69</v>
      </c>
      <c r="I2278" s="6">
        <v>235.22674446613101</v>
      </c>
      <c r="J2278" t="s">
        <v>70</v>
      </c>
      <c r="K2278" s="6">
        <v>26.886528424382501</v>
      </c>
      <c r="L2278" t="s">
        <v>64</v>
      </c>
      <c r="M2278" s="6">
        <v>1017</v>
      </c>
      <c r="N2278" t="s">
        <v>65</v>
      </c>
      <c r="O2278" t="s">
        <v>67</v>
      </c>
      <c r="P2278" s="8">
        <v>34</v>
      </c>
      <c r="Q2278">
        <v>0</v>
      </c>
    </row>
    <row r="2279" spans="1:17">
      <c r="A2279">
        <v>2973883</v>
      </c>
      <c r="B2279" s="1">
        <v>43727.440469212997</v>
      </c>
      <c r="C2279" s="6">
        <v>113.847883065</v>
      </c>
      <c r="D2279" s="13" t="s">
        <v>68</v>
      </c>
      <c r="E2279">
        <v>1</v>
      </c>
      <c r="F2279" s="14" t="s">
        <v>63</v>
      </c>
      <c r="G2279" s="15">
        <v>43725.512708599497</v>
      </c>
      <c r="H2279" t="s">
        <v>69</v>
      </c>
      <c r="I2279" s="6">
        <v>235.09434888615499</v>
      </c>
      <c r="J2279" t="s">
        <v>70</v>
      </c>
      <c r="K2279" s="6">
        <v>26.8900690034143</v>
      </c>
      <c r="L2279" t="s">
        <v>64</v>
      </c>
      <c r="M2279" s="6">
        <v>1017</v>
      </c>
      <c r="N2279" t="s">
        <v>65</v>
      </c>
      <c r="O2279" t="s">
        <v>67</v>
      </c>
      <c r="P2279" s="8">
        <v>34</v>
      </c>
      <c r="Q2279">
        <v>0</v>
      </c>
    </row>
    <row r="2280" spans="1:17">
      <c r="A2280">
        <v>2973893</v>
      </c>
      <c r="B2280" s="1">
        <v>43727.440503784703</v>
      </c>
      <c r="C2280" s="6">
        <v>113.897635241667</v>
      </c>
      <c r="D2280" s="13" t="s">
        <v>68</v>
      </c>
      <c r="E2280">
        <v>1</v>
      </c>
      <c r="F2280" s="14" t="s">
        <v>63</v>
      </c>
      <c r="G2280" s="15">
        <v>43725.512708599497</v>
      </c>
      <c r="H2280" t="s">
        <v>69</v>
      </c>
      <c r="I2280" s="6">
        <v>235.194409823717</v>
      </c>
      <c r="J2280" t="s">
        <v>70</v>
      </c>
      <c r="K2280" s="6">
        <v>26.886828473308</v>
      </c>
      <c r="L2280" t="s">
        <v>64</v>
      </c>
      <c r="M2280" s="6">
        <v>1017</v>
      </c>
      <c r="N2280" t="s">
        <v>65</v>
      </c>
      <c r="O2280" t="s">
        <v>67</v>
      </c>
      <c r="P2280" s="8">
        <v>34</v>
      </c>
      <c r="Q2280">
        <v>0</v>
      </c>
    </row>
    <row r="2281" spans="1:17">
      <c r="A2281">
        <v>2973903</v>
      </c>
      <c r="B2281" s="1">
        <v>43727.440538275499</v>
      </c>
      <c r="C2281" s="6">
        <v>113.94733408833299</v>
      </c>
      <c r="D2281" s="13" t="s">
        <v>68</v>
      </c>
      <c r="E2281">
        <v>1</v>
      </c>
      <c r="F2281" s="14" t="s">
        <v>63</v>
      </c>
      <c r="G2281" s="15">
        <v>43725.512708599497</v>
      </c>
      <c r="H2281" t="s">
        <v>69</v>
      </c>
      <c r="I2281" s="6">
        <v>235.27438200782399</v>
      </c>
      <c r="J2281" t="s">
        <v>70</v>
      </c>
      <c r="K2281" s="6">
        <v>26.885088189912899</v>
      </c>
      <c r="L2281" t="s">
        <v>64</v>
      </c>
      <c r="M2281" s="6">
        <v>1017</v>
      </c>
      <c r="N2281" t="s">
        <v>65</v>
      </c>
      <c r="O2281" t="s">
        <v>67</v>
      </c>
      <c r="P2281" s="8">
        <v>34</v>
      </c>
      <c r="Q2281">
        <v>0</v>
      </c>
    </row>
    <row r="2282" spans="1:17">
      <c r="A2282">
        <v>2973913</v>
      </c>
      <c r="B2282" s="1">
        <v>43727.440573379601</v>
      </c>
      <c r="C2282" s="6">
        <v>113.997896861667</v>
      </c>
      <c r="D2282" s="13" t="s">
        <v>68</v>
      </c>
      <c r="E2282">
        <v>1</v>
      </c>
      <c r="F2282" s="14" t="s">
        <v>63</v>
      </c>
      <c r="G2282" s="15">
        <v>43725.512708599497</v>
      </c>
      <c r="H2282" t="s">
        <v>69</v>
      </c>
      <c r="I2282" s="6">
        <v>235.12867807117701</v>
      </c>
      <c r="J2282" t="s">
        <v>70</v>
      </c>
      <c r="K2282" s="6">
        <v>26.883287897694601</v>
      </c>
      <c r="L2282" t="s">
        <v>64</v>
      </c>
      <c r="M2282" s="6">
        <v>1017</v>
      </c>
      <c r="N2282" t="s">
        <v>65</v>
      </c>
      <c r="O2282" t="s">
        <v>67</v>
      </c>
      <c r="P2282" s="8">
        <v>34</v>
      </c>
      <c r="Q2282">
        <v>0</v>
      </c>
    </row>
    <row r="2283" spans="1:17">
      <c r="A2283">
        <v>2973923</v>
      </c>
      <c r="B2283" s="1">
        <v>43727.440607951401</v>
      </c>
      <c r="C2283" s="6">
        <v>114.047685776667</v>
      </c>
      <c r="D2283" s="13" t="s">
        <v>68</v>
      </c>
      <c r="E2283">
        <v>1</v>
      </c>
      <c r="F2283" s="14" t="s">
        <v>63</v>
      </c>
      <c r="G2283" s="15">
        <v>43725.512708599497</v>
      </c>
      <c r="H2283" t="s">
        <v>69</v>
      </c>
      <c r="I2283" s="6">
        <v>235.28377946859001</v>
      </c>
      <c r="J2283" t="s">
        <v>70</v>
      </c>
      <c r="K2283" s="6">
        <v>26.8801673934699</v>
      </c>
      <c r="L2283" t="s">
        <v>64</v>
      </c>
      <c r="M2283" s="6">
        <v>1017</v>
      </c>
      <c r="N2283" t="s">
        <v>65</v>
      </c>
      <c r="O2283" t="s">
        <v>67</v>
      </c>
      <c r="P2283" s="8">
        <v>34</v>
      </c>
      <c r="Q2283">
        <v>0</v>
      </c>
    </row>
    <row r="2284" spans="1:17">
      <c r="A2284">
        <v>2973933</v>
      </c>
      <c r="B2284" s="1">
        <v>43727.440642476897</v>
      </c>
      <c r="C2284" s="6">
        <v>114.09739953</v>
      </c>
      <c r="D2284" s="13" t="s">
        <v>68</v>
      </c>
      <c r="E2284">
        <v>1</v>
      </c>
      <c r="F2284" s="14" t="s">
        <v>63</v>
      </c>
      <c r="G2284" s="15">
        <v>43725.512708599497</v>
      </c>
      <c r="H2284" t="s">
        <v>69</v>
      </c>
      <c r="I2284" s="6">
        <v>235.18179995343999</v>
      </c>
      <c r="J2284" t="s">
        <v>70</v>
      </c>
      <c r="K2284" s="6">
        <v>26.8793272582129</v>
      </c>
      <c r="L2284" t="s">
        <v>64</v>
      </c>
      <c r="M2284" s="6">
        <v>1017</v>
      </c>
      <c r="N2284" t="s">
        <v>65</v>
      </c>
      <c r="O2284" t="s">
        <v>67</v>
      </c>
      <c r="P2284" s="8">
        <v>34</v>
      </c>
      <c r="Q2284">
        <v>0</v>
      </c>
    </row>
    <row r="2285" spans="1:17">
      <c r="A2285">
        <v>2973943</v>
      </c>
      <c r="B2285" s="1">
        <v>43727.440677580998</v>
      </c>
      <c r="C2285" s="6">
        <v>114.14791977500001</v>
      </c>
      <c r="D2285" s="13" t="s">
        <v>68</v>
      </c>
      <c r="E2285">
        <v>1</v>
      </c>
      <c r="F2285" s="14" t="s">
        <v>63</v>
      </c>
      <c r="G2285" s="15">
        <v>43725.512708599497</v>
      </c>
      <c r="H2285" t="s">
        <v>69</v>
      </c>
      <c r="I2285" s="6">
        <v>235.04366837038901</v>
      </c>
      <c r="J2285" t="s">
        <v>70</v>
      </c>
      <c r="K2285" s="6">
        <v>26.8938496258247</v>
      </c>
      <c r="L2285" t="s">
        <v>64</v>
      </c>
      <c r="M2285" s="6">
        <v>1017</v>
      </c>
      <c r="N2285" t="s">
        <v>65</v>
      </c>
      <c r="O2285" t="s">
        <v>67</v>
      </c>
      <c r="P2285" s="8">
        <v>34</v>
      </c>
      <c r="Q2285">
        <v>0</v>
      </c>
    </row>
    <row r="2286" spans="1:17">
      <c r="A2286">
        <v>2973953</v>
      </c>
      <c r="B2286" s="1">
        <v>43727.440712152798</v>
      </c>
      <c r="C2286" s="6">
        <v>114.197719126667</v>
      </c>
      <c r="D2286" s="13" t="s">
        <v>68</v>
      </c>
      <c r="E2286">
        <v>1</v>
      </c>
      <c r="F2286" s="14" t="s">
        <v>63</v>
      </c>
      <c r="G2286" s="15">
        <v>43725.512708599497</v>
      </c>
      <c r="H2286" t="s">
        <v>69</v>
      </c>
      <c r="I2286" s="6">
        <v>234.84237592824701</v>
      </c>
      <c r="J2286" t="s">
        <v>70</v>
      </c>
      <c r="K2286" s="6">
        <v>26.898320367344201</v>
      </c>
      <c r="L2286" t="s">
        <v>64</v>
      </c>
      <c r="M2286" s="6">
        <v>1017</v>
      </c>
      <c r="N2286" t="s">
        <v>65</v>
      </c>
      <c r="O2286" t="s">
        <v>67</v>
      </c>
      <c r="P2286" s="8">
        <v>34</v>
      </c>
      <c r="Q2286">
        <v>0</v>
      </c>
    </row>
    <row r="2287" spans="1:17">
      <c r="A2287">
        <v>2973963</v>
      </c>
      <c r="B2287" s="1">
        <v>43727.4407466782</v>
      </c>
      <c r="C2287" s="6">
        <v>114.24744876</v>
      </c>
      <c r="D2287" s="13" t="s">
        <v>68</v>
      </c>
      <c r="E2287">
        <v>1</v>
      </c>
      <c r="F2287" s="14" t="s">
        <v>63</v>
      </c>
      <c r="G2287" s="15">
        <v>43725.512708599497</v>
      </c>
      <c r="H2287" t="s">
        <v>69</v>
      </c>
      <c r="I2287" s="6">
        <v>235.13659204830699</v>
      </c>
      <c r="J2287" t="s">
        <v>70</v>
      </c>
      <c r="K2287" s="6">
        <v>26.880587461177601</v>
      </c>
      <c r="L2287" t="s">
        <v>64</v>
      </c>
      <c r="M2287" s="6">
        <v>1017</v>
      </c>
      <c r="N2287" t="s">
        <v>65</v>
      </c>
      <c r="O2287" t="s">
        <v>67</v>
      </c>
      <c r="P2287" s="8">
        <v>34</v>
      </c>
      <c r="Q2287">
        <v>0</v>
      </c>
    </row>
    <row r="2288" spans="1:17">
      <c r="A2288">
        <v>2973973</v>
      </c>
      <c r="B2288" s="1">
        <v>43727.4407818287</v>
      </c>
      <c r="C2288" s="6">
        <v>114.29805328833299</v>
      </c>
      <c r="D2288" s="13" t="s">
        <v>68</v>
      </c>
      <c r="E2288">
        <v>1</v>
      </c>
      <c r="F2288" s="14" t="s">
        <v>63</v>
      </c>
      <c r="G2288" s="15">
        <v>43725.512708599497</v>
      </c>
      <c r="H2288" t="s">
        <v>69</v>
      </c>
      <c r="I2288" s="6">
        <v>235.11768263295201</v>
      </c>
      <c r="J2288" t="s">
        <v>70</v>
      </c>
      <c r="K2288" s="6">
        <v>26.888328718338901</v>
      </c>
      <c r="L2288" t="s">
        <v>64</v>
      </c>
      <c r="M2288" s="6">
        <v>1017</v>
      </c>
      <c r="N2288" t="s">
        <v>65</v>
      </c>
      <c r="O2288" t="s">
        <v>67</v>
      </c>
      <c r="P2288" s="8">
        <v>34</v>
      </c>
      <c r="Q2288">
        <v>0</v>
      </c>
    </row>
    <row r="2289" spans="1:17">
      <c r="A2289">
        <v>2973983</v>
      </c>
      <c r="B2289" s="1">
        <v>43727.440816354203</v>
      </c>
      <c r="C2289" s="6">
        <v>114.347751755</v>
      </c>
      <c r="D2289" s="13" t="s">
        <v>68</v>
      </c>
      <c r="E2289">
        <v>1</v>
      </c>
      <c r="F2289" s="14" t="s">
        <v>63</v>
      </c>
      <c r="G2289" s="15">
        <v>43725.512708599497</v>
      </c>
      <c r="H2289" t="s">
        <v>69</v>
      </c>
      <c r="I2289" s="6">
        <v>235.21588395967501</v>
      </c>
      <c r="J2289" t="s">
        <v>70</v>
      </c>
      <c r="K2289" s="6">
        <v>26.874676513272298</v>
      </c>
      <c r="L2289" t="s">
        <v>64</v>
      </c>
      <c r="M2289" s="6">
        <v>1017</v>
      </c>
      <c r="N2289" t="s">
        <v>65</v>
      </c>
      <c r="O2289" t="s">
        <v>67</v>
      </c>
      <c r="P2289" s="8">
        <v>34</v>
      </c>
      <c r="Q2289">
        <v>0</v>
      </c>
    </row>
    <row r="2290" spans="1:17">
      <c r="A2290">
        <v>2973993</v>
      </c>
      <c r="B2290" s="1">
        <v>43727.440850891202</v>
      </c>
      <c r="C2290" s="6">
        <v>114.397482006667</v>
      </c>
      <c r="D2290" s="13" t="s">
        <v>68</v>
      </c>
      <c r="E2290">
        <v>1</v>
      </c>
      <c r="F2290" s="14" t="s">
        <v>63</v>
      </c>
      <c r="G2290" s="15">
        <v>43725.512708599497</v>
      </c>
      <c r="H2290" t="s">
        <v>69</v>
      </c>
      <c r="I2290" s="6">
        <v>235.538751779682</v>
      </c>
      <c r="J2290" t="s">
        <v>70</v>
      </c>
      <c r="K2290" s="6">
        <v>26.852743086879901</v>
      </c>
      <c r="L2290" t="s">
        <v>64</v>
      </c>
      <c r="M2290" s="6">
        <v>1017</v>
      </c>
      <c r="N2290" t="s">
        <v>65</v>
      </c>
      <c r="O2290" t="s">
        <v>67</v>
      </c>
      <c r="P2290" s="8">
        <v>34</v>
      </c>
      <c r="Q2290">
        <v>0</v>
      </c>
    </row>
    <row r="2291" spans="1:17">
      <c r="A2291">
        <v>2974003</v>
      </c>
      <c r="B2291" s="1">
        <v>43727.440885879601</v>
      </c>
      <c r="C2291" s="6">
        <v>114.447896678333</v>
      </c>
      <c r="D2291" s="13" t="s">
        <v>68</v>
      </c>
      <c r="E2291">
        <v>1</v>
      </c>
      <c r="F2291" s="14" t="s">
        <v>63</v>
      </c>
      <c r="G2291" s="15">
        <v>43725.512708599497</v>
      </c>
      <c r="H2291" t="s">
        <v>69</v>
      </c>
      <c r="I2291" s="6">
        <v>235.234936940751</v>
      </c>
      <c r="J2291" t="s">
        <v>70</v>
      </c>
      <c r="K2291" s="6">
        <v>26.8753666234043</v>
      </c>
      <c r="L2291" t="s">
        <v>64</v>
      </c>
      <c r="M2291" s="6">
        <v>1017</v>
      </c>
      <c r="N2291" t="s">
        <v>65</v>
      </c>
      <c r="O2291" t="s">
        <v>67</v>
      </c>
      <c r="P2291" s="8">
        <v>34</v>
      </c>
      <c r="Q2291">
        <v>0</v>
      </c>
    </row>
    <row r="2292" spans="1:17">
      <c r="A2292">
        <v>2974013</v>
      </c>
      <c r="B2292" s="1">
        <v>43727.4409204861</v>
      </c>
      <c r="C2292" s="6">
        <v>114.497711803333</v>
      </c>
      <c r="D2292" s="13" t="s">
        <v>68</v>
      </c>
      <c r="E2292">
        <v>1</v>
      </c>
      <c r="F2292" s="14" t="s">
        <v>63</v>
      </c>
      <c r="G2292" s="15">
        <v>43725.512708599497</v>
      </c>
      <c r="H2292" t="s">
        <v>69</v>
      </c>
      <c r="I2292" s="6">
        <v>235.18381244282199</v>
      </c>
      <c r="J2292" t="s">
        <v>70</v>
      </c>
      <c r="K2292" s="6">
        <v>26.879177234081901</v>
      </c>
      <c r="L2292" t="s">
        <v>64</v>
      </c>
      <c r="M2292" s="6">
        <v>1017</v>
      </c>
      <c r="N2292" t="s">
        <v>65</v>
      </c>
      <c r="O2292" t="s">
        <v>67</v>
      </c>
      <c r="P2292" s="8">
        <v>34</v>
      </c>
      <c r="Q2292">
        <v>0</v>
      </c>
    </row>
    <row r="2293" spans="1:17">
      <c r="A2293">
        <v>2974023</v>
      </c>
      <c r="B2293" s="1">
        <v>43727.440955011603</v>
      </c>
      <c r="C2293" s="6">
        <v>114.547439556667</v>
      </c>
      <c r="D2293" s="13" t="s">
        <v>68</v>
      </c>
      <c r="E2293">
        <v>1</v>
      </c>
      <c r="F2293" s="14" t="s">
        <v>63</v>
      </c>
      <c r="G2293" s="15">
        <v>43725.512708599497</v>
      </c>
      <c r="H2293" t="s">
        <v>69</v>
      </c>
      <c r="I2293" s="6">
        <v>234.85186144442</v>
      </c>
      <c r="J2293" t="s">
        <v>70</v>
      </c>
      <c r="K2293" s="6">
        <v>26.889168855848801</v>
      </c>
      <c r="L2293" t="s">
        <v>64</v>
      </c>
      <c r="M2293" s="6">
        <v>1017</v>
      </c>
      <c r="N2293" t="s">
        <v>65</v>
      </c>
      <c r="O2293" t="s">
        <v>67</v>
      </c>
      <c r="P2293" s="8">
        <v>34</v>
      </c>
      <c r="Q2293">
        <v>0</v>
      </c>
    </row>
    <row r="2294" spans="1:17">
      <c r="A2294">
        <v>2974033</v>
      </c>
      <c r="B2294" s="1">
        <v>43727.440989699098</v>
      </c>
      <c r="C2294" s="6">
        <v>114.59736537000001</v>
      </c>
      <c r="D2294" s="13" t="s">
        <v>68</v>
      </c>
      <c r="E2294">
        <v>1</v>
      </c>
      <c r="F2294" s="14" t="s">
        <v>63</v>
      </c>
      <c r="G2294" s="15">
        <v>43725.512708599497</v>
      </c>
      <c r="H2294" t="s">
        <v>69</v>
      </c>
      <c r="I2294" s="6">
        <v>234.86178475158599</v>
      </c>
      <c r="J2294" t="s">
        <v>70</v>
      </c>
      <c r="K2294" s="6">
        <v>26.892649427772501</v>
      </c>
      <c r="L2294" t="s">
        <v>64</v>
      </c>
      <c r="M2294" s="6">
        <v>1017</v>
      </c>
      <c r="N2294" t="s">
        <v>65</v>
      </c>
      <c r="O2294" t="s">
        <v>67</v>
      </c>
      <c r="P2294" s="8">
        <v>34</v>
      </c>
      <c r="Q2294">
        <v>0</v>
      </c>
    </row>
    <row r="2295" spans="1:17">
      <c r="A2295">
        <v>2974043</v>
      </c>
      <c r="B2295" s="1">
        <v>43727.441024884298</v>
      </c>
      <c r="C2295" s="6">
        <v>114.64807014500001</v>
      </c>
      <c r="D2295" s="13" t="s">
        <v>68</v>
      </c>
      <c r="E2295">
        <v>1</v>
      </c>
      <c r="F2295" s="14" t="s">
        <v>63</v>
      </c>
      <c r="G2295" s="15">
        <v>43725.512708599497</v>
      </c>
      <c r="H2295" t="s">
        <v>69</v>
      </c>
      <c r="I2295" s="6">
        <v>234.959465432439</v>
      </c>
      <c r="J2295" t="s">
        <v>70</v>
      </c>
      <c r="K2295" s="6">
        <v>26.8853582338288</v>
      </c>
      <c r="L2295" t="s">
        <v>64</v>
      </c>
      <c r="M2295" s="6">
        <v>1017</v>
      </c>
      <c r="N2295" t="s">
        <v>65</v>
      </c>
      <c r="O2295" t="s">
        <v>67</v>
      </c>
      <c r="P2295" s="8">
        <v>34</v>
      </c>
      <c r="Q2295">
        <v>0</v>
      </c>
    </row>
    <row r="2296" spans="1:17">
      <c r="A2296">
        <v>2974053</v>
      </c>
      <c r="B2296" s="1">
        <v>43727.441059409699</v>
      </c>
      <c r="C2296" s="6">
        <v>114.697754461667</v>
      </c>
      <c r="D2296" s="13" t="s">
        <v>68</v>
      </c>
      <c r="E2296">
        <v>1</v>
      </c>
      <c r="F2296" s="14" t="s">
        <v>63</v>
      </c>
      <c r="G2296" s="15">
        <v>43725.512708599497</v>
      </c>
      <c r="H2296" t="s">
        <v>69</v>
      </c>
      <c r="I2296" s="6">
        <v>235.15498020731599</v>
      </c>
      <c r="J2296" t="s">
        <v>70</v>
      </c>
      <c r="K2296" s="6">
        <v>26.870775893450599</v>
      </c>
      <c r="L2296" t="s">
        <v>64</v>
      </c>
      <c r="M2296" s="6">
        <v>1017</v>
      </c>
      <c r="N2296" t="s">
        <v>65</v>
      </c>
      <c r="O2296" t="s">
        <v>67</v>
      </c>
      <c r="P2296" s="8">
        <v>34</v>
      </c>
      <c r="Q2296">
        <v>0</v>
      </c>
    </row>
    <row r="2297" spans="1:17">
      <c r="A2297">
        <v>2974063</v>
      </c>
      <c r="B2297" s="1">
        <v>43727.4410939468</v>
      </c>
      <c r="C2297" s="6">
        <v>114.747467151667</v>
      </c>
      <c r="D2297" s="13" t="s">
        <v>68</v>
      </c>
      <c r="E2297">
        <v>1</v>
      </c>
      <c r="F2297" s="14" t="s">
        <v>63</v>
      </c>
      <c r="G2297" s="15">
        <v>43725.512708599497</v>
      </c>
      <c r="H2297" t="s">
        <v>69</v>
      </c>
      <c r="I2297" s="6">
        <v>234.873300482281</v>
      </c>
      <c r="J2297" t="s">
        <v>70</v>
      </c>
      <c r="K2297" s="6">
        <v>26.889678939439399</v>
      </c>
      <c r="L2297" t="s">
        <v>64</v>
      </c>
      <c r="M2297" s="6">
        <v>1017</v>
      </c>
      <c r="N2297" t="s">
        <v>65</v>
      </c>
      <c r="O2297" t="s">
        <v>67</v>
      </c>
      <c r="P2297" s="8">
        <v>34</v>
      </c>
      <c r="Q2297">
        <v>0</v>
      </c>
    </row>
    <row r="2298" spans="1:17">
      <c r="A2298">
        <v>2974073</v>
      </c>
      <c r="B2298" s="1">
        <v>43727.441129016202</v>
      </c>
      <c r="C2298" s="6">
        <v>114.797998258333</v>
      </c>
      <c r="D2298" s="13" t="s">
        <v>68</v>
      </c>
      <c r="E2298">
        <v>1</v>
      </c>
      <c r="F2298" s="14" t="s">
        <v>63</v>
      </c>
      <c r="G2298" s="15">
        <v>43725.512708599497</v>
      </c>
      <c r="H2298" t="s">
        <v>69</v>
      </c>
      <c r="I2298" s="6">
        <v>234.98225635769199</v>
      </c>
      <c r="J2298" t="s">
        <v>70</v>
      </c>
      <c r="K2298" s="6">
        <v>26.8878786447594</v>
      </c>
      <c r="L2298" t="s">
        <v>64</v>
      </c>
      <c r="M2298" s="6">
        <v>1017</v>
      </c>
      <c r="N2298" t="s">
        <v>65</v>
      </c>
      <c r="O2298" t="s">
        <v>67</v>
      </c>
      <c r="P2298" s="8">
        <v>34</v>
      </c>
      <c r="Q2298">
        <v>0</v>
      </c>
    </row>
    <row r="2299" spans="1:17">
      <c r="A2299">
        <v>2974083</v>
      </c>
      <c r="B2299" s="1">
        <v>43727.4411634606</v>
      </c>
      <c r="C2299" s="6">
        <v>114.847622931667</v>
      </c>
      <c r="D2299" s="13" t="s">
        <v>68</v>
      </c>
      <c r="E2299">
        <v>1</v>
      </c>
      <c r="F2299" s="14" t="s">
        <v>63</v>
      </c>
      <c r="G2299" s="15">
        <v>43725.512708599497</v>
      </c>
      <c r="H2299" t="s">
        <v>69</v>
      </c>
      <c r="I2299" s="6">
        <v>234.69611342699099</v>
      </c>
      <c r="J2299" t="s">
        <v>70</v>
      </c>
      <c r="K2299" s="6">
        <v>26.896580077991501</v>
      </c>
      <c r="L2299" t="s">
        <v>64</v>
      </c>
      <c r="M2299" s="6">
        <v>1017</v>
      </c>
      <c r="N2299" t="s">
        <v>65</v>
      </c>
      <c r="O2299" t="s">
        <v>67</v>
      </c>
      <c r="P2299" s="8">
        <v>34</v>
      </c>
      <c r="Q2299">
        <v>0</v>
      </c>
    </row>
    <row r="2300" spans="1:17">
      <c r="A2300">
        <v>2974093</v>
      </c>
      <c r="B2300" s="1">
        <v>43727.441197997701</v>
      </c>
      <c r="C2300" s="6">
        <v>114.897309366667</v>
      </c>
      <c r="D2300" s="13" t="s">
        <v>68</v>
      </c>
      <c r="E2300">
        <v>1</v>
      </c>
      <c r="F2300" s="14" t="s">
        <v>63</v>
      </c>
      <c r="G2300" s="15">
        <v>43725.512708599497</v>
      </c>
      <c r="H2300" t="s">
        <v>69</v>
      </c>
      <c r="I2300" s="6">
        <v>234.944583280637</v>
      </c>
      <c r="J2300" t="s">
        <v>70</v>
      </c>
      <c r="K2300" s="6">
        <v>26.873806374611402</v>
      </c>
      <c r="L2300" t="s">
        <v>64</v>
      </c>
      <c r="M2300" s="6">
        <v>1017</v>
      </c>
      <c r="N2300" t="s">
        <v>65</v>
      </c>
      <c r="O2300" t="s">
        <v>67</v>
      </c>
      <c r="P2300" s="8">
        <v>34</v>
      </c>
      <c r="Q2300">
        <v>0</v>
      </c>
    </row>
    <row r="2301" spans="1:17">
      <c r="A2301">
        <v>2974103</v>
      </c>
      <c r="B2301" s="1">
        <v>43727.441233101803</v>
      </c>
      <c r="C2301" s="6">
        <v>114.94788547</v>
      </c>
      <c r="D2301" s="13" t="s">
        <v>68</v>
      </c>
      <c r="E2301">
        <v>1</v>
      </c>
      <c r="F2301" s="14" t="s">
        <v>63</v>
      </c>
      <c r="G2301" s="15">
        <v>43725.512708599497</v>
      </c>
      <c r="H2301" t="s">
        <v>69</v>
      </c>
      <c r="I2301" s="6">
        <v>235.18959879383601</v>
      </c>
      <c r="J2301" t="s">
        <v>70</v>
      </c>
      <c r="K2301" s="6">
        <v>26.868195485905702</v>
      </c>
      <c r="L2301" t="s">
        <v>64</v>
      </c>
      <c r="M2301" s="6">
        <v>1017</v>
      </c>
      <c r="N2301" t="s">
        <v>65</v>
      </c>
      <c r="O2301" t="s">
        <v>67</v>
      </c>
      <c r="P2301" s="8">
        <v>34</v>
      </c>
      <c r="Q2301">
        <v>0</v>
      </c>
    </row>
    <row r="2302" spans="1:17">
      <c r="A2302">
        <v>2974113</v>
      </c>
      <c r="B2302" s="1">
        <v>43727.441267627299</v>
      </c>
      <c r="C2302" s="6">
        <v>114.99757547</v>
      </c>
      <c r="D2302" s="13" t="s">
        <v>68</v>
      </c>
      <c r="E2302">
        <v>1</v>
      </c>
      <c r="F2302" s="14" t="s">
        <v>63</v>
      </c>
      <c r="G2302" s="15">
        <v>43725.512708599497</v>
      </c>
      <c r="H2302" t="s">
        <v>69</v>
      </c>
      <c r="I2302" s="6">
        <v>235.07141593408701</v>
      </c>
      <c r="J2302" t="s">
        <v>70</v>
      </c>
      <c r="K2302" s="6">
        <v>26.872786212331</v>
      </c>
      <c r="L2302" t="s">
        <v>64</v>
      </c>
      <c r="M2302" s="6">
        <v>1017</v>
      </c>
      <c r="N2302" t="s">
        <v>65</v>
      </c>
      <c r="O2302" t="s">
        <v>67</v>
      </c>
      <c r="P2302" s="8">
        <v>34</v>
      </c>
      <c r="Q2302">
        <v>0</v>
      </c>
    </row>
    <row r="2303" spans="1:17">
      <c r="A2303">
        <v>2974123</v>
      </c>
      <c r="B2303" s="1">
        <v>43727.441302118103</v>
      </c>
      <c r="C2303" s="6">
        <v>115.04727160833301</v>
      </c>
      <c r="D2303" s="13" t="s">
        <v>68</v>
      </c>
      <c r="E2303">
        <v>1</v>
      </c>
      <c r="F2303" s="14" t="s">
        <v>63</v>
      </c>
      <c r="G2303" s="15">
        <v>43725.512708599497</v>
      </c>
      <c r="H2303" t="s">
        <v>69</v>
      </c>
      <c r="I2303" s="6">
        <v>235.118640697719</v>
      </c>
      <c r="J2303" t="s">
        <v>70</v>
      </c>
      <c r="K2303" s="6">
        <v>26.865044991011501</v>
      </c>
      <c r="L2303" t="s">
        <v>64</v>
      </c>
      <c r="M2303" s="6">
        <v>1017</v>
      </c>
      <c r="N2303" t="s">
        <v>65</v>
      </c>
      <c r="O2303" t="s">
        <v>67</v>
      </c>
      <c r="P2303" s="8">
        <v>34</v>
      </c>
      <c r="Q2303">
        <v>0</v>
      </c>
    </row>
    <row r="2304" spans="1:17">
      <c r="A2304">
        <v>2974133</v>
      </c>
      <c r="B2304" s="1">
        <v>43727.441337268501</v>
      </c>
      <c r="C2304" s="6">
        <v>115.09786649500001</v>
      </c>
      <c r="D2304" s="13" t="s">
        <v>68</v>
      </c>
      <c r="E2304">
        <v>1</v>
      </c>
      <c r="F2304" s="14" t="s">
        <v>63</v>
      </c>
      <c r="G2304" s="15">
        <v>43725.512708599497</v>
      </c>
      <c r="H2304" t="s">
        <v>69</v>
      </c>
      <c r="I2304" s="6">
        <v>234.73880576852801</v>
      </c>
      <c r="J2304" t="s">
        <v>70</v>
      </c>
      <c r="K2304" s="6">
        <v>26.889168855848801</v>
      </c>
      <c r="L2304" t="s">
        <v>64</v>
      </c>
      <c r="M2304" s="6">
        <v>1017</v>
      </c>
      <c r="N2304" t="s">
        <v>65</v>
      </c>
      <c r="O2304" t="s">
        <v>67</v>
      </c>
      <c r="P2304" s="8">
        <v>34</v>
      </c>
      <c r="Q2304">
        <v>0</v>
      </c>
    </row>
    <row r="2305" spans="1:17">
      <c r="A2305">
        <v>2974143</v>
      </c>
      <c r="B2305" s="1">
        <v>43727.441371956003</v>
      </c>
      <c r="C2305" s="6">
        <v>115.14779794833299</v>
      </c>
      <c r="D2305" s="13" t="s">
        <v>68</v>
      </c>
      <c r="E2305">
        <v>1</v>
      </c>
      <c r="F2305" s="14" t="s">
        <v>63</v>
      </c>
      <c r="G2305" s="15">
        <v>43725.512708599497</v>
      </c>
      <c r="H2305" t="s">
        <v>69</v>
      </c>
      <c r="I2305" s="6">
        <v>234.627602550219</v>
      </c>
      <c r="J2305" t="s">
        <v>70</v>
      </c>
      <c r="K2305" s="6">
        <v>26.903811286216801</v>
      </c>
      <c r="L2305" t="s">
        <v>64</v>
      </c>
      <c r="M2305" s="6">
        <v>1017</v>
      </c>
      <c r="N2305" t="s">
        <v>65</v>
      </c>
      <c r="O2305" t="s">
        <v>67</v>
      </c>
      <c r="P2305" s="8">
        <v>34</v>
      </c>
      <c r="Q2305">
        <v>0</v>
      </c>
    </row>
    <row r="2306" spans="1:17">
      <c r="A2306">
        <v>2974153</v>
      </c>
      <c r="B2306" s="1">
        <v>43727.441406516198</v>
      </c>
      <c r="C2306" s="6">
        <v>115.197605931667</v>
      </c>
      <c r="D2306" s="13" t="s">
        <v>68</v>
      </c>
      <c r="E2306">
        <v>1</v>
      </c>
      <c r="F2306" s="14" t="s">
        <v>63</v>
      </c>
      <c r="G2306" s="15">
        <v>43725.512708599497</v>
      </c>
      <c r="H2306" t="s">
        <v>69</v>
      </c>
      <c r="I2306" s="6">
        <v>234.97474232964601</v>
      </c>
      <c r="J2306" t="s">
        <v>70</v>
      </c>
      <c r="K2306" s="6">
        <v>26.877887026832902</v>
      </c>
      <c r="L2306" t="s">
        <v>64</v>
      </c>
      <c r="M2306" s="6">
        <v>1017</v>
      </c>
      <c r="N2306" t="s">
        <v>65</v>
      </c>
      <c r="O2306" t="s">
        <v>67</v>
      </c>
      <c r="P2306" s="8">
        <v>34</v>
      </c>
      <c r="Q2306">
        <v>0</v>
      </c>
    </row>
    <row r="2307" spans="1:17">
      <c r="A2307">
        <v>2974163</v>
      </c>
      <c r="B2307" s="1">
        <v>43727.441441053197</v>
      </c>
      <c r="C2307" s="6">
        <v>115.247317008333</v>
      </c>
      <c r="D2307" s="13" t="s">
        <v>68</v>
      </c>
      <c r="E2307">
        <v>1</v>
      </c>
      <c r="F2307" s="14" t="s">
        <v>63</v>
      </c>
      <c r="G2307" s="15">
        <v>43725.512708599497</v>
      </c>
      <c r="H2307" t="s">
        <v>69</v>
      </c>
      <c r="I2307" s="6">
        <v>234.97059183945299</v>
      </c>
      <c r="J2307" t="s">
        <v>70</v>
      </c>
      <c r="K2307" s="6">
        <v>26.869755732090699</v>
      </c>
      <c r="L2307" t="s">
        <v>64</v>
      </c>
      <c r="M2307" s="6">
        <v>1017</v>
      </c>
      <c r="N2307" t="s">
        <v>65</v>
      </c>
      <c r="O2307" t="s">
        <v>67</v>
      </c>
      <c r="P2307" s="8">
        <v>34</v>
      </c>
      <c r="Q2307">
        <v>0</v>
      </c>
    </row>
    <row r="2308" spans="1:17">
      <c r="A2308">
        <v>2974173</v>
      </c>
      <c r="B2308" s="1">
        <v>43727.441476157401</v>
      </c>
      <c r="C2308" s="6">
        <v>115.297905116667</v>
      </c>
      <c r="D2308" s="13" t="s">
        <v>68</v>
      </c>
      <c r="E2308">
        <v>1</v>
      </c>
      <c r="F2308" s="14" t="s">
        <v>63</v>
      </c>
      <c r="G2308" s="15">
        <v>43725.512708599497</v>
      </c>
      <c r="H2308" t="s">
        <v>69</v>
      </c>
      <c r="I2308" s="6">
        <v>234.91348814912899</v>
      </c>
      <c r="J2308" t="s">
        <v>70</v>
      </c>
      <c r="K2308" s="6">
        <v>26.874016408060001</v>
      </c>
      <c r="L2308" t="s">
        <v>64</v>
      </c>
      <c r="M2308" s="6">
        <v>1017</v>
      </c>
      <c r="N2308" t="s">
        <v>65</v>
      </c>
      <c r="O2308" t="s">
        <v>67</v>
      </c>
      <c r="P2308" s="8">
        <v>34</v>
      </c>
      <c r="Q2308">
        <v>0</v>
      </c>
    </row>
    <row r="2309" spans="1:17">
      <c r="A2309">
        <v>2974183</v>
      </c>
      <c r="B2309" s="1">
        <v>43727.441510648103</v>
      </c>
      <c r="C2309" s="6">
        <v>115.347570593333</v>
      </c>
      <c r="D2309" s="13" t="s">
        <v>68</v>
      </c>
      <c r="E2309">
        <v>1</v>
      </c>
      <c r="F2309" s="14" t="s">
        <v>63</v>
      </c>
      <c r="G2309" s="15">
        <v>43725.512708599497</v>
      </c>
      <c r="H2309" t="s">
        <v>69</v>
      </c>
      <c r="I2309" s="6">
        <v>234.949948984928</v>
      </c>
      <c r="J2309" t="s">
        <v>70</v>
      </c>
      <c r="K2309" s="6">
        <v>26.8691856420546</v>
      </c>
      <c r="L2309" t="s">
        <v>64</v>
      </c>
      <c r="M2309" s="6">
        <v>1017</v>
      </c>
      <c r="N2309" t="s">
        <v>65</v>
      </c>
      <c r="O2309" t="s">
        <v>67</v>
      </c>
      <c r="P2309" s="8">
        <v>34</v>
      </c>
      <c r="Q2309">
        <v>0</v>
      </c>
    </row>
    <row r="2310" spans="1:17">
      <c r="A2310">
        <v>2974193</v>
      </c>
      <c r="B2310" s="1">
        <v>43727.441545219903</v>
      </c>
      <c r="C2310" s="6">
        <v>115.39731437499999</v>
      </c>
      <c r="D2310" s="13" t="s">
        <v>68</v>
      </c>
      <c r="E2310">
        <v>1</v>
      </c>
      <c r="F2310" s="14" t="s">
        <v>63</v>
      </c>
      <c r="G2310" s="15">
        <v>43725.512708599497</v>
      </c>
      <c r="H2310" t="s">
        <v>69</v>
      </c>
      <c r="I2310" s="6">
        <v>234.50250914210599</v>
      </c>
      <c r="J2310" t="s">
        <v>70</v>
      </c>
      <c r="K2310" s="6">
        <v>26.908942152953401</v>
      </c>
      <c r="L2310" t="s">
        <v>64</v>
      </c>
      <c r="M2310" s="6">
        <v>1017</v>
      </c>
      <c r="N2310" t="s">
        <v>65</v>
      </c>
      <c r="O2310" t="s">
        <v>67</v>
      </c>
      <c r="P2310" s="8">
        <v>34</v>
      </c>
      <c r="Q2310">
        <v>0</v>
      </c>
    </row>
    <row r="2311" spans="1:17">
      <c r="A2311">
        <v>2974203</v>
      </c>
      <c r="B2311" s="1">
        <v>43727.441580405102</v>
      </c>
      <c r="C2311" s="6">
        <v>115.44798951</v>
      </c>
      <c r="D2311" s="13" t="s">
        <v>68</v>
      </c>
      <c r="E2311">
        <v>1</v>
      </c>
      <c r="F2311" s="14" t="s">
        <v>63</v>
      </c>
      <c r="G2311" s="15">
        <v>43725.512708599497</v>
      </c>
      <c r="H2311" t="s">
        <v>69</v>
      </c>
      <c r="I2311" s="6">
        <v>234.85586515866001</v>
      </c>
      <c r="J2311" t="s">
        <v>70</v>
      </c>
      <c r="K2311" s="6">
        <v>26.876206757669902</v>
      </c>
      <c r="L2311" t="s">
        <v>64</v>
      </c>
      <c r="M2311" s="6">
        <v>1017</v>
      </c>
      <c r="N2311" t="s">
        <v>65</v>
      </c>
      <c r="O2311" t="s">
        <v>67</v>
      </c>
      <c r="P2311" s="8">
        <v>34</v>
      </c>
      <c r="Q2311">
        <v>0</v>
      </c>
    </row>
    <row r="2312" spans="1:17">
      <c r="A2312">
        <v>2974213</v>
      </c>
      <c r="B2312" s="1">
        <v>43727.441614965297</v>
      </c>
      <c r="C2312" s="6">
        <v>115.49776221499999</v>
      </c>
      <c r="D2312" s="13" t="s">
        <v>68</v>
      </c>
      <c r="E2312">
        <v>1</v>
      </c>
      <c r="F2312" s="14" t="s">
        <v>63</v>
      </c>
      <c r="G2312" s="15">
        <v>43725.512708599497</v>
      </c>
      <c r="H2312" t="s">
        <v>69</v>
      </c>
      <c r="I2312" s="6">
        <v>234.98815895152401</v>
      </c>
      <c r="J2312" t="s">
        <v>70</v>
      </c>
      <c r="K2312" s="6">
        <v>26.866335193324598</v>
      </c>
      <c r="L2312" t="s">
        <v>64</v>
      </c>
      <c r="M2312" s="6">
        <v>1017</v>
      </c>
      <c r="N2312" t="s">
        <v>65</v>
      </c>
      <c r="O2312" t="s">
        <v>67</v>
      </c>
      <c r="P2312" s="8">
        <v>34</v>
      </c>
      <c r="Q2312">
        <v>0</v>
      </c>
    </row>
    <row r="2313" spans="1:17">
      <c r="A2313">
        <v>2974223</v>
      </c>
      <c r="B2313" s="1">
        <v>43727.441649455999</v>
      </c>
      <c r="C2313" s="6">
        <v>115.54744413</v>
      </c>
      <c r="D2313" s="13" t="s">
        <v>68</v>
      </c>
      <c r="E2313">
        <v>1</v>
      </c>
      <c r="F2313" s="14" t="s">
        <v>63</v>
      </c>
      <c r="G2313" s="15">
        <v>43725.512708599497</v>
      </c>
      <c r="H2313" t="s">
        <v>69</v>
      </c>
      <c r="I2313" s="6">
        <v>234.673321620802</v>
      </c>
      <c r="J2313" t="s">
        <v>70</v>
      </c>
      <c r="K2313" s="6">
        <v>26.887728620246001</v>
      </c>
      <c r="L2313" t="s">
        <v>64</v>
      </c>
      <c r="M2313" s="6">
        <v>1017</v>
      </c>
      <c r="N2313" t="s">
        <v>65</v>
      </c>
      <c r="O2313" t="s">
        <v>67</v>
      </c>
      <c r="P2313" s="8">
        <v>34</v>
      </c>
      <c r="Q2313">
        <v>0</v>
      </c>
    </row>
    <row r="2314" spans="1:17">
      <c r="A2314">
        <v>2974233</v>
      </c>
      <c r="B2314" s="1">
        <v>43727.441684525496</v>
      </c>
      <c r="C2314" s="6">
        <v>115.597944438333</v>
      </c>
      <c r="D2314" s="13" t="s">
        <v>68</v>
      </c>
      <c r="E2314">
        <v>1</v>
      </c>
      <c r="F2314" s="14" t="s">
        <v>63</v>
      </c>
      <c r="G2314" s="15">
        <v>43725.512708599497</v>
      </c>
      <c r="H2314" t="s">
        <v>69</v>
      </c>
      <c r="I2314" s="6">
        <v>234.708401817978</v>
      </c>
      <c r="J2314" t="s">
        <v>70</v>
      </c>
      <c r="K2314" s="6">
        <v>26.887218536951401</v>
      </c>
      <c r="L2314" t="s">
        <v>64</v>
      </c>
      <c r="M2314" s="6">
        <v>1017</v>
      </c>
      <c r="N2314" t="s">
        <v>65</v>
      </c>
      <c r="O2314" t="s">
        <v>67</v>
      </c>
      <c r="P2314" s="8">
        <v>34</v>
      </c>
      <c r="Q2314">
        <v>0</v>
      </c>
    </row>
    <row r="2315" spans="1:17">
      <c r="A2315">
        <v>2974243</v>
      </c>
      <c r="B2315" s="1">
        <v>43727.441719062503</v>
      </c>
      <c r="C2315" s="6">
        <v>115.647644058333</v>
      </c>
      <c r="D2315" s="13" t="s">
        <v>68</v>
      </c>
      <c r="E2315">
        <v>1</v>
      </c>
      <c r="F2315" s="14" t="s">
        <v>63</v>
      </c>
      <c r="G2315" s="15">
        <v>43725.512708599497</v>
      </c>
      <c r="H2315" t="s">
        <v>69</v>
      </c>
      <c r="I2315" s="6">
        <v>235.11503758234201</v>
      </c>
      <c r="J2315" t="s">
        <v>70</v>
      </c>
      <c r="K2315" s="6">
        <v>26.8589840472441</v>
      </c>
      <c r="L2315" t="s">
        <v>64</v>
      </c>
      <c r="M2315" s="6">
        <v>1017</v>
      </c>
      <c r="N2315" t="s">
        <v>65</v>
      </c>
      <c r="O2315" t="s">
        <v>67</v>
      </c>
      <c r="P2315" s="8">
        <v>34</v>
      </c>
      <c r="Q2315">
        <v>0</v>
      </c>
    </row>
    <row r="2316" spans="1:17">
      <c r="A2316">
        <v>2974253</v>
      </c>
      <c r="B2316" s="1">
        <v>43727.441753553197</v>
      </c>
      <c r="C2316" s="6">
        <v>115.6972983</v>
      </c>
      <c r="D2316" s="13" t="s">
        <v>68</v>
      </c>
      <c r="E2316">
        <v>1</v>
      </c>
      <c r="F2316" s="14" t="s">
        <v>63</v>
      </c>
      <c r="G2316" s="15">
        <v>43725.512708599497</v>
      </c>
      <c r="H2316" t="s">
        <v>69</v>
      </c>
      <c r="I2316" s="6">
        <v>234.57196776745499</v>
      </c>
      <c r="J2316" t="s">
        <v>70</v>
      </c>
      <c r="K2316" s="6">
        <v>26.8805274515021</v>
      </c>
      <c r="L2316" t="s">
        <v>64</v>
      </c>
      <c r="M2316" s="6">
        <v>1017</v>
      </c>
      <c r="N2316" t="s">
        <v>65</v>
      </c>
      <c r="O2316" t="s">
        <v>67</v>
      </c>
      <c r="P2316" s="8">
        <v>34</v>
      </c>
      <c r="Q2316">
        <v>0</v>
      </c>
    </row>
    <row r="2317" spans="1:17">
      <c r="A2317">
        <v>2974263</v>
      </c>
      <c r="B2317" s="1">
        <v>43727.441788622702</v>
      </c>
      <c r="C2317" s="6">
        <v>115.747849783333</v>
      </c>
      <c r="D2317" s="13" t="s">
        <v>68</v>
      </c>
      <c r="E2317">
        <v>1</v>
      </c>
      <c r="F2317" s="14" t="s">
        <v>63</v>
      </c>
      <c r="G2317" s="15">
        <v>43725.512708599497</v>
      </c>
      <c r="H2317" t="s">
        <v>69</v>
      </c>
      <c r="I2317" s="6">
        <v>234.825051194602</v>
      </c>
      <c r="J2317" t="s">
        <v>70</v>
      </c>
      <c r="K2317" s="6">
        <v>26.867955448095501</v>
      </c>
      <c r="L2317" t="s">
        <v>64</v>
      </c>
      <c r="M2317" s="6">
        <v>1017</v>
      </c>
      <c r="N2317" t="s">
        <v>65</v>
      </c>
      <c r="O2317" t="s">
        <v>67</v>
      </c>
      <c r="P2317" s="8">
        <v>34</v>
      </c>
      <c r="Q2317">
        <v>0</v>
      </c>
    </row>
    <row r="2318" spans="1:17">
      <c r="A2318">
        <v>2974273</v>
      </c>
      <c r="B2318" s="1">
        <v>43727.441823148103</v>
      </c>
      <c r="C2318" s="6">
        <v>115.797571226667</v>
      </c>
      <c r="D2318" s="13" t="s">
        <v>68</v>
      </c>
      <c r="E2318">
        <v>1</v>
      </c>
      <c r="F2318" s="14" t="s">
        <v>63</v>
      </c>
      <c r="G2318" s="15">
        <v>43725.512708599497</v>
      </c>
      <c r="H2318" t="s">
        <v>69</v>
      </c>
      <c r="I2318" s="6">
        <v>234.81593894782901</v>
      </c>
      <c r="J2318" t="s">
        <v>70</v>
      </c>
      <c r="K2318" s="6">
        <v>26.870745888699702</v>
      </c>
      <c r="L2318" t="s">
        <v>64</v>
      </c>
      <c r="M2318" s="6">
        <v>1017</v>
      </c>
      <c r="N2318" t="s">
        <v>65</v>
      </c>
      <c r="O2318" t="s">
        <v>67</v>
      </c>
      <c r="P2318" s="8">
        <v>34</v>
      </c>
      <c r="Q2318">
        <v>0</v>
      </c>
    </row>
    <row r="2319" spans="1:17">
      <c r="A2319">
        <v>2974283</v>
      </c>
      <c r="B2319" s="1">
        <v>43727.441857673599</v>
      </c>
      <c r="C2319" s="6">
        <v>115.8472792</v>
      </c>
      <c r="D2319" s="13" t="s">
        <v>68</v>
      </c>
      <c r="E2319">
        <v>1</v>
      </c>
      <c r="F2319" s="14" t="s">
        <v>63</v>
      </c>
      <c r="G2319" s="15">
        <v>43725.512708599497</v>
      </c>
      <c r="H2319" t="s">
        <v>69</v>
      </c>
      <c r="I2319" s="6">
        <v>234.811252614968</v>
      </c>
      <c r="J2319" t="s">
        <v>70</v>
      </c>
      <c r="K2319" s="6">
        <v>26.866875278161402</v>
      </c>
      <c r="L2319" t="s">
        <v>64</v>
      </c>
      <c r="M2319" s="6">
        <v>1017</v>
      </c>
      <c r="N2319" t="s">
        <v>65</v>
      </c>
      <c r="O2319" t="s">
        <v>67</v>
      </c>
      <c r="P2319" s="8">
        <v>34</v>
      </c>
      <c r="Q2319">
        <v>0</v>
      </c>
    </row>
    <row r="2320" spans="1:17">
      <c r="A2320">
        <v>2974293</v>
      </c>
      <c r="B2320" s="1">
        <v>43727.441892743103</v>
      </c>
      <c r="C2320" s="6">
        <v>115.897773215</v>
      </c>
      <c r="D2320" s="13" t="s">
        <v>68</v>
      </c>
      <c r="E2320">
        <v>1</v>
      </c>
      <c r="F2320" s="14" t="s">
        <v>63</v>
      </c>
      <c r="G2320" s="15">
        <v>43725.512708599497</v>
      </c>
      <c r="H2320" t="s">
        <v>69</v>
      </c>
      <c r="I2320" s="6">
        <v>234.906526381513</v>
      </c>
      <c r="J2320" t="s">
        <v>70</v>
      </c>
      <c r="K2320" s="6">
        <v>26.866095155647599</v>
      </c>
      <c r="L2320" t="s">
        <v>64</v>
      </c>
      <c r="M2320" s="6">
        <v>1017</v>
      </c>
      <c r="N2320" t="s">
        <v>65</v>
      </c>
      <c r="O2320" t="s">
        <v>67</v>
      </c>
      <c r="P2320" s="8">
        <v>34</v>
      </c>
      <c r="Q2320">
        <v>0</v>
      </c>
    </row>
    <row r="2321" spans="1:17">
      <c r="A2321">
        <v>2974303</v>
      </c>
      <c r="B2321" s="1">
        <v>43727.441927280102</v>
      </c>
      <c r="C2321" s="6">
        <v>115.94750256166699</v>
      </c>
      <c r="D2321" s="13" t="s">
        <v>68</v>
      </c>
      <c r="E2321">
        <v>1</v>
      </c>
      <c r="F2321" s="14" t="s">
        <v>63</v>
      </c>
      <c r="G2321" s="15">
        <v>43725.512708599497</v>
      </c>
      <c r="H2321" t="s">
        <v>69</v>
      </c>
      <c r="I2321" s="6">
        <v>234.72083581219701</v>
      </c>
      <c r="J2321" t="s">
        <v>70</v>
      </c>
      <c r="K2321" s="6">
        <v>26.8736263459509</v>
      </c>
      <c r="L2321" t="s">
        <v>64</v>
      </c>
      <c r="M2321" s="6">
        <v>1017</v>
      </c>
      <c r="N2321" t="s">
        <v>65</v>
      </c>
      <c r="O2321" t="s">
        <v>67</v>
      </c>
      <c r="P2321" s="8">
        <v>34</v>
      </c>
      <c r="Q2321">
        <v>0</v>
      </c>
    </row>
    <row r="2322" spans="1:17">
      <c r="A2322">
        <v>2974313</v>
      </c>
      <c r="B2322" s="1">
        <v>43727.441962002304</v>
      </c>
      <c r="C2322" s="6">
        <v>115.997460353333</v>
      </c>
      <c r="D2322" s="13" t="s">
        <v>68</v>
      </c>
      <c r="E2322">
        <v>1</v>
      </c>
      <c r="F2322" s="14" t="s">
        <v>63</v>
      </c>
      <c r="G2322" s="15">
        <v>43725.512708599497</v>
      </c>
      <c r="H2322" t="s">
        <v>69</v>
      </c>
      <c r="I2322" s="6">
        <v>234.81835056382999</v>
      </c>
      <c r="J2322" t="s">
        <v>70</v>
      </c>
      <c r="K2322" s="6">
        <v>26.870565860203399</v>
      </c>
      <c r="L2322" t="s">
        <v>64</v>
      </c>
      <c r="M2322" s="6">
        <v>1017</v>
      </c>
      <c r="N2322" t="s">
        <v>65</v>
      </c>
      <c r="O2322" t="s">
        <v>67</v>
      </c>
      <c r="P2322" s="8">
        <v>34</v>
      </c>
      <c r="Q2322">
        <v>0</v>
      </c>
    </row>
    <row r="2323" spans="1:17">
      <c r="A2323">
        <v>2974323</v>
      </c>
      <c r="B2323" s="1">
        <v>43727.441996643502</v>
      </c>
      <c r="C2323" s="6">
        <v>116.047393828333</v>
      </c>
      <c r="D2323" s="13" t="s">
        <v>68</v>
      </c>
      <c r="E2323">
        <v>1</v>
      </c>
      <c r="F2323" s="14" t="s">
        <v>63</v>
      </c>
      <c r="G2323" s="15">
        <v>43725.512708599497</v>
      </c>
      <c r="H2323" t="s">
        <v>69</v>
      </c>
      <c r="I2323" s="6">
        <v>234.65175931377999</v>
      </c>
      <c r="J2323" t="s">
        <v>70</v>
      </c>
      <c r="K2323" s="6">
        <v>26.885118194791598</v>
      </c>
      <c r="L2323" t="s">
        <v>64</v>
      </c>
      <c r="M2323" s="6">
        <v>1017</v>
      </c>
      <c r="N2323" t="s">
        <v>65</v>
      </c>
      <c r="O2323" t="s">
        <v>67</v>
      </c>
      <c r="P2323" s="8">
        <v>34</v>
      </c>
      <c r="Q2323">
        <v>0</v>
      </c>
    </row>
    <row r="2324" spans="1:17">
      <c r="A2324">
        <v>2974333</v>
      </c>
      <c r="B2324" s="1">
        <v>43727.442031330997</v>
      </c>
      <c r="C2324" s="6">
        <v>116.09734978833301</v>
      </c>
      <c r="D2324" s="13" t="s">
        <v>68</v>
      </c>
      <c r="E2324">
        <v>1</v>
      </c>
      <c r="F2324" s="14" t="s">
        <v>63</v>
      </c>
      <c r="G2324" s="15">
        <v>43725.512708599497</v>
      </c>
      <c r="H2324" t="s">
        <v>69</v>
      </c>
      <c r="I2324" s="6">
        <v>234.62510504650501</v>
      </c>
      <c r="J2324" t="s">
        <v>70</v>
      </c>
      <c r="K2324" s="6">
        <v>26.878667152087001</v>
      </c>
      <c r="L2324" t="s">
        <v>64</v>
      </c>
      <c r="M2324" s="6">
        <v>1017</v>
      </c>
      <c r="N2324" t="s">
        <v>65</v>
      </c>
      <c r="O2324" t="s">
        <v>67</v>
      </c>
      <c r="P2324" s="8">
        <v>34</v>
      </c>
      <c r="Q2324">
        <v>0</v>
      </c>
    </row>
    <row r="2325" spans="1:17">
      <c r="A2325">
        <v>2974343</v>
      </c>
      <c r="B2325" s="1">
        <v>43727.442065972202</v>
      </c>
      <c r="C2325" s="6">
        <v>116.147236535</v>
      </c>
      <c r="D2325" s="13" t="s">
        <v>68</v>
      </c>
      <c r="E2325">
        <v>1</v>
      </c>
      <c r="F2325" s="14" t="s">
        <v>63</v>
      </c>
      <c r="G2325" s="15">
        <v>43725.512708599497</v>
      </c>
      <c r="H2325" t="s">
        <v>69</v>
      </c>
      <c r="I2325" s="6">
        <v>234.71521111370399</v>
      </c>
      <c r="J2325" t="s">
        <v>70</v>
      </c>
      <c r="K2325" s="6">
        <v>26.867715410302502</v>
      </c>
      <c r="L2325" t="s">
        <v>64</v>
      </c>
      <c r="M2325" s="6">
        <v>1017</v>
      </c>
      <c r="N2325" t="s">
        <v>65</v>
      </c>
      <c r="O2325" t="s">
        <v>67</v>
      </c>
      <c r="P2325" s="8">
        <v>34</v>
      </c>
      <c r="Q2325">
        <v>0</v>
      </c>
    </row>
    <row r="2326" spans="1:17">
      <c r="A2326">
        <v>2974353</v>
      </c>
      <c r="B2326" s="1">
        <v>43727.442101238397</v>
      </c>
      <c r="C2326" s="6">
        <v>116.198004325</v>
      </c>
      <c r="D2326" s="13" t="s">
        <v>68</v>
      </c>
      <c r="E2326">
        <v>1</v>
      </c>
      <c r="F2326" s="14" t="s">
        <v>63</v>
      </c>
      <c r="G2326" s="15">
        <v>43725.512708599497</v>
      </c>
      <c r="H2326" t="s">
        <v>69</v>
      </c>
      <c r="I2326" s="6">
        <v>234.81473315151399</v>
      </c>
      <c r="J2326" t="s">
        <v>70</v>
      </c>
      <c r="K2326" s="6">
        <v>26.870835902951999</v>
      </c>
      <c r="L2326" t="s">
        <v>64</v>
      </c>
      <c r="M2326" s="6">
        <v>1017</v>
      </c>
      <c r="N2326" t="s">
        <v>65</v>
      </c>
      <c r="O2326" t="s">
        <v>67</v>
      </c>
      <c r="P2326" s="8">
        <v>34</v>
      </c>
      <c r="Q2326">
        <v>0</v>
      </c>
    </row>
    <row r="2327" spans="1:17">
      <c r="A2327">
        <v>2974363</v>
      </c>
      <c r="B2327" s="1">
        <v>43727.442135879603</v>
      </c>
      <c r="C2327" s="6">
        <v>116.247863</v>
      </c>
      <c r="D2327" s="13" t="s">
        <v>68</v>
      </c>
      <c r="E2327">
        <v>1</v>
      </c>
      <c r="F2327" s="14" t="s">
        <v>63</v>
      </c>
      <c r="G2327" s="15">
        <v>43725.512708599497</v>
      </c>
      <c r="H2327" t="s">
        <v>69</v>
      </c>
      <c r="I2327" s="6">
        <v>234.95709070005299</v>
      </c>
      <c r="J2327" t="s">
        <v>70</v>
      </c>
      <c r="K2327" s="6">
        <v>26.853883261464901</v>
      </c>
      <c r="L2327" t="s">
        <v>64</v>
      </c>
      <c r="M2327" s="6">
        <v>1017</v>
      </c>
      <c r="N2327" t="s">
        <v>65</v>
      </c>
      <c r="O2327" t="s">
        <v>67</v>
      </c>
      <c r="P2327" s="8">
        <v>34</v>
      </c>
      <c r="Q2327">
        <v>0</v>
      </c>
    </row>
    <row r="2328" spans="1:17">
      <c r="A2328">
        <v>2974373</v>
      </c>
      <c r="B2328" s="1">
        <v>43727.442170567097</v>
      </c>
      <c r="C2328" s="6">
        <v>116.29781617833299</v>
      </c>
      <c r="D2328" s="13" t="s">
        <v>68</v>
      </c>
      <c r="E2328">
        <v>1</v>
      </c>
      <c r="F2328" s="14" t="s">
        <v>63</v>
      </c>
      <c r="G2328" s="15">
        <v>43725.512708599497</v>
      </c>
      <c r="H2328" t="s">
        <v>69</v>
      </c>
      <c r="I2328" s="6">
        <v>235.09165953572199</v>
      </c>
      <c r="J2328" t="s">
        <v>70</v>
      </c>
      <c r="K2328" s="6">
        <v>26.8396311069869</v>
      </c>
      <c r="L2328" t="s">
        <v>64</v>
      </c>
      <c r="M2328" s="6">
        <v>1017</v>
      </c>
      <c r="N2328" t="s">
        <v>65</v>
      </c>
      <c r="O2328" t="s">
        <v>67</v>
      </c>
      <c r="P2328" s="8">
        <v>34</v>
      </c>
      <c r="Q2328">
        <v>0</v>
      </c>
    </row>
    <row r="2329" spans="1:17">
      <c r="A2329">
        <v>2974383</v>
      </c>
      <c r="B2329" s="1">
        <v>43727.442205405103</v>
      </c>
      <c r="C2329" s="6">
        <v>116.347960751667</v>
      </c>
      <c r="D2329" s="13" t="s">
        <v>68</v>
      </c>
      <c r="E2329">
        <v>1</v>
      </c>
      <c r="F2329" s="14" t="s">
        <v>63</v>
      </c>
      <c r="G2329" s="15">
        <v>43725.512708599497</v>
      </c>
      <c r="H2329" t="s">
        <v>69</v>
      </c>
      <c r="I2329" s="6">
        <v>234.91418018169901</v>
      </c>
      <c r="J2329" t="s">
        <v>70</v>
      </c>
      <c r="K2329" s="6">
        <v>26.859194079765501</v>
      </c>
      <c r="L2329" t="s">
        <v>64</v>
      </c>
      <c r="M2329" s="6">
        <v>1017</v>
      </c>
      <c r="N2329" t="s">
        <v>65</v>
      </c>
      <c r="O2329" t="s">
        <v>67</v>
      </c>
      <c r="P2329" s="8">
        <v>34</v>
      </c>
      <c r="Q2329">
        <v>0</v>
      </c>
    </row>
    <row r="2330" spans="1:17">
      <c r="A2330">
        <v>2974393</v>
      </c>
      <c r="B2330" s="1">
        <v>43727.442240046301</v>
      </c>
      <c r="C2330" s="6">
        <v>116.397887826667</v>
      </c>
      <c r="D2330" s="13" t="s">
        <v>68</v>
      </c>
      <c r="E2330">
        <v>1</v>
      </c>
      <c r="F2330" s="14" t="s">
        <v>63</v>
      </c>
      <c r="G2330" s="15">
        <v>43725.512708599497</v>
      </c>
      <c r="H2330" t="s">
        <v>69</v>
      </c>
      <c r="I2330" s="6">
        <v>234.67985993821799</v>
      </c>
      <c r="J2330" t="s">
        <v>70</v>
      </c>
      <c r="K2330" s="6">
        <v>26.864024831393198</v>
      </c>
      <c r="L2330" t="s">
        <v>64</v>
      </c>
      <c r="M2330" s="6">
        <v>1017</v>
      </c>
      <c r="N2330" t="s">
        <v>65</v>
      </c>
      <c r="O2330" t="s">
        <v>67</v>
      </c>
      <c r="P2330" s="8">
        <v>34</v>
      </c>
      <c r="Q2330">
        <v>0</v>
      </c>
    </row>
    <row r="2331" spans="1:17">
      <c r="A2331">
        <v>2974403</v>
      </c>
      <c r="B2331" s="1">
        <v>43727.442274687499</v>
      </c>
      <c r="C2331" s="6">
        <v>116.4477681</v>
      </c>
      <c r="D2331" s="13" t="s">
        <v>68</v>
      </c>
      <c r="E2331">
        <v>1</v>
      </c>
      <c r="F2331" s="14" t="s">
        <v>63</v>
      </c>
      <c r="G2331" s="15">
        <v>43725.512708599497</v>
      </c>
      <c r="H2331" t="s">
        <v>69</v>
      </c>
      <c r="I2331" s="6">
        <v>234.78420015041101</v>
      </c>
      <c r="J2331" t="s">
        <v>70</v>
      </c>
      <c r="K2331" s="6">
        <v>26.8604542751727</v>
      </c>
      <c r="L2331" t="s">
        <v>64</v>
      </c>
      <c r="M2331" s="6">
        <v>1017</v>
      </c>
      <c r="N2331" t="s">
        <v>65</v>
      </c>
      <c r="O2331" t="s">
        <v>67</v>
      </c>
      <c r="P2331" s="8">
        <v>34</v>
      </c>
      <c r="Q2331">
        <v>0</v>
      </c>
    </row>
    <row r="2332" spans="1:17">
      <c r="A2332">
        <v>2974413</v>
      </c>
      <c r="B2332" s="1">
        <v>43727.442309340302</v>
      </c>
      <c r="C2332" s="6">
        <v>116.49764326833299</v>
      </c>
      <c r="D2332" s="13" t="s">
        <v>68</v>
      </c>
      <c r="E2332">
        <v>1</v>
      </c>
      <c r="F2332" s="14" t="s">
        <v>63</v>
      </c>
      <c r="G2332" s="15">
        <v>43725.512708599497</v>
      </c>
      <c r="H2332" t="s">
        <v>69</v>
      </c>
      <c r="I2332" s="6">
        <v>234.648393549237</v>
      </c>
      <c r="J2332" t="s">
        <v>70</v>
      </c>
      <c r="K2332" s="6">
        <v>26.864264868922898</v>
      </c>
      <c r="L2332" t="s">
        <v>64</v>
      </c>
      <c r="M2332" s="6">
        <v>1017</v>
      </c>
      <c r="N2332" t="s">
        <v>65</v>
      </c>
      <c r="O2332" t="s">
        <v>67</v>
      </c>
      <c r="P2332" s="8">
        <v>34</v>
      </c>
      <c r="Q2332">
        <v>0</v>
      </c>
    </row>
    <row r="2333" spans="1:17">
      <c r="A2333">
        <v>2974423</v>
      </c>
      <c r="B2333" s="1">
        <v>43727.442343946801</v>
      </c>
      <c r="C2333" s="6">
        <v>116.54747641</v>
      </c>
      <c r="D2333" s="13" t="s">
        <v>68</v>
      </c>
      <c r="E2333">
        <v>1</v>
      </c>
      <c r="F2333" s="14" t="s">
        <v>63</v>
      </c>
      <c r="G2333" s="15">
        <v>43725.512708599497</v>
      </c>
      <c r="H2333" t="s">
        <v>69</v>
      </c>
      <c r="I2333" s="6">
        <v>234.48417392955901</v>
      </c>
      <c r="J2333" t="s">
        <v>70</v>
      </c>
      <c r="K2333" s="6">
        <v>26.876536810474999</v>
      </c>
      <c r="L2333" t="s">
        <v>64</v>
      </c>
      <c r="M2333" s="6">
        <v>1017</v>
      </c>
      <c r="N2333" t="s">
        <v>65</v>
      </c>
      <c r="O2333" t="s">
        <v>67</v>
      </c>
      <c r="P2333" s="8">
        <v>34</v>
      </c>
      <c r="Q2333">
        <v>0</v>
      </c>
    </row>
    <row r="2334" spans="1:17">
      <c r="A2334">
        <v>2974433</v>
      </c>
      <c r="B2334" s="1">
        <v>43727.442378553198</v>
      </c>
      <c r="C2334" s="6">
        <v>116.597317291667</v>
      </c>
      <c r="D2334" s="13" t="s">
        <v>68</v>
      </c>
      <c r="E2334">
        <v>1</v>
      </c>
      <c r="F2334" s="14" t="s">
        <v>63</v>
      </c>
      <c r="G2334" s="15">
        <v>43725.512708599497</v>
      </c>
      <c r="H2334" t="s">
        <v>69</v>
      </c>
      <c r="I2334" s="6">
        <v>234.50986133691001</v>
      </c>
      <c r="J2334" t="s">
        <v>70</v>
      </c>
      <c r="K2334" s="6">
        <v>26.874616503701901</v>
      </c>
      <c r="L2334" t="s">
        <v>64</v>
      </c>
      <c r="M2334" s="6">
        <v>1017</v>
      </c>
      <c r="N2334" t="s">
        <v>65</v>
      </c>
      <c r="O2334" t="s">
        <v>67</v>
      </c>
      <c r="P2334" s="8">
        <v>34</v>
      </c>
      <c r="Q2334">
        <v>0</v>
      </c>
    </row>
    <row r="2335" spans="1:17">
      <c r="A2335">
        <v>2974443</v>
      </c>
      <c r="B2335" s="1">
        <v>43727.4424133102</v>
      </c>
      <c r="C2335" s="6">
        <v>116.647370485</v>
      </c>
      <c r="D2335" s="13" t="s">
        <v>68</v>
      </c>
      <c r="E2335">
        <v>1</v>
      </c>
      <c r="F2335" s="14" t="s">
        <v>63</v>
      </c>
      <c r="G2335" s="15">
        <v>43725.512708599497</v>
      </c>
      <c r="H2335" t="s">
        <v>69</v>
      </c>
      <c r="I2335" s="6">
        <v>234.79250019238401</v>
      </c>
      <c r="J2335" t="s">
        <v>70</v>
      </c>
      <c r="K2335" s="6">
        <v>26.8640548360836</v>
      </c>
      <c r="L2335" t="s">
        <v>64</v>
      </c>
      <c r="M2335" s="6">
        <v>1017</v>
      </c>
      <c r="N2335" t="s">
        <v>65</v>
      </c>
      <c r="O2335" t="s">
        <v>67</v>
      </c>
      <c r="P2335" s="8">
        <v>34</v>
      </c>
      <c r="Q2335">
        <v>0</v>
      </c>
    </row>
    <row r="2336" spans="1:17">
      <c r="A2336">
        <v>2974453</v>
      </c>
      <c r="B2336" s="1">
        <v>43727.4424484954</v>
      </c>
      <c r="C2336" s="6">
        <v>116.698052455</v>
      </c>
      <c r="D2336" s="13" t="s">
        <v>68</v>
      </c>
      <c r="E2336">
        <v>1</v>
      </c>
      <c r="F2336" s="14" t="s">
        <v>63</v>
      </c>
      <c r="G2336" s="15">
        <v>43725.512708599497</v>
      </c>
      <c r="H2336" t="s">
        <v>69</v>
      </c>
      <c r="I2336" s="6">
        <v>234.54465035137699</v>
      </c>
      <c r="J2336" t="s">
        <v>70</v>
      </c>
      <c r="K2336" s="6">
        <v>26.869905755801</v>
      </c>
      <c r="L2336" t="s">
        <v>64</v>
      </c>
      <c r="M2336" s="6">
        <v>1017</v>
      </c>
      <c r="N2336" t="s">
        <v>65</v>
      </c>
      <c r="O2336" t="s">
        <v>67</v>
      </c>
      <c r="P2336" s="8">
        <v>34</v>
      </c>
      <c r="Q2336">
        <v>0</v>
      </c>
    </row>
    <row r="2337" spans="1:17">
      <c r="A2337">
        <v>2974463</v>
      </c>
      <c r="B2337" s="1">
        <v>43727.442483136598</v>
      </c>
      <c r="C2337" s="6">
        <v>116.747934928333</v>
      </c>
      <c r="D2337" s="13" t="s">
        <v>68</v>
      </c>
      <c r="E2337">
        <v>1</v>
      </c>
      <c r="F2337" s="14" t="s">
        <v>63</v>
      </c>
      <c r="G2337" s="15">
        <v>43725.512708599497</v>
      </c>
      <c r="H2337" t="s">
        <v>69</v>
      </c>
      <c r="I2337" s="6">
        <v>234.876945793327</v>
      </c>
      <c r="J2337" t="s">
        <v>70</v>
      </c>
      <c r="K2337" s="6">
        <v>26.851422885212301</v>
      </c>
      <c r="L2337" t="s">
        <v>64</v>
      </c>
      <c r="M2337" s="6">
        <v>1017</v>
      </c>
      <c r="N2337" t="s">
        <v>65</v>
      </c>
      <c r="O2337" t="s">
        <v>67</v>
      </c>
      <c r="P2337" s="8">
        <v>34</v>
      </c>
      <c r="Q2337">
        <v>0</v>
      </c>
    </row>
    <row r="2338" spans="1:17">
      <c r="A2338">
        <v>2974473</v>
      </c>
      <c r="B2338" s="1">
        <v>43727.442517789401</v>
      </c>
      <c r="C2338" s="6">
        <v>116.79779148999999</v>
      </c>
      <c r="D2338" s="13" t="s">
        <v>68</v>
      </c>
      <c r="E2338">
        <v>1</v>
      </c>
      <c r="F2338" s="14" t="s">
        <v>63</v>
      </c>
      <c r="G2338" s="15">
        <v>43725.512708599497</v>
      </c>
      <c r="H2338" t="s">
        <v>69</v>
      </c>
      <c r="I2338" s="6">
        <v>234.88285239765801</v>
      </c>
      <c r="J2338" t="s">
        <v>70</v>
      </c>
      <c r="K2338" s="6">
        <v>26.848872497098899</v>
      </c>
      <c r="L2338" t="s">
        <v>64</v>
      </c>
      <c r="M2338" s="6">
        <v>1017</v>
      </c>
      <c r="N2338" t="s">
        <v>65</v>
      </c>
      <c r="O2338" t="s">
        <v>67</v>
      </c>
      <c r="P2338" s="8">
        <v>34</v>
      </c>
      <c r="Q2338">
        <v>0</v>
      </c>
    </row>
    <row r="2339" spans="1:17">
      <c r="A2339">
        <v>2974483</v>
      </c>
      <c r="B2339" s="1">
        <v>43727.442552314802</v>
      </c>
      <c r="C2339" s="6">
        <v>116.847566823333</v>
      </c>
      <c r="D2339" s="13" t="s">
        <v>68</v>
      </c>
      <c r="E2339">
        <v>1</v>
      </c>
      <c r="F2339" s="14" t="s">
        <v>63</v>
      </c>
      <c r="G2339" s="15">
        <v>43725.512708599497</v>
      </c>
      <c r="H2339" t="s">
        <v>69</v>
      </c>
      <c r="I2339" s="6">
        <v>234.698222297321</v>
      </c>
      <c r="J2339" t="s">
        <v>70</v>
      </c>
      <c r="K2339" s="6">
        <v>26.854213312075</v>
      </c>
      <c r="L2339" t="s">
        <v>64</v>
      </c>
      <c r="M2339" s="6">
        <v>1017</v>
      </c>
      <c r="N2339" t="s">
        <v>65</v>
      </c>
      <c r="O2339" t="s">
        <v>67</v>
      </c>
      <c r="P2339" s="8">
        <v>34</v>
      </c>
      <c r="Q2339">
        <v>0</v>
      </c>
    </row>
    <row r="2340" spans="1:17">
      <c r="A2340">
        <v>2974493</v>
      </c>
      <c r="B2340" s="1">
        <v>43727.442586956</v>
      </c>
      <c r="C2340" s="6">
        <v>116.8974302</v>
      </c>
      <c r="D2340" s="13" t="s">
        <v>68</v>
      </c>
      <c r="E2340">
        <v>1</v>
      </c>
      <c r="F2340" s="14" t="s">
        <v>63</v>
      </c>
      <c r="G2340" s="15">
        <v>43725.512708599497</v>
      </c>
      <c r="H2340" t="s">
        <v>69</v>
      </c>
      <c r="I2340" s="6">
        <v>235.02314691676801</v>
      </c>
      <c r="J2340" t="s">
        <v>70</v>
      </c>
      <c r="K2340" s="6">
        <v>26.836300612240802</v>
      </c>
      <c r="L2340" t="s">
        <v>64</v>
      </c>
      <c r="M2340" s="6">
        <v>1017</v>
      </c>
      <c r="N2340" t="s">
        <v>65</v>
      </c>
      <c r="O2340" t="s">
        <v>67</v>
      </c>
      <c r="P2340" s="8">
        <v>34</v>
      </c>
      <c r="Q2340">
        <v>0</v>
      </c>
    </row>
    <row r="2341" spans="1:17">
      <c r="A2341">
        <v>2974503</v>
      </c>
      <c r="B2341" s="1">
        <v>43727.442621562499</v>
      </c>
      <c r="C2341" s="6">
        <v>116.947271518333</v>
      </c>
      <c r="D2341" s="13" t="s">
        <v>68</v>
      </c>
      <c r="E2341">
        <v>1</v>
      </c>
      <c r="F2341" s="14" t="s">
        <v>63</v>
      </c>
      <c r="G2341" s="15">
        <v>43725.512708599497</v>
      </c>
      <c r="H2341" t="s">
        <v>69</v>
      </c>
      <c r="I2341" s="6">
        <v>234.87459054078201</v>
      </c>
      <c r="J2341" t="s">
        <v>70</v>
      </c>
      <c r="K2341" s="6">
        <v>26.8389410042005</v>
      </c>
      <c r="L2341" t="s">
        <v>64</v>
      </c>
      <c r="M2341" s="6">
        <v>1017</v>
      </c>
      <c r="N2341" t="s">
        <v>65</v>
      </c>
      <c r="O2341" t="s">
        <v>67</v>
      </c>
      <c r="P2341" s="8">
        <v>34</v>
      </c>
      <c r="Q2341">
        <v>0</v>
      </c>
    </row>
    <row r="2342" spans="1:17">
      <c r="A2342">
        <v>2974513</v>
      </c>
      <c r="B2342" s="1">
        <v>43727.442656794003</v>
      </c>
      <c r="C2342" s="6">
        <v>116.998013316667</v>
      </c>
      <c r="D2342" s="13" t="s">
        <v>68</v>
      </c>
      <c r="E2342">
        <v>1</v>
      </c>
      <c r="F2342" s="14" t="s">
        <v>63</v>
      </c>
      <c r="G2342" s="15">
        <v>43725.512708599497</v>
      </c>
      <c r="H2342" t="s">
        <v>69</v>
      </c>
      <c r="I2342" s="6">
        <v>234.49098851482401</v>
      </c>
      <c r="J2342" t="s">
        <v>70</v>
      </c>
      <c r="K2342" s="6">
        <v>26.869695722609301</v>
      </c>
      <c r="L2342" t="s">
        <v>64</v>
      </c>
      <c r="M2342" s="6">
        <v>1017</v>
      </c>
      <c r="N2342" t="s">
        <v>65</v>
      </c>
      <c r="O2342" t="s">
        <v>67</v>
      </c>
      <c r="P2342" s="8">
        <v>34</v>
      </c>
      <c r="Q2342">
        <v>0</v>
      </c>
    </row>
    <row r="2343" spans="1:17">
      <c r="A2343">
        <v>2974523</v>
      </c>
      <c r="B2343" s="1">
        <v>43727.4426914699</v>
      </c>
      <c r="C2343" s="6">
        <v>117.047940916667</v>
      </c>
      <c r="D2343" s="13" t="s">
        <v>68</v>
      </c>
      <c r="E2343">
        <v>1</v>
      </c>
      <c r="F2343" s="14" t="s">
        <v>63</v>
      </c>
      <c r="G2343" s="15">
        <v>43725.512708599497</v>
      </c>
      <c r="H2343" t="s">
        <v>69</v>
      </c>
      <c r="I2343" s="6">
        <v>234.424646000238</v>
      </c>
      <c r="J2343" t="s">
        <v>70</v>
      </c>
      <c r="K2343" s="6">
        <v>26.878877185840299</v>
      </c>
      <c r="L2343" t="s">
        <v>64</v>
      </c>
      <c r="M2343" s="6">
        <v>1017</v>
      </c>
      <c r="N2343" t="s">
        <v>65</v>
      </c>
      <c r="O2343" t="s">
        <v>67</v>
      </c>
      <c r="P2343" s="8">
        <v>34</v>
      </c>
      <c r="Q2343">
        <v>0</v>
      </c>
    </row>
    <row r="2344" spans="1:17">
      <c r="A2344">
        <v>2974533</v>
      </c>
      <c r="B2344" s="1">
        <v>43727.442726157402</v>
      </c>
      <c r="C2344" s="6">
        <v>117.097869785</v>
      </c>
      <c r="D2344" s="13" t="s">
        <v>68</v>
      </c>
      <c r="E2344">
        <v>1</v>
      </c>
      <c r="F2344" s="14" t="s">
        <v>63</v>
      </c>
      <c r="G2344" s="15">
        <v>43725.512708599497</v>
      </c>
      <c r="H2344" t="s">
        <v>69</v>
      </c>
      <c r="I2344" s="6">
        <v>234.87174331479801</v>
      </c>
      <c r="J2344" t="s">
        <v>70</v>
      </c>
      <c r="K2344" s="6">
        <v>26.8454819841354</v>
      </c>
      <c r="L2344" t="s">
        <v>64</v>
      </c>
      <c r="M2344" s="6">
        <v>1017</v>
      </c>
      <c r="N2344" t="s">
        <v>65</v>
      </c>
      <c r="O2344" t="s">
        <v>67</v>
      </c>
      <c r="P2344" s="8">
        <v>34</v>
      </c>
      <c r="Q2344">
        <v>0</v>
      </c>
    </row>
    <row r="2345" spans="1:17">
      <c r="A2345">
        <v>2974543</v>
      </c>
      <c r="B2345" s="1">
        <v>43727.4427607986</v>
      </c>
      <c r="C2345" s="6">
        <v>117.147783276667</v>
      </c>
      <c r="D2345" s="13" t="s">
        <v>68</v>
      </c>
      <c r="E2345">
        <v>1</v>
      </c>
      <c r="F2345" s="14" t="s">
        <v>63</v>
      </c>
      <c r="G2345" s="15">
        <v>43725.512708599497</v>
      </c>
      <c r="H2345" t="s">
        <v>69</v>
      </c>
      <c r="I2345" s="6">
        <v>234.557900087669</v>
      </c>
      <c r="J2345" t="s">
        <v>70</v>
      </c>
      <c r="K2345" s="6">
        <v>26.862584606578402</v>
      </c>
      <c r="L2345" t="s">
        <v>64</v>
      </c>
      <c r="M2345" s="6">
        <v>1017</v>
      </c>
      <c r="N2345" t="s">
        <v>65</v>
      </c>
      <c r="O2345" t="s">
        <v>67</v>
      </c>
      <c r="P2345" s="8">
        <v>34</v>
      </c>
      <c r="Q2345">
        <v>0</v>
      </c>
    </row>
    <row r="2346" spans="1:17">
      <c r="A2346">
        <v>2974553</v>
      </c>
      <c r="B2346" s="1">
        <v>43727.442795451403</v>
      </c>
      <c r="C2346" s="6">
        <v>117.19763857</v>
      </c>
      <c r="D2346" s="13" t="s">
        <v>68</v>
      </c>
      <c r="E2346">
        <v>1</v>
      </c>
      <c r="F2346" s="14" t="s">
        <v>63</v>
      </c>
      <c r="G2346" s="15">
        <v>43725.512708599497</v>
      </c>
      <c r="H2346" t="s">
        <v>69</v>
      </c>
      <c r="I2346" s="6">
        <v>234.473324099124</v>
      </c>
      <c r="J2346" t="s">
        <v>70</v>
      </c>
      <c r="K2346" s="6">
        <v>26.864684934640099</v>
      </c>
      <c r="L2346" t="s">
        <v>64</v>
      </c>
      <c r="M2346" s="6">
        <v>1017</v>
      </c>
      <c r="N2346" t="s">
        <v>65</v>
      </c>
      <c r="O2346" t="s">
        <v>67</v>
      </c>
      <c r="P2346" s="8">
        <v>34</v>
      </c>
      <c r="Q2346">
        <v>0</v>
      </c>
    </row>
    <row r="2347" spans="1:17">
      <c r="A2347">
        <v>2974563</v>
      </c>
      <c r="B2347" s="1">
        <v>43727.442830092601</v>
      </c>
      <c r="C2347" s="6">
        <v>117.24755859</v>
      </c>
      <c r="D2347" s="13" t="s">
        <v>68</v>
      </c>
      <c r="E2347">
        <v>1</v>
      </c>
      <c r="F2347" s="14" t="s">
        <v>63</v>
      </c>
      <c r="G2347" s="15">
        <v>43725.512708599497</v>
      </c>
      <c r="H2347" t="s">
        <v>69</v>
      </c>
      <c r="I2347" s="6">
        <v>234.24573136296399</v>
      </c>
      <c r="J2347" t="s">
        <v>70</v>
      </c>
      <c r="K2347" s="6">
        <v>26.879597301665399</v>
      </c>
      <c r="L2347" t="s">
        <v>64</v>
      </c>
      <c r="M2347" s="6">
        <v>1017</v>
      </c>
      <c r="N2347" t="s">
        <v>65</v>
      </c>
      <c r="O2347" t="s">
        <v>67</v>
      </c>
      <c r="P2347" s="8">
        <v>34</v>
      </c>
      <c r="Q2347">
        <v>0</v>
      </c>
    </row>
    <row r="2348" spans="1:17">
      <c r="A2348">
        <v>2974573</v>
      </c>
      <c r="B2348" s="1">
        <v>43727.4428646991</v>
      </c>
      <c r="C2348" s="6">
        <v>117.29739793166701</v>
      </c>
      <c r="D2348" s="13" t="s">
        <v>68</v>
      </c>
      <c r="E2348">
        <v>1</v>
      </c>
      <c r="F2348" s="14" t="s">
        <v>63</v>
      </c>
      <c r="G2348" s="15">
        <v>43725.512708599497</v>
      </c>
      <c r="H2348" t="s">
        <v>69</v>
      </c>
      <c r="I2348" s="6">
        <v>234.36351252450399</v>
      </c>
      <c r="J2348" t="s">
        <v>70</v>
      </c>
      <c r="K2348" s="6">
        <v>26.875006565926</v>
      </c>
      <c r="L2348" t="s">
        <v>64</v>
      </c>
      <c r="M2348" s="6">
        <v>1017</v>
      </c>
      <c r="N2348" t="s">
        <v>65</v>
      </c>
      <c r="O2348" t="s">
        <v>67</v>
      </c>
      <c r="P2348" s="8">
        <v>34</v>
      </c>
      <c r="Q2348">
        <v>0</v>
      </c>
    </row>
    <row r="2349" spans="1:17">
      <c r="A2349">
        <v>2974583</v>
      </c>
      <c r="B2349" s="1">
        <v>43727.442899340298</v>
      </c>
      <c r="C2349" s="6">
        <v>117.34728305500001</v>
      </c>
      <c r="D2349" s="13" t="s">
        <v>68</v>
      </c>
      <c r="E2349">
        <v>1</v>
      </c>
      <c r="F2349" s="14" t="s">
        <v>63</v>
      </c>
      <c r="G2349" s="15">
        <v>43725.512708599497</v>
      </c>
      <c r="H2349" t="s">
        <v>69</v>
      </c>
      <c r="I2349" s="6">
        <v>234.35561510067001</v>
      </c>
      <c r="J2349" t="s">
        <v>70</v>
      </c>
      <c r="K2349" s="6">
        <v>26.871375988512199</v>
      </c>
      <c r="L2349" t="s">
        <v>64</v>
      </c>
      <c r="M2349" s="6">
        <v>1017</v>
      </c>
      <c r="N2349" t="s">
        <v>65</v>
      </c>
      <c r="O2349" t="s">
        <v>67</v>
      </c>
      <c r="P2349" s="8">
        <v>34</v>
      </c>
      <c r="Q2349">
        <v>0</v>
      </c>
    </row>
    <row r="2350" spans="1:17">
      <c r="A2350">
        <v>2974593</v>
      </c>
      <c r="B2350" s="1">
        <v>43727.442934490697</v>
      </c>
      <c r="C2350" s="6">
        <v>117.397896683333</v>
      </c>
      <c r="D2350" s="13" t="s">
        <v>68</v>
      </c>
      <c r="E2350">
        <v>1</v>
      </c>
      <c r="F2350" s="14" t="s">
        <v>63</v>
      </c>
      <c r="G2350" s="15">
        <v>43725.512708599497</v>
      </c>
      <c r="H2350" t="s">
        <v>69</v>
      </c>
      <c r="I2350" s="6">
        <v>234.490588651265</v>
      </c>
      <c r="J2350" t="s">
        <v>70</v>
      </c>
      <c r="K2350" s="6">
        <v>26.857063750511799</v>
      </c>
      <c r="L2350" t="s">
        <v>64</v>
      </c>
      <c r="M2350" s="6">
        <v>1017</v>
      </c>
      <c r="N2350" t="s">
        <v>65</v>
      </c>
      <c r="O2350" t="s">
        <v>67</v>
      </c>
      <c r="P2350" s="8">
        <v>34</v>
      </c>
      <c r="Q2350">
        <v>0</v>
      </c>
    </row>
    <row r="2351" spans="1:17">
      <c r="A2351">
        <v>2974603</v>
      </c>
      <c r="B2351" s="1">
        <v>43727.442969131902</v>
      </c>
      <c r="C2351" s="6">
        <v>117.44774610833301</v>
      </c>
      <c r="D2351" s="13" t="s">
        <v>68</v>
      </c>
      <c r="E2351">
        <v>1</v>
      </c>
      <c r="F2351" s="14" t="s">
        <v>63</v>
      </c>
      <c r="G2351" s="15">
        <v>43725.512708599497</v>
      </c>
      <c r="H2351" t="s">
        <v>69</v>
      </c>
      <c r="I2351" s="6">
        <v>234.410188254535</v>
      </c>
      <c r="J2351" t="s">
        <v>70</v>
      </c>
      <c r="K2351" s="6">
        <v>26.8736263459509</v>
      </c>
      <c r="L2351" t="s">
        <v>64</v>
      </c>
      <c r="M2351" s="6">
        <v>1017</v>
      </c>
      <c r="N2351" t="s">
        <v>65</v>
      </c>
      <c r="O2351" t="s">
        <v>67</v>
      </c>
      <c r="P2351" s="8">
        <v>34</v>
      </c>
      <c r="Q2351">
        <v>0</v>
      </c>
    </row>
    <row r="2352" spans="1:17">
      <c r="A2352">
        <v>2974613</v>
      </c>
      <c r="B2352" s="1">
        <v>43727.443003784698</v>
      </c>
      <c r="C2352" s="6">
        <v>117.497650691667</v>
      </c>
      <c r="D2352" s="13" t="s">
        <v>68</v>
      </c>
      <c r="E2352">
        <v>1</v>
      </c>
      <c r="F2352" s="14" t="s">
        <v>63</v>
      </c>
      <c r="G2352" s="15">
        <v>43725.512708599497</v>
      </c>
      <c r="H2352" t="s">
        <v>69</v>
      </c>
      <c r="I2352" s="6">
        <v>234.22671746637599</v>
      </c>
      <c r="J2352" t="s">
        <v>70</v>
      </c>
      <c r="K2352" s="6">
        <v>26.8662451791938</v>
      </c>
      <c r="L2352" t="s">
        <v>64</v>
      </c>
      <c r="M2352" s="6">
        <v>1017</v>
      </c>
      <c r="N2352" t="s">
        <v>65</v>
      </c>
      <c r="O2352" t="s">
        <v>67</v>
      </c>
      <c r="P2352" s="8">
        <v>34</v>
      </c>
      <c r="Q2352">
        <v>0</v>
      </c>
    </row>
    <row r="2353" spans="1:17">
      <c r="A2353">
        <v>2974623</v>
      </c>
      <c r="B2353" s="1">
        <v>43727.443038506899</v>
      </c>
      <c r="C2353" s="6">
        <v>117.547634301667</v>
      </c>
      <c r="D2353" s="13" t="s">
        <v>68</v>
      </c>
      <c r="E2353">
        <v>1</v>
      </c>
      <c r="F2353" s="14" t="s">
        <v>63</v>
      </c>
      <c r="G2353" s="15">
        <v>43725.512708599497</v>
      </c>
      <c r="H2353" t="s">
        <v>69</v>
      </c>
      <c r="I2353" s="6">
        <v>234.49286031427201</v>
      </c>
      <c r="J2353" t="s">
        <v>70</v>
      </c>
      <c r="K2353" s="6">
        <v>26.861114377717101</v>
      </c>
      <c r="L2353" t="s">
        <v>64</v>
      </c>
      <c r="M2353" s="6">
        <v>1017</v>
      </c>
      <c r="N2353" t="s">
        <v>65</v>
      </c>
      <c r="O2353" t="s">
        <v>67</v>
      </c>
      <c r="P2353" s="8">
        <v>34</v>
      </c>
      <c r="Q2353">
        <v>0</v>
      </c>
    </row>
    <row r="2354" spans="1:17">
      <c r="A2354">
        <v>2974633</v>
      </c>
      <c r="B2354" s="1">
        <v>43727.443073113398</v>
      </c>
      <c r="C2354" s="6">
        <v>117.59747038499999</v>
      </c>
      <c r="D2354" s="13" t="s">
        <v>68</v>
      </c>
      <c r="E2354">
        <v>1</v>
      </c>
      <c r="F2354" s="14" t="s">
        <v>63</v>
      </c>
      <c r="G2354" s="15">
        <v>43725.512708599497</v>
      </c>
      <c r="H2354" t="s">
        <v>69</v>
      </c>
      <c r="I2354" s="6">
        <v>234.39640927247899</v>
      </c>
      <c r="J2354" t="s">
        <v>70</v>
      </c>
      <c r="K2354" s="6">
        <v>26.872546174192401</v>
      </c>
      <c r="L2354" t="s">
        <v>64</v>
      </c>
      <c r="M2354" s="6">
        <v>1017</v>
      </c>
      <c r="N2354" t="s">
        <v>65</v>
      </c>
      <c r="O2354" t="s">
        <v>67</v>
      </c>
      <c r="P2354" s="8">
        <v>34</v>
      </c>
      <c r="Q2354">
        <v>0</v>
      </c>
    </row>
    <row r="2355" spans="1:17">
      <c r="A2355">
        <v>2974643</v>
      </c>
      <c r="B2355" s="1">
        <v>43727.443107719897</v>
      </c>
      <c r="C2355" s="6">
        <v>117.64734143</v>
      </c>
      <c r="D2355" s="13" t="s">
        <v>68</v>
      </c>
      <c r="E2355">
        <v>1</v>
      </c>
      <c r="F2355" s="14" t="s">
        <v>63</v>
      </c>
      <c r="G2355" s="15">
        <v>43725.512708599497</v>
      </c>
      <c r="H2355" t="s">
        <v>69</v>
      </c>
      <c r="I2355" s="6">
        <v>234.427300903949</v>
      </c>
      <c r="J2355" t="s">
        <v>70</v>
      </c>
      <c r="K2355" s="6">
        <v>26.863904812635202</v>
      </c>
      <c r="L2355" t="s">
        <v>64</v>
      </c>
      <c r="M2355" s="6">
        <v>1017</v>
      </c>
      <c r="N2355" t="s">
        <v>65</v>
      </c>
      <c r="O2355" t="s">
        <v>67</v>
      </c>
      <c r="P2355" s="8">
        <v>34</v>
      </c>
      <c r="Q2355">
        <v>0</v>
      </c>
    </row>
    <row r="2356" spans="1:17">
      <c r="A2356">
        <v>2974653</v>
      </c>
      <c r="B2356" s="1">
        <v>43727.4431428588</v>
      </c>
      <c r="C2356" s="6">
        <v>117.697957758333</v>
      </c>
      <c r="D2356" s="13" t="s">
        <v>68</v>
      </c>
      <c r="E2356">
        <v>1</v>
      </c>
      <c r="F2356" s="14" t="s">
        <v>63</v>
      </c>
      <c r="G2356" s="15">
        <v>43725.512708599497</v>
      </c>
      <c r="H2356" t="s">
        <v>69</v>
      </c>
      <c r="I2356" s="6">
        <v>234.66824974673199</v>
      </c>
      <c r="J2356" t="s">
        <v>70</v>
      </c>
      <c r="K2356" s="6">
        <v>26.845902047502001</v>
      </c>
      <c r="L2356" t="s">
        <v>64</v>
      </c>
      <c r="M2356" s="6">
        <v>1017</v>
      </c>
      <c r="N2356" t="s">
        <v>65</v>
      </c>
      <c r="O2356" t="s">
        <v>67</v>
      </c>
      <c r="P2356" s="8">
        <v>34</v>
      </c>
      <c r="Q2356">
        <v>0</v>
      </c>
    </row>
    <row r="2357" spans="1:17">
      <c r="A2357">
        <v>2974663</v>
      </c>
      <c r="B2357" s="1">
        <v>43727.443177546302</v>
      </c>
      <c r="C2357" s="6">
        <v>117.747873755</v>
      </c>
      <c r="D2357" s="13" t="s">
        <v>68</v>
      </c>
      <c r="E2357">
        <v>1</v>
      </c>
      <c r="F2357" s="14" t="s">
        <v>63</v>
      </c>
      <c r="G2357" s="15">
        <v>43725.512708599497</v>
      </c>
      <c r="H2357" t="s">
        <v>69</v>
      </c>
      <c r="I2357" s="6">
        <v>234.64454261842701</v>
      </c>
      <c r="J2357" t="s">
        <v>70</v>
      </c>
      <c r="K2357" s="6">
        <v>26.847672315127099</v>
      </c>
      <c r="L2357" t="s">
        <v>64</v>
      </c>
      <c r="M2357" s="6">
        <v>1017</v>
      </c>
      <c r="N2357" t="s">
        <v>65</v>
      </c>
      <c r="O2357" t="s">
        <v>67</v>
      </c>
      <c r="P2357" s="8">
        <v>34</v>
      </c>
      <c r="Q2357">
        <v>0</v>
      </c>
    </row>
    <row r="2358" spans="1:17">
      <c r="A2358">
        <v>2974673</v>
      </c>
      <c r="B2358" s="1">
        <v>43727.443212268503</v>
      </c>
      <c r="C2358" s="6">
        <v>117.797867238333</v>
      </c>
      <c r="D2358" s="13" t="s">
        <v>68</v>
      </c>
      <c r="E2358">
        <v>1</v>
      </c>
      <c r="F2358" s="14" t="s">
        <v>63</v>
      </c>
      <c r="G2358" s="15">
        <v>43725.512708599497</v>
      </c>
      <c r="H2358" t="s">
        <v>69</v>
      </c>
      <c r="I2358" s="6">
        <v>234.475472074029</v>
      </c>
      <c r="J2358" t="s">
        <v>70</v>
      </c>
      <c r="K2358" s="6">
        <v>26.853973275264298</v>
      </c>
      <c r="L2358" t="s">
        <v>64</v>
      </c>
      <c r="M2358" s="6">
        <v>1017</v>
      </c>
      <c r="N2358" t="s">
        <v>65</v>
      </c>
      <c r="O2358" t="s">
        <v>67</v>
      </c>
      <c r="P2358" s="8">
        <v>34</v>
      </c>
      <c r="Q2358">
        <v>0</v>
      </c>
    </row>
    <row r="2359" spans="1:17">
      <c r="A2359">
        <v>2974683</v>
      </c>
      <c r="B2359" s="1">
        <v>43727.443246840303</v>
      </c>
      <c r="C2359" s="6">
        <v>117.84766027333301</v>
      </c>
      <c r="D2359" s="13" t="s">
        <v>68</v>
      </c>
      <c r="E2359">
        <v>1</v>
      </c>
      <c r="F2359" s="14" t="s">
        <v>63</v>
      </c>
      <c r="G2359" s="15">
        <v>43725.512708599497</v>
      </c>
      <c r="H2359" t="s">
        <v>69</v>
      </c>
      <c r="I2359" s="6">
        <v>234.46918973457801</v>
      </c>
      <c r="J2359" t="s">
        <v>70</v>
      </c>
      <c r="K2359" s="6">
        <v>26.850222702329098</v>
      </c>
      <c r="L2359" t="s">
        <v>64</v>
      </c>
      <c r="M2359" s="6">
        <v>1017</v>
      </c>
      <c r="N2359" t="s">
        <v>65</v>
      </c>
      <c r="O2359" t="s">
        <v>67</v>
      </c>
      <c r="P2359" s="8">
        <v>34</v>
      </c>
      <c r="Q2359">
        <v>0</v>
      </c>
    </row>
    <row r="2360" spans="1:17">
      <c r="A2360">
        <v>2974693</v>
      </c>
      <c r="B2360" s="1">
        <v>43727.443281597203</v>
      </c>
      <c r="C2360" s="6">
        <v>117.897720311667</v>
      </c>
      <c r="D2360" s="13" t="s">
        <v>68</v>
      </c>
      <c r="E2360">
        <v>1</v>
      </c>
      <c r="F2360" s="14" t="s">
        <v>63</v>
      </c>
      <c r="G2360" s="15">
        <v>43725.512708599497</v>
      </c>
      <c r="H2360" t="s">
        <v>69</v>
      </c>
      <c r="I2360" s="6">
        <v>234.62437913402499</v>
      </c>
      <c r="J2360" t="s">
        <v>70</v>
      </c>
      <c r="K2360" s="6">
        <v>26.834410332909101</v>
      </c>
      <c r="L2360" t="s">
        <v>64</v>
      </c>
      <c r="M2360" s="6">
        <v>1017</v>
      </c>
      <c r="N2360" t="s">
        <v>65</v>
      </c>
      <c r="O2360" t="s">
        <v>67</v>
      </c>
      <c r="P2360" s="8">
        <v>34</v>
      </c>
      <c r="Q2360">
        <v>0</v>
      </c>
    </row>
    <row r="2361" spans="1:17">
      <c r="A2361">
        <v>2974703</v>
      </c>
      <c r="B2361" s="1">
        <v>43727.443316203702</v>
      </c>
      <c r="C2361" s="6">
        <v>117.94756021000001</v>
      </c>
      <c r="D2361" s="13" t="s">
        <v>68</v>
      </c>
      <c r="E2361">
        <v>1</v>
      </c>
      <c r="F2361" s="14" t="s">
        <v>63</v>
      </c>
      <c r="G2361" s="15">
        <v>43725.512708599497</v>
      </c>
      <c r="H2361" t="s">
        <v>69</v>
      </c>
      <c r="I2361" s="6">
        <v>234.432388467762</v>
      </c>
      <c r="J2361" t="s">
        <v>70</v>
      </c>
      <c r="K2361" s="6">
        <v>26.855083445656401</v>
      </c>
      <c r="L2361" t="s">
        <v>64</v>
      </c>
      <c r="M2361" s="6">
        <v>1017</v>
      </c>
      <c r="N2361" t="s">
        <v>65</v>
      </c>
      <c r="O2361" t="s">
        <v>67</v>
      </c>
      <c r="P2361" s="8">
        <v>34</v>
      </c>
      <c r="Q2361">
        <v>0</v>
      </c>
    </row>
    <row r="2362" spans="1:17">
      <c r="A2362">
        <v>2974713</v>
      </c>
      <c r="B2362" s="1">
        <v>43727.443350925903</v>
      </c>
      <c r="C2362" s="6">
        <v>117.997538678333</v>
      </c>
      <c r="D2362" s="13" t="s">
        <v>68</v>
      </c>
      <c r="E2362">
        <v>1</v>
      </c>
      <c r="F2362" s="14" t="s">
        <v>63</v>
      </c>
      <c r="G2362" s="15">
        <v>43725.512708599497</v>
      </c>
      <c r="H2362" t="s">
        <v>69</v>
      </c>
      <c r="I2362" s="6">
        <v>234.379148116137</v>
      </c>
      <c r="J2362" t="s">
        <v>70</v>
      </c>
      <c r="K2362" s="6">
        <v>26.8548434087838</v>
      </c>
      <c r="L2362" t="s">
        <v>64</v>
      </c>
      <c r="M2362" s="6">
        <v>1017</v>
      </c>
      <c r="N2362" t="s">
        <v>65</v>
      </c>
      <c r="O2362" t="s">
        <v>67</v>
      </c>
      <c r="P2362" s="8">
        <v>34</v>
      </c>
      <c r="Q2362">
        <v>0</v>
      </c>
    </row>
    <row r="2363" spans="1:17">
      <c r="A2363">
        <v>2974723</v>
      </c>
      <c r="B2363" s="1">
        <v>43727.443385532402</v>
      </c>
      <c r="C2363" s="6">
        <v>118.047391371667</v>
      </c>
      <c r="D2363" s="13" t="s">
        <v>68</v>
      </c>
      <c r="E2363">
        <v>1</v>
      </c>
      <c r="F2363" s="14" t="s">
        <v>63</v>
      </c>
      <c r="G2363" s="15">
        <v>43725.512708599497</v>
      </c>
      <c r="H2363" t="s">
        <v>69</v>
      </c>
      <c r="I2363" s="6">
        <v>234.36911594549699</v>
      </c>
      <c r="J2363" t="s">
        <v>70</v>
      </c>
      <c r="K2363" s="6">
        <v>26.855593524067899</v>
      </c>
      <c r="L2363" t="s">
        <v>64</v>
      </c>
      <c r="M2363" s="6">
        <v>1017</v>
      </c>
      <c r="N2363" t="s">
        <v>65</v>
      </c>
      <c r="O2363" t="s">
        <v>67</v>
      </c>
      <c r="P2363" s="8">
        <v>34</v>
      </c>
      <c r="Q2363">
        <v>0</v>
      </c>
    </row>
    <row r="2364" spans="1:17">
      <c r="A2364">
        <v>2974733</v>
      </c>
      <c r="B2364" s="1">
        <v>43727.443420717602</v>
      </c>
      <c r="C2364" s="6">
        <v>118.098042511667</v>
      </c>
      <c r="D2364" s="13" t="s">
        <v>68</v>
      </c>
      <c r="E2364">
        <v>1</v>
      </c>
      <c r="F2364" s="14" t="s">
        <v>63</v>
      </c>
      <c r="G2364" s="15">
        <v>43725.512708599497</v>
      </c>
      <c r="H2364" t="s">
        <v>69</v>
      </c>
      <c r="I2364" s="6">
        <v>234.254395954714</v>
      </c>
      <c r="J2364" t="s">
        <v>70</v>
      </c>
      <c r="K2364" s="6">
        <v>26.870505850707598</v>
      </c>
      <c r="L2364" t="s">
        <v>64</v>
      </c>
      <c r="M2364" s="6">
        <v>1017</v>
      </c>
      <c r="N2364" t="s">
        <v>65</v>
      </c>
      <c r="O2364" t="s">
        <v>67</v>
      </c>
      <c r="P2364" s="8">
        <v>34</v>
      </c>
      <c r="Q2364">
        <v>0</v>
      </c>
    </row>
    <row r="2365" spans="1:17">
      <c r="A2365">
        <v>2974743</v>
      </c>
      <c r="B2365" s="1">
        <v>43727.443455405097</v>
      </c>
      <c r="C2365" s="6">
        <v>118.147967051667</v>
      </c>
      <c r="D2365" s="13" t="s">
        <v>68</v>
      </c>
      <c r="E2365">
        <v>1</v>
      </c>
      <c r="F2365" s="14" t="s">
        <v>63</v>
      </c>
      <c r="G2365" s="15">
        <v>43725.512708599497</v>
      </c>
      <c r="H2365" t="s">
        <v>69</v>
      </c>
      <c r="I2365" s="6">
        <v>234.34036272857301</v>
      </c>
      <c r="J2365" t="s">
        <v>70</v>
      </c>
      <c r="K2365" s="6">
        <v>26.853523206291399</v>
      </c>
      <c r="L2365" t="s">
        <v>64</v>
      </c>
      <c r="M2365" s="6">
        <v>1017</v>
      </c>
      <c r="N2365" t="s">
        <v>65</v>
      </c>
      <c r="O2365" t="s">
        <v>67</v>
      </c>
      <c r="P2365" s="8">
        <v>34</v>
      </c>
      <c r="Q2365">
        <v>0</v>
      </c>
    </row>
    <row r="2366" spans="1:17">
      <c r="A2366">
        <v>2974753</v>
      </c>
      <c r="B2366" s="1">
        <v>43727.4434899306</v>
      </c>
      <c r="C2366" s="6">
        <v>118.197718543333</v>
      </c>
      <c r="D2366" s="13" t="s">
        <v>68</v>
      </c>
      <c r="E2366">
        <v>1</v>
      </c>
      <c r="F2366" s="14" t="s">
        <v>63</v>
      </c>
      <c r="G2366" s="15">
        <v>43725.512708599497</v>
      </c>
      <c r="H2366" t="s">
        <v>69</v>
      </c>
      <c r="I2366" s="6">
        <v>234.347052761387</v>
      </c>
      <c r="J2366" t="s">
        <v>70</v>
      </c>
      <c r="K2366" s="6">
        <v>26.850912807435201</v>
      </c>
      <c r="L2366" t="s">
        <v>64</v>
      </c>
      <c r="M2366" s="6">
        <v>1017</v>
      </c>
      <c r="N2366" t="s">
        <v>65</v>
      </c>
      <c r="O2366" t="s">
        <v>67</v>
      </c>
      <c r="P2366" s="8">
        <v>34</v>
      </c>
      <c r="Q2366">
        <v>0</v>
      </c>
    </row>
    <row r="2367" spans="1:17">
      <c r="A2367">
        <v>2974763</v>
      </c>
      <c r="B2367" s="1">
        <v>43727.443524618102</v>
      </c>
      <c r="C2367" s="6">
        <v>118.24764242833299</v>
      </c>
      <c r="D2367" s="13" t="s">
        <v>68</v>
      </c>
      <c r="E2367">
        <v>1</v>
      </c>
      <c r="F2367" s="14" t="s">
        <v>63</v>
      </c>
      <c r="G2367" s="15">
        <v>43725.512708599497</v>
      </c>
      <c r="H2367" t="s">
        <v>69</v>
      </c>
      <c r="I2367" s="6">
        <v>234.128352365155</v>
      </c>
      <c r="J2367" t="s">
        <v>70</v>
      </c>
      <c r="K2367" s="6">
        <v>26.865165009809999</v>
      </c>
      <c r="L2367" t="s">
        <v>64</v>
      </c>
      <c r="M2367" s="6">
        <v>1017</v>
      </c>
      <c r="N2367" t="s">
        <v>65</v>
      </c>
      <c r="O2367" t="s">
        <v>67</v>
      </c>
      <c r="P2367" s="8">
        <v>34</v>
      </c>
      <c r="Q2367">
        <v>0</v>
      </c>
    </row>
    <row r="2368" spans="1:17">
      <c r="A2368">
        <v>2974773</v>
      </c>
      <c r="B2368" s="1">
        <v>43727.4435592593</v>
      </c>
      <c r="C2368" s="6">
        <v>118.29755713</v>
      </c>
      <c r="D2368" s="13" t="s">
        <v>68</v>
      </c>
      <c r="E2368">
        <v>1</v>
      </c>
      <c r="F2368" s="14" t="s">
        <v>63</v>
      </c>
      <c r="G2368" s="15">
        <v>43725.512708599497</v>
      </c>
      <c r="H2368" t="s">
        <v>69</v>
      </c>
      <c r="I2368" s="6">
        <v>234.20908972910499</v>
      </c>
      <c r="J2368" t="s">
        <v>70</v>
      </c>
      <c r="K2368" s="6">
        <v>26.873896388944999</v>
      </c>
      <c r="L2368" t="s">
        <v>64</v>
      </c>
      <c r="M2368" s="6">
        <v>1017</v>
      </c>
      <c r="N2368" t="s">
        <v>65</v>
      </c>
      <c r="O2368" t="s">
        <v>67</v>
      </c>
      <c r="P2368" s="8">
        <v>34</v>
      </c>
      <c r="Q2368">
        <v>0</v>
      </c>
    </row>
    <row r="2369" spans="1:17">
      <c r="A2369">
        <v>2974783</v>
      </c>
      <c r="B2369" s="1">
        <v>43727.4435940162</v>
      </c>
      <c r="C2369" s="6">
        <v>118.347596745</v>
      </c>
      <c r="D2369" s="13" t="s">
        <v>68</v>
      </c>
      <c r="E2369">
        <v>1</v>
      </c>
      <c r="F2369" s="14" t="s">
        <v>63</v>
      </c>
      <c r="G2369" s="15">
        <v>43725.512708599497</v>
      </c>
      <c r="H2369" t="s">
        <v>69</v>
      </c>
      <c r="I2369" s="6">
        <v>234.018004812486</v>
      </c>
      <c r="J2369" t="s">
        <v>70</v>
      </c>
      <c r="K2369" s="6">
        <v>26.8649849816134</v>
      </c>
      <c r="L2369" t="s">
        <v>64</v>
      </c>
      <c r="M2369" s="6">
        <v>1017</v>
      </c>
      <c r="N2369" t="s">
        <v>65</v>
      </c>
      <c r="O2369" t="s">
        <v>67</v>
      </c>
      <c r="P2369" s="8">
        <v>34</v>
      </c>
      <c r="Q2369">
        <v>0</v>
      </c>
    </row>
    <row r="2370" spans="1:17">
      <c r="A2370">
        <v>2974793</v>
      </c>
      <c r="B2370" s="1">
        <v>43727.443628669003</v>
      </c>
      <c r="C2370" s="6">
        <v>118.397523905</v>
      </c>
      <c r="D2370" s="13" t="s">
        <v>68</v>
      </c>
      <c r="E2370">
        <v>1</v>
      </c>
      <c r="F2370" s="14" t="s">
        <v>63</v>
      </c>
      <c r="G2370" s="15">
        <v>43725.512708599497</v>
      </c>
      <c r="H2370" t="s">
        <v>69</v>
      </c>
      <c r="I2370" s="6">
        <v>233.892909845829</v>
      </c>
      <c r="J2370" t="s">
        <v>70</v>
      </c>
      <c r="K2370" s="6">
        <v>26.872246126543399</v>
      </c>
      <c r="L2370" t="s">
        <v>64</v>
      </c>
      <c r="M2370" s="6">
        <v>1017</v>
      </c>
      <c r="N2370" t="s">
        <v>65</v>
      </c>
      <c r="O2370" t="s">
        <v>67</v>
      </c>
      <c r="P2370" s="8">
        <v>34</v>
      </c>
      <c r="Q2370">
        <v>0</v>
      </c>
    </row>
    <row r="2371" spans="1:17">
      <c r="A2371">
        <v>2974803</v>
      </c>
      <c r="B2371" s="1">
        <v>43727.443663391197</v>
      </c>
      <c r="C2371" s="6">
        <v>118.44746909</v>
      </c>
      <c r="D2371" s="13" t="s">
        <v>68</v>
      </c>
      <c r="E2371">
        <v>1</v>
      </c>
      <c r="F2371" s="14" t="s">
        <v>63</v>
      </c>
      <c r="G2371" s="15">
        <v>43725.512708599497</v>
      </c>
      <c r="H2371" t="s">
        <v>69</v>
      </c>
      <c r="I2371" s="6">
        <v>234.24435641721601</v>
      </c>
      <c r="J2371" t="s">
        <v>70</v>
      </c>
      <c r="K2371" s="6">
        <v>26.858593986881701</v>
      </c>
      <c r="L2371" t="s">
        <v>64</v>
      </c>
      <c r="M2371" s="6">
        <v>1017</v>
      </c>
      <c r="N2371" t="s">
        <v>65</v>
      </c>
      <c r="O2371" t="s">
        <v>67</v>
      </c>
      <c r="P2371" s="8">
        <v>34</v>
      </c>
      <c r="Q2371">
        <v>0</v>
      </c>
    </row>
    <row r="2372" spans="1:17">
      <c r="A2372">
        <v>2974813</v>
      </c>
      <c r="B2372" s="1">
        <v>43727.443698032403</v>
      </c>
      <c r="C2372" s="6">
        <v>118.497371831667</v>
      </c>
      <c r="D2372" s="13" t="s">
        <v>68</v>
      </c>
      <c r="E2372">
        <v>1</v>
      </c>
      <c r="F2372" s="14" t="s">
        <v>63</v>
      </c>
      <c r="G2372" s="15">
        <v>43725.512708599497</v>
      </c>
      <c r="H2372" t="s">
        <v>69</v>
      </c>
      <c r="I2372" s="6">
        <v>234.16509480022401</v>
      </c>
      <c r="J2372" t="s">
        <v>70</v>
      </c>
      <c r="K2372" s="6">
        <v>26.860304251885299</v>
      </c>
      <c r="L2372" t="s">
        <v>64</v>
      </c>
      <c r="M2372" s="6">
        <v>1017</v>
      </c>
      <c r="N2372" t="s">
        <v>65</v>
      </c>
      <c r="O2372" t="s">
        <v>67</v>
      </c>
      <c r="P2372" s="8">
        <v>34</v>
      </c>
      <c r="Q2372">
        <v>0</v>
      </c>
    </row>
    <row r="2373" spans="1:17">
      <c r="A2373">
        <v>2974823</v>
      </c>
      <c r="B2373" s="1">
        <v>43727.443733217602</v>
      </c>
      <c r="C2373" s="6">
        <v>118.54803150333299</v>
      </c>
      <c r="D2373" s="13" t="s">
        <v>68</v>
      </c>
      <c r="E2373">
        <v>1</v>
      </c>
      <c r="F2373" s="14" t="s">
        <v>63</v>
      </c>
      <c r="G2373" s="15">
        <v>43725.512708599497</v>
      </c>
      <c r="H2373" t="s">
        <v>69</v>
      </c>
      <c r="I2373" s="6">
        <v>234.27244132849</v>
      </c>
      <c r="J2373" t="s">
        <v>70</v>
      </c>
      <c r="K2373" s="6">
        <v>26.869155637318698</v>
      </c>
      <c r="L2373" t="s">
        <v>64</v>
      </c>
      <c r="M2373" s="6">
        <v>1017</v>
      </c>
      <c r="N2373" t="s">
        <v>65</v>
      </c>
      <c r="O2373" t="s">
        <v>67</v>
      </c>
      <c r="P2373" s="8">
        <v>34</v>
      </c>
      <c r="Q2373">
        <v>0</v>
      </c>
    </row>
    <row r="2374" spans="1:17">
      <c r="A2374">
        <v>2974833</v>
      </c>
      <c r="B2374" s="1">
        <v>43727.4437678588</v>
      </c>
      <c r="C2374" s="6">
        <v>118.59791027666699</v>
      </c>
      <c r="D2374" s="13" t="s">
        <v>68</v>
      </c>
      <c r="E2374">
        <v>1</v>
      </c>
      <c r="F2374" s="14" t="s">
        <v>63</v>
      </c>
      <c r="G2374" s="15">
        <v>43725.512708599497</v>
      </c>
      <c r="H2374" t="s">
        <v>69</v>
      </c>
      <c r="I2374" s="6">
        <v>234.07357343285</v>
      </c>
      <c r="J2374" t="s">
        <v>70</v>
      </c>
      <c r="K2374" s="6">
        <v>26.865044991011501</v>
      </c>
      <c r="L2374" t="s">
        <v>64</v>
      </c>
      <c r="M2374" s="6">
        <v>1017</v>
      </c>
      <c r="N2374" t="s">
        <v>65</v>
      </c>
      <c r="O2374" t="s">
        <v>67</v>
      </c>
      <c r="P2374" s="8">
        <v>34</v>
      </c>
      <c r="Q2374">
        <v>0</v>
      </c>
    </row>
    <row r="2375" spans="1:17">
      <c r="A2375">
        <v>2974843</v>
      </c>
      <c r="B2375" s="1">
        <v>43727.443802511603</v>
      </c>
      <c r="C2375" s="6">
        <v>118.647798005</v>
      </c>
      <c r="D2375" s="13" t="s">
        <v>68</v>
      </c>
      <c r="E2375">
        <v>1</v>
      </c>
      <c r="F2375" s="14" t="s">
        <v>63</v>
      </c>
      <c r="G2375" s="15">
        <v>43725.512708599497</v>
      </c>
      <c r="H2375" t="s">
        <v>69</v>
      </c>
      <c r="I2375" s="6">
        <v>234.206392348592</v>
      </c>
      <c r="J2375" t="s">
        <v>70</v>
      </c>
      <c r="K2375" s="6">
        <v>26.857213773654198</v>
      </c>
      <c r="L2375" t="s">
        <v>64</v>
      </c>
      <c r="M2375" s="6">
        <v>1017</v>
      </c>
      <c r="N2375" t="s">
        <v>65</v>
      </c>
      <c r="O2375" t="s">
        <v>67</v>
      </c>
      <c r="P2375" s="8">
        <v>34</v>
      </c>
      <c r="Q2375">
        <v>0</v>
      </c>
    </row>
    <row r="2376" spans="1:17">
      <c r="A2376">
        <v>2974853</v>
      </c>
      <c r="B2376" s="1">
        <v>43727.443837118102</v>
      </c>
      <c r="C2376" s="6">
        <v>118.697642828333</v>
      </c>
      <c r="D2376" s="13" t="s">
        <v>68</v>
      </c>
      <c r="E2376">
        <v>1</v>
      </c>
      <c r="F2376" s="14" t="s">
        <v>63</v>
      </c>
      <c r="G2376" s="15">
        <v>43725.512708599497</v>
      </c>
      <c r="H2376" t="s">
        <v>69</v>
      </c>
      <c r="I2376" s="6">
        <v>234.69303017481599</v>
      </c>
      <c r="J2376" t="s">
        <v>70</v>
      </c>
      <c r="K2376" s="6">
        <v>26.820848360028801</v>
      </c>
      <c r="L2376" t="s">
        <v>64</v>
      </c>
      <c r="M2376" s="6">
        <v>1017</v>
      </c>
      <c r="N2376" t="s">
        <v>65</v>
      </c>
      <c r="O2376" t="s">
        <v>67</v>
      </c>
      <c r="P2376" s="8">
        <v>34</v>
      </c>
      <c r="Q2376">
        <v>0</v>
      </c>
    </row>
    <row r="2377" spans="1:17">
      <c r="A2377">
        <v>2974863</v>
      </c>
      <c r="B2377" s="1">
        <v>43727.443871793999</v>
      </c>
      <c r="C2377" s="6">
        <v>118.747614278333</v>
      </c>
      <c r="D2377" s="13" t="s">
        <v>68</v>
      </c>
      <c r="E2377">
        <v>1</v>
      </c>
      <c r="F2377" s="14" t="s">
        <v>63</v>
      </c>
      <c r="G2377" s="15">
        <v>43725.512708599497</v>
      </c>
      <c r="H2377" t="s">
        <v>69</v>
      </c>
      <c r="I2377" s="6">
        <v>234.52444226567999</v>
      </c>
      <c r="J2377" t="s">
        <v>70</v>
      </c>
      <c r="K2377" s="6">
        <v>26.822888653332502</v>
      </c>
      <c r="L2377" t="s">
        <v>64</v>
      </c>
      <c r="M2377" s="6">
        <v>1017</v>
      </c>
      <c r="N2377" t="s">
        <v>65</v>
      </c>
      <c r="O2377" t="s">
        <v>67</v>
      </c>
      <c r="P2377" s="8">
        <v>34</v>
      </c>
      <c r="Q2377">
        <v>0</v>
      </c>
    </row>
    <row r="2378" spans="1:17">
      <c r="A2378">
        <v>2974873</v>
      </c>
      <c r="B2378" s="1">
        <v>43727.443906400498</v>
      </c>
      <c r="C2378" s="6">
        <v>118.797409688333</v>
      </c>
      <c r="D2378" s="13" t="s">
        <v>68</v>
      </c>
      <c r="E2378">
        <v>1</v>
      </c>
      <c r="F2378" s="14" t="s">
        <v>63</v>
      </c>
      <c r="G2378" s="15">
        <v>43725.512708599497</v>
      </c>
      <c r="H2378" t="s">
        <v>69</v>
      </c>
      <c r="I2378" s="6">
        <v>234.47046026548301</v>
      </c>
      <c r="J2378" t="s">
        <v>70</v>
      </c>
      <c r="K2378" s="6">
        <v>26.8311398521355</v>
      </c>
      <c r="L2378" t="s">
        <v>64</v>
      </c>
      <c r="M2378" s="6">
        <v>1017</v>
      </c>
      <c r="N2378" t="s">
        <v>65</v>
      </c>
      <c r="O2378" t="s">
        <v>67</v>
      </c>
      <c r="P2378" s="8">
        <v>34</v>
      </c>
      <c r="Q2378">
        <v>0</v>
      </c>
    </row>
    <row r="2379" spans="1:17">
      <c r="A2379">
        <v>2974883</v>
      </c>
      <c r="B2379" s="1">
        <v>43727.4439410532</v>
      </c>
      <c r="C2379" s="6">
        <v>118.847296198333</v>
      </c>
      <c r="D2379" s="13" t="s">
        <v>68</v>
      </c>
      <c r="E2379">
        <v>1</v>
      </c>
      <c r="F2379" s="14" t="s">
        <v>63</v>
      </c>
      <c r="G2379" s="15">
        <v>43725.512708599497</v>
      </c>
      <c r="H2379" t="s">
        <v>69</v>
      </c>
      <c r="I2379" s="6">
        <v>234.4942792985</v>
      </c>
      <c r="J2379" t="s">
        <v>70</v>
      </c>
      <c r="K2379" s="6">
        <v>26.8314699005095</v>
      </c>
      <c r="L2379" t="s">
        <v>64</v>
      </c>
      <c r="M2379" s="6">
        <v>1017</v>
      </c>
      <c r="N2379" t="s">
        <v>65</v>
      </c>
      <c r="O2379" t="s">
        <v>67</v>
      </c>
      <c r="P2379" s="8">
        <v>34</v>
      </c>
      <c r="Q2379">
        <v>0</v>
      </c>
    </row>
    <row r="2380" spans="1:17">
      <c r="A2380">
        <v>2974893</v>
      </c>
      <c r="B2380" s="1">
        <v>43727.443976192102</v>
      </c>
      <c r="C2380" s="6">
        <v>118.897933908333</v>
      </c>
      <c r="D2380" s="13" t="s">
        <v>68</v>
      </c>
      <c r="E2380">
        <v>1</v>
      </c>
      <c r="F2380" s="14" t="s">
        <v>63</v>
      </c>
      <c r="G2380" s="15">
        <v>43725.512708599497</v>
      </c>
      <c r="H2380" t="s">
        <v>69</v>
      </c>
      <c r="I2380" s="6">
        <v>234.24208474324999</v>
      </c>
      <c r="J2380" t="s">
        <v>70</v>
      </c>
      <c r="K2380" s="6">
        <v>26.860874340412899</v>
      </c>
      <c r="L2380" t="s">
        <v>64</v>
      </c>
      <c r="M2380" s="6">
        <v>1017</v>
      </c>
      <c r="N2380" t="s">
        <v>65</v>
      </c>
      <c r="O2380" t="s">
        <v>67</v>
      </c>
      <c r="P2380" s="8">
        <v>34</v>
      </c>
      <c r="Q2380">
        <v>0</v>
      </c>
    </row>
    <row r="2381" spans="1:17">
      <c r="A2381">
        <v>2974903</v>
      </c>
      <c r="B2381" s="1">
        <v>43727.444010798601</v>
      </c>
      <c r="C2381" s="6">
        <v>118.947764616667</v>
      </c>
      <c r="D2381" s="13" t="s">
        <v>68</v>
      </c>
      <c r="E2381">
        <v>1</v>
      </c>
      <c r="F2381" s="14" t="s">
        <v>63</v>
      </c>
      <c r="G2381" s="15">
        <v>43725.512708599497</v>
      </c>
      <c r="H2381" t="s">
        <v>69</v>
      </c>
      <c r="I2381" s="6">
        <v>234.30613556424601</v>
      </c>
      <c r="J2381" t="s">
        <v>70</v>
      </c>
      <c r="K2381" s="6">
        <v>26.847642310583101</v>
      </c>
      <c r="L2381" t="s">
        <v>64</v>
      </c>
      <c r="M2381" s="6">
        <v>1017</v>
      </c>
      <c r="N2381" t="s">
        <v>65</v>
      </c>
      <c r="O2381" t="s">
        <v>67</v>
      </c>
      <c r="P2381" s="8">
        <v>34</v>
      </c>
      <c r="Q2381">
        <v>0</v>
      </c>
    </row>
    <row r="2382" spans="1:17">
      <c r="A2382">
        <v>2974913</v>
      </c>
      <c r="B2382" s="1">
        <v>43727.444045486103</v>
      </c>
      <c r="C2382" s="6">
        <v>118.99771429833299</v>
      </c>
      <c r="D2382" s="13" t="s">
        <v>68</v>
      </c>
      <c r="E2382">
        <v>1</v>
      </c>
      <c r="F2382" s="14" t="s">
        <v>63</v>
      </c>
      <c r="G2382" s="15">
        <v>43725.512708599497</v>
      </c>
      <c r="H2382" t="s">
        <v>69</v>
      </c>
      <c r="I2382" s="6">
        <v>234.26362059729399</v>
      </c>
      <c r="J2382" t="s">
        <v>70</v>
      </c>
      <c r="K2382" s="6">
        <v>26.844491834977799</v>
      </c>
      <c r="L2382" t="s">
        <v>64</v>
      </c>
      <c r="M2382" s="6">
        <v>1017</v>
      </c>
      <c r="N2382" t="s">
        <v>65</v>
      </c>
      <c r="O2382" t="s">
        <v>67</v>
      </c>
      <c r="P2382" s="8">
        <v>34</v>
      </c>
      <c r="Q2382">
        <v>0</v>
      </c>
    </row>
    <row r="2383" spans="1:17">
      <c r="A2383">
        <v>2974923</v>
      </c>
      <c r="B2383" s="1">
        <v>43727.444080092602</v>
      </c>
      <c r="C2383" s="6">
        <v>119.047544696667</v>
      </c>
      <c r="D2383" s="13" t="s">
        <v>68</v>
      </c>
      <c r="E2383">
        <v>1</v>
      </c>
      <c r="F2383" s="14" t="s">
        <v>63</v>
      </c>
      <c r="G2383" s="15">
        <v>43725.512708599497</v>
      </c>
      <c r="H2383" t="s">
        <v>69</v>
      </c>
      <c r="I2383" s="6">
        <v>234.16469152987301</v>
      </c>
      <c r="J2383" t="s">
        <v>70</v>
      </c>
      <c r="K2383" s="6">
        <v>26.854003279864202</v>
      </c>
      <c r="L2383" t="s">
        <v>64</v>
      </c>
      <c r="M2383" s="6">
        <v>1017</v>
      </c>
      <c r="N2383" t="s">
        <v>65</v>
      </c>
      <c r="O2383" t="s">
        <v>67</v>
      </c>
      <c r="P2383" s="8">
        <v>34</v>
      </c>
      <c r="Q2383">
        <v>0</v>
      </c>
    </row>
    <row r="2384" spans="1:17">
      <c r="A2384">
        <v>2974933</v>
      </c>
      <c r="B2384" s="1">
        <v>43727.444114780097</v>
      </c>
      <c r="C2384" s="6">
        <v>119.097503608333</v>
      </c>
      <c r="D2384" s="13" t="s">
        <v>68</v>
      </c>
      <c r="E2384">
        <v>1</v>
      </c>
      <c r="F2384" s="14" t="s">
        <v>63</v>
      </c>
      <c r="G2384" s="15">
        <v>43725.512708599497</v>
      </c>
      <c r="H2384" t="s">
        <v>69</v>
      </c>
      <c r="I2384" s="6">
        <v>233.964189186911</v>
      </c>
      <c r="J2384" t="s">
        <v>70</v>
      </c>
      <c r="K2384" s="6">
        <v>26.8669052828768</v>
      </c>
      <c r="L2384" t="s">
        <v>64</v>
      </c>
      <c r="M2384" s="6">
        <v>1017</v>
      </c>
      <c r="N2384" t="s">
        <v>65</v>
      </c>
      <c r="O2384" t="s">
        <v>67</v>
      </c>
      <c r="P2384" s="8">
        <v>34</v>
      </c>
      <c r="Q2384">
        <v>0</v>
      </c>
    </row>
    <row r="2385" spans="1:17">
      <c r="A2385">
        <v>2974943</v>
      </c>
      <c r="B2385" s="1">
        <v>43727.444149502298</v>
      </c>
      <c r="C2385" s="6">
        <v>119.147514663333</v>
      </c>
      <c r="D2385" s="13" t="s">
        <v>68</v>
      </c>
      <c r="E2385">
        <v>1</v>
      </c>
      <c r="F2385" s="14" t="s">
        <v>63</v>
      </c>
      <c r="G2385" s="15">
        <v>43725.512708599497</v>
      </c>
      <c r="H2385" t="s">
        <v>69</v>
      </c>
      <c r="I2385" s="6">
        <v>234.030279478154</v>
      </c>
      <c r="J2385" t="s">
        <v>70</v>
      </c>
      <c r="K2385" s="6">
        <v>26.855623528683299</v>
      </c>
      <c r="L2385" t="s">
        <v>64</v>
      </c>
      <c r="M2385" s="6">
        <v>1017</v>
      </c>
      <c r="N2385" t="s">
        <v>65</v>
      </c>
      <c r="O2385" t="s">
        <v>67</v>
      </c>
      <c r="P2385" s="8">
        <v>34</v>
      </c>
      <c r="Q2385">
        <v>0</v>
      </c>
    </row>
    <row r="2386" spans="1:17">
      <c r="A2386">
        <v>2974953</v>
      </c>
      <c r="B2386" s="1">
        <v>43727.444184178203</v>
      </c>
      <c r="C2386" s="6">
        <v>119.197437171667</v>
      </c>
      <c r="D2386" s="13" t="s">
        <v>68</v>
      </c>
      <c r="E2386">
        <v>1</v>
      </c>
      <c r="F2386" s="14" t="s">
        <v>63</v>
      </c>
      <c r="G2386" s="15">
        <v>43725.512708599497</v>
      </c>
      <c r="H2386" t="s">
        <v>69</v>
      </c>
      <c r="I2386" s="6">
        <v>233.82177166603299</v>
      </c>
      <c r="J2386" t="s">
        <v>70</v>
      </c>
      <c r="K2386" s="6">
        <v>26.873356302979101</v>
      </c>
      <c r="L2386" t="s">
        <v>64</v>
      </c>
      <c r="M2386" s="6">
        <v>1017</v>
      </c>
      <c r="N2386" t="s">
        <v>65</v>
      </c>
      <c r="O2386" t="s">
        <v>67</v>
      </c>
      <c r="P2386" s="8">
        <v>34</v>
      </c>
      <c r="Q2386">
        <v>0</v>
      </c>
    </row>
    <row r="2387" spans="1:17">
      <c r="A2387">
        <v>2974963</v>
      </c>
      <c r="B2387" s="1">
        <v>43727.444218830999</v>
      </c>
      <c r="C2387" s="6">
        <v>119.24733154166699</v>
      </c>
      <c r="D2387" s="13" t="s">
        <v>68</v>
      </c>
      <c r="E2387">
        <v>1</v>
      </c>
      <c r="F2387" s="14" t="s">
        <v>63</v>
      </c>
      <c r="G2387" s="15">
        <v>43725.512708599497</v>
      </c>
      <c r="H2387" t="s">
        <v>69</v>
      </c>
      <c r="I2387" s="6">
        <v>234.13128218149299</v>
      </c>
      <c r="J2387" t="s">
        <v>70</v>
      </c>
      <c r="K2387" s="6">
        <v>26.854393339693601</v>
      </c>
      <c r="L2387" t="s">
        <v>64</v>
      </c>
      <c r="M2387" s="6">
        <v>1017</v>
      </c>
      <c r="N2387" t="s">
        <v>65</v>
      </c>
      <c r="O2387" t="s">
        <v>67</v>
      </c>
      <c r="P2387" s="8">
        <v>34</v>
      </c>
      <c r="Q2387">
        <v>0</v>
      </c>
    </row>
    <row r="2388" spans="1:17">
      <c r="A2388">
        <v>2974973</v>
      </c>
      <c r="B2388" s="1">
        <v>43727.4442535532</v>
      </c>
      <c r="C2388" s="6">
        <v>119.297325841667</v>
      </c>
      <c r="D2388" s="13" t="s">
        <v>68</v>
      </c>
      <c r="E2388">
        <v>1</v>
      </c>
      <c r="F2388" s="14" t="s">
        <v>63</v>
      </c>
      <c r="G2388" s="15">
        <v>43725.512708599497</v>
      </c>
      <c r="H2388" t="s">
        <v>69</v>
      </c>
      <c r="I2388" s="6">
        <v>234.00583809021401</v>
      </c>
      <c r="J2388" t="s">
        <v>70</v>
      </c>
      <c r="K2388" s="6">
        <v>26.857453810696398</v>
      </c>
      <c r="L2388" t="s">
        <v>64</v>
      </c>
      <c r="M2388" s="6">
        <v>1017</v>
      </c>
      <c r="N2388" t="s">
        <v>65</v>
      </c>
      <c r="O2388" t="s">
        <v>67</v>
      </c>
      <c r="P2388" s="8">
        <v>34</v>
      </c>
      <c r="Q2388">
        <v>0</v>
      </c>
    </row>
    <row r="2389" spans="1:17">
      <c r="A2389">
        <v>2974983</v>
      </c>
      <c r="B2389" s="1">
        <v>43727.444288229199</v>
      </c>
      <c r="C2389" s="6">
        <v>119.347261985</v>
      </c>
      <c r="D2389" s="13" t="s">
        <v>68</v>
      </c>
      <c r="E2389">
        <v>1</v>
      </c>
      <c r="F2389" s="14" t="s">
        <v>63</v>
      </c>
      <c r="G2389" s="15">
        <v>43725.512708599497</v>
      </c>
      <c r="H2389" t="s">
        <v>69</v>
      </c>
      <c r="I2389" s="6">
        <v>234.30616909632201</v>
      </c>
      <c r="J2389" t="s">
        <v>70</v>
      </c>
      <c r="K2389" s="6">
        <v>26.8349804170402</v>
      </c>
      <c r="L2389" t="s">
        <v>64</v>
      </c>
      <c r="M2389" s="6">
        <v>1017</v>
      </c>
      <c r="N2389" t="s">
        <v>65</v>
      </c>
      <c r="O2389" t="s">
        <v>67</v>
      </c>
      <c r="P2389" s="8">
        <v>34</v>
      </c>
      <c r="Q2389">
        <v>0</v>
      </c>
    </row>
    <row r="2390" spans="1:17">
      <c r="A2390">
        <v>2974993</v>
      </c>
      <c r="B2390" s="1">
        <v>43727.444322997697</v>
      </c>
      <c r="C2390" s="6">
        <v>119.397302725</v>
      </c>
      <c r="D2390" s="13" t="s">
        <v>68</v>
      </c>
      <c r="E2390">
        <v>1</v>
      </c>
      <c r="F2390" s="14" t="s">
        <v>63</v>
      </c>
      <c r="G2390" s="15">
        <v>43725.512708599497</v>
      </c>
      <c r="H2390" t="s">
        <v>69</v>
      </c>
      <c r="I2390" s="6">
        <v>234.10416055383499</v>
      </c>
      <c r="J2390" t="s">
        <v>70</v>
      </c>
      <c r="K2390" s="6">
        <v>26.845872042974001</v>
      </c>
      <c r="L2390" t="s">
        <v>64</v>
      </c>
      <c r="M2390" s="6">
        <v>1017</v>
      </c>
      <c r="N2390" t="s">
        <v>65</v>
      </c>
      <c r="O2390" t="s">
        <v>67</v>
      </c>
      <c r="P2390" s="8">
        <v>34</v>
      </c>
      <c r="Q2390">
        <v>0</v>
      </c>
    </row>
    <row r="2391" spans="1:17">
      <c r="A2391">
        <v>2975003</v>
      </c>
      <c r="B2391" s="1">
        <v>43727.444357673601</v>
      </c>
      <c r="C2391" s="6">
        <v>119.44726498666699</v>
      </c>
      <c r="D2391" s="13" t="s">
        <v>68</v>
      </c>
      <c r="E2391">
        <v>1</v>
      </c>
      <c r="F2391" s="14" t="s">
        <v>63</v>
      </c>
      <c r="G2391" s="15">
        <v>43725.512708599497</v>
      </c>
      <c r="H2391" t="s">
        <v>69</v>
      </c>
      <c r="I2391" s="6">
        <v>234.24290304272</v>
      </c>
      <c r="J2391" t="s">
        <v>70</v>
      </c>
      <c r="K2391" s="6">
        <v>26.841821434160899</v>
      </c>
      <c r="L2391" t="s">
        <v>64</v>
      </c>
      <c r="M2391" s="6">
        <v>1017</v>
      </c>
      <c r="N2391" t="s">
        <v>65</v>
      </c>
      <c r="O2391" t="s">
        <v>67</v>
      </c>
      <c r="P2391" s="8">
        <v>34</v>
      </c>
      <c r="Q2391">
        <v>0</v>
      </c>
    </row>
    <row r="2392" spans="1:17">
      <c r="A2392">
        <v>2975013</v>
      </c>
      <c r="B2392" s="1">
        <v>43727.444392476798</v>
      </c>
      <c r="C2392" s="6">
        <v>119.497401848333</v>
      </c>
      <c r="D2392" s="13" t="s">
        <v>68</v>
      </c>
      <c r="E2392">
        <v>1</v>
      </c>
      <c r="F2392" s="14" t="s">
        <v>63</v>
      </c>
      <c r="G2392" s="15">
        <v>43725.512708599497</v>
      </c>
      <c r="H2392" t="s">
        <v>69</v>
      </c>
      <c r="I2392" s="6">
        <v>234.188785953447</v>
      </c>
      <c r="J2392" t="s">
        <v>70</v>
      </c>
      <c r="K2392" s="6">
        <v>26.833210156108599</v>
      </c>
      <c r="L2392" t="s">
        <v>64</v>
      </c>
      <c r="M2392" s="6">
        <v>1017</v>
      </c>
      <c r="N2392" t="s">
        <v>65</v>
      </c>
      <c r="O2392" t="s">
        <v>67</v>
      </c>
      <c r="P2392" s="8">
        <v>34</v>
      </c>
      <c r="Q2392">
        <v>0</v>
      </c>
    </row>
    <row r="2393" spans="1:17">
      <c r="A2393">
        <v>2975023</v>
      </c>
      <c r="B2393" s="1">
        <v>43727.444427199101</v>
      </c>
      <c r="C2393" s="6">
        <v>119.54740624166701</v>
      </c>
      <c r="D2393" s="13" t="s">
        <v>68</v>
      </c>
      <c r="E2393">
        <v>1</v>
      </c>
      <c r="F2393" s="14" t="s">
        <v>63</v>
      </c>
      <c r="G2393" s="15">
        <v>43725.512708599497</v>
      </c>
      <c r="H2393" t="s">
        <v>69</v>
      </c>
      <c r="I2393" s="6">
        <v>233.80773796459999</v>
      </c>
      <c r="J2393" t="s">
        <v>70</v>
      </c>
      <c r="K2393" s="6">
        <v>26.8680754669981</v>
      </c>
      <c r="L2393" t="s">
        <v>64</v>
      </c>
      <c r="M2393" s="6">
        <v>1017</v>
      </c>
      <c r="N2393" t="s">
        <v>65</v>
      </c>
      <c r="O2393" t="s">
        <v>67</v>
      </c>
      <c r="P2393" s="8">
        <v>34</v>
      </c>
      <c r="Q2393">
        <v>0</v>
      </c>
    </row>
    <row r="2394" spans="1:17">
      <c r="A2394">
        <v>2975033</v>
      </c>
      <c r="B2394" s="1">
        <v>43727.444462036998</v>
      </c>
      <c r="C2394" s="6">
        <v>119.597553941667</v>
      </c>
      <c r="D2394" s="13" t="s">
        <v>68</v>
      </c>
      <c r="E2394">
        <v>1</v>
      </c>
      <c r="F2394" s="14" t="s">
        <v>63</v>
      </c>
      <c r="G2394" s="15">
        <v>43725.512708599497</v>
      </c>
      <c r="H2394" t="s">
        <v>69</v>
      </c>
      <c r="I2394" s="6">
        <v>233.921581874059</v>
      </c>
      <c r="J2394" t="s">
        <v>70</v>
      </c>
      <c r="K2394" s="6">
        <v>26.861654461713901</v>
      </c>
      <c r="L2394" t="s">
        <v>64</v>
      </c>
      <c r="M2394" s="6">
        <v>1017</v>
      </c>
      <c r="N2394" t="s">
        <v>65</v>
      </c>
      <c r="O2394" t="s">
        <v>67</v>
      </c>
      <c r="P2394" s="8">
        <v>34</v>
      </c>
      <c r="Q2394">
        <v>0</v>
      </c>
    </row>
    <row r="2395" spans="1:17">
      <c r="A2395">
        <v>2975043</v>
      </c>
      <c r="B2395" s="1">
        <v>43727.444496759301</v>
      </c>
      <c r="C2395" s="6">
        <v>119.647572301667</v>
      </c>
      <c r="D2395" s="13" t="s">
        <v>68</v>
      </c>
      <c r="E2395">
        <v>1</v>
      </c>
      <c r="F2395" s="14" t="s">
        <v>63</v>
      </c>
      <c r="G2395" s="15">
        <v>43725.512708599497</v>
      </c>
      <c r="H2395" t="s">
        <v>69</v>
      </c>
      <c r="I2395" s="6">
        <v>234.216316490103</v>
      </c>
      <c r="J2395" t="s">
        <v>70</v>
      </c>
      <c r="K2395" s="6">
        <v>26.835370474658699</v>
      </c>
      <c r="L2395" t="s">
        <v>64</v>
      </c>
      <c r="M2395" s="6">
        <v>1017</v>
      </c>
      <c r="N2395" t="s">
        <v>65</v>
      </c>
      <c r="O2395" t="s">
        <v>67</v>
      </c>
      <c r="P2395" s="8">
        <v>34</v>
      </c>
      <c r="Q2395">
        <v>0</v>
      </c>
    </row>
    <row r="2396" spans="1:17">
      <c r="A2396">
        <v>2975053</v>
      </c>
      <c r="B2396" s="1">
        <v>43727.4445316782</v>
      </c>
      <c r="C2396" s="6">
        <v>119.69780355833301</v>
      </c>
      <c r="D2396" s="13" t="s">
        <v>68</v>
      </c>
      <c r="E2396">
        <v>1</v>
      </c>
      <c r="F2396" s="14" t="s">
        <v>63</v>
      </c>
      <c r="G2396" s="15">
        <v>43725.512708599497</v>
      </c>
      <c r="H2396" t="s">
        <v>69</v>
      </c>
      <c r="I2396" s="6">
        <v>233.80302366597101</v>
      </c>
      <c r="J2396" t="s">
        <v>70</v>
      </c>
      <c r="K2396" s="6">
        <v>26.8452119434269</v>
      </c>
      <c r="L2396" t="s">
        <v>64</v>
      </c>
      <c r="M2396" s="6">
        <v>1017</v>
      </c>
      <c r="N2396" t="s">
        <v>65</v>
      </c>
      <c r="O2396" t="s">
        <v>67</v>
      </c>
      <c r="P2396" s="8">
        <v>34</v>
      </c>
      <c r="Q2396">
        <v>0</v>
      </c>
    </row>
    <row r="2397" spans="1:17">
      <c r="A2397">
        <v>2975063</v>
      </c>
      <c r="B2397" s="1">
        <v>43727.444566435202</v>
      </c>
      <c r="C2397" s="6">
        <v>119.74788235666701</v>
      </c>
      <c r="D2397" s="13" t="s">
        <v>68</v>
      </c>
      <c r="E2397">
        <v>1</v>
      </c>
      <c r="F2397" s="14" t="s">
        <v>63</v>
      </c>
      <c r="G2397" s="15">
        <v>43725.512708599497</v>
      </c>
      <c r="H2397" t="s">
        <v>69</v>
      </c>
      <c r="I2397" s="6">
        <v>234.005857966317</v>
      </c>
      <c r="J2397" t="s">
        <v>70</v>
      </c>
      <c r="K2397" s="6">
        <v>26.832129997354102</v>
      </c>
      <c r="L2397" t="s">
        <v>64</v>
      </c>
      <c r="M2397" s="6">
        <v>1017</v>
      </c>
      <c r="N2397" t="s">
        <v>65</v>
      </c>
      <c r="O2397" t="s">
        <v>67</v>
      </c>
      <c r="P2397" s="8">
        <v>34</v>
      </c>
      <c r="Q2397">
        <v>0</v>
      </c>
    </row>
    <row r="2398" spans="1:17">
      <c r="A2398">
        <v>2975073</v>
      </c>
      <c r="B2398" s="1">
        <v>43727.444601157396</v>
      </c>
      <c r="C2398" s="6">
        <v>119.7978966</v>
      </c>
      <c r="D2398" s="13" t="s">
        <v>68</v>
      </c>
      <c r="E2398">
        <v>1</v>
      </c>
      <c r="F2398" s="14" t="s">
        <v>63</v>
      </c>
      <c r="G2398" s="15">
        <v>43725.512708599497</v>
      </c>
      <c r="H2398" t="s">
        <v>69</v>
      </c>
      <c r="I2398" s="6">
        <v>234.061705619452</v>
      </c>
      <c r="J2398" t="s">
        <v>70</v>
      </c>
      <c r="K2398" s="6">
        <v>26.830059694047598</v>
      </c>
      <c r="L2398" t="s">
        <v>64</v>
      </c>
      <c r="M2398" s="6">
        <v>1017</v>
      </c>
      <c r="N2398" t="s">
        <v>65</v>
      </c>
      <c r="O2398" t="s">
        <v>67</v>
      </c>
      <c r="P2398" s="8">
        <v>34</v>
      </c>
      <c r="Q2398">
        <v>0</v>
      </c>
    </row>
    <row r="2399" spans="1:17">
      <c r="A2399">
        <v>2975083</v>
      </c>
      <c r="B2399" s="1">
        <v>43727.444635960601</v>
      </c>
      <c r="C2399" s="6">
        <v>119.847969386667</v>
      </c>
      <c r="D2399" s="13" t="s">
        <v>68</v>
      </c>
      <c r="E2399">
        <v>1</v>
      </c>
      <c r="F2399" s="14" t="s">
        <v>63</v>
      </c>
      <c r="G2399" s="15">
        <v>43725.512708599497</v>
      </c>
      <c r="H2399" t="s">
        <v>69</v>
      </c>
      <c r="I2399" s="6">
        <v>233.90568800844301</v>
      </c>
      <c r="J2399" t="s">
        <v>70</v>
      </c>
      <c r="K2399" s="6">
        <v>26.858623991523</v>
      </c>
      <c r="L2399" t="s">
        <v>64</v>
      </c>
      <c r="M2399" s="6">
        <v>1017</v>
      </c>
      <c r="N2399" t="s">
        <v>65</v>
      </c>
      <c r="O2399" t="s">
        <v>67</v>
      </c>
      <c r="P2399" s="8">
        <v>34</v>
      </c>
      <c r="Q2399">
        <v>0</v>
      </c>
    </row>
    <row r="2400" spans="1:17">
      <c r="A2400">
        <v>2975093</v>
      </c>
      <c r="B2400" s="1">
        <v>43727.444670717603</v>
      </c>
      <c r="C2400" s="6">
        <v>119.898054991667</v>
      </c>
      <c r="D2400" s="13" t="s">
        <v>68</v>
      </c>
      <c r="E2400">
        <v>1</v>
      </c>
      <c r="F2400" s="14" t="s">
        <v>63</v>
      </c>
      <c r="G2400" s="15">
        <v>43725.512708599497</v>
      </c>
      <c r="H2400" t="s">
        <v>69</v>
      </c>
      <c r="I2400" s="6">
        <v>234.08348290925699</v>
      </c>
      <c r="J2400" t="s">
        <v>70</v>
      </c>
      <c r="K2400" s="6">
        <v>26.830539764265701</v>
      </c>
      <c r="L2400" t="s">
        <v>64</v>
      </c>
      <c r="M2400" s="6">
        <v>1017</v>
      </c>
      <c r="N2400" t="s">
        <v>65</v>
      </c>
      <c r="O2400" t="s">
        <v>67</v>
      </c>
      <c r="P2400" s="8">
        <v>34</v>
      </c>
      <c r="Q2400">
        <v>0</v>
      </c>
    </row>
    <row r="2401" spans="1:17">
      <c r="A2401">
        <v>2975103</v>
      </c>
      <c r="B2401" s="1">
        <v>43727.444705358801</v>
      </c>
      <c r="C2401" s="6">
        <v>119.94794593833301</v>
      </c>
      <c r="D2401" s="13" t="s">
        <v>68</v>
      </c>
      <c r="E2401">
        <v>1</v>
      </c>
      <c r="F2401" s="14" t="s">
        <v>63</v>
      </c>
      <c r="G2401" s="15">
        <v>43725.512708599497</v>
      </c>
      <c r="H2401" t="s">
        <v>69</v>
      </c>
      <c r="I2401" s="6">
        <v>233.85788358056899</v>
      </c>
      <c r="J2401" t="s">
        <v>70</v>
      </c>
      <c r="K2401" s="6">
        <v>26.847432278784702</v>
      </c>
      <c r="L2401" t="s">
        <v>64</v>
      </c>
      <c r="M2401" s="6">
        <v>1017</v>
      </c>
      <c r="N2401" t="s">
        <v>65</v>
      </c>
      <c r="O2401" t="s">
        <v>67</v>
      </c>
      <c r="P2401" s="8">
        <v>34</v>
      </c>
      <c r="Q2401">
        <v>0</v>
      </c>
    </row>
    <row r="2402" spans="1:17">
      <c r="A2402">
        <v>2975113</v>
      </c>
      <c r="B2402" s="1">
        <v>43727.444740046303</v>
      </c>
      <c r="C2402" s="6">
        <v>119.997861401667</v>
      </c>
      <c r="D2402" s="13" t="s">
        <v>68</v>
      </c>
      <c r="E2402">
        <v>1</v>
      </c>
      <c r="F2402" s="14" t="s">
        <v>63</v>
      </c>
      <c r="G2402" s="15">
        <v>43725.512708599497</v>
      </c>
      <c r="H2402" t="s">
        <v>69</v>
      </c>
      <c r="I2402" s="6">
        <v>233.728978328914</v>
      </c>
      <c r="J2402" t="s">
        <v>70</v>
      </c>
      <c r="K2402" s="6">
        <v>26.857093755139399</v>
      </c>
      <c r="L2402" t="s">
        <v>64</v>
      </c>
      <c r="M2402" s="6">
        <v>1017</v>
      </c>
      <c r="N2402" t="s">
        <v>65</v>
      </c>
      <c r="O2402" t="s">
        <v>67</v>
      </c>
      <c r="P2402" s="8">
        <v>34</v>
      </c>
      <c r="Q2402">
        <v>0</v>
      </c>
    </row>
    <row r="2403" spans="1:17">
      <c r="A2403">
        <v>2975123</v>
      </c>
      <c r="B2403" s="1">
        <v>43727.444774733798</v>
      </c>
      <c r="C2403" s="6">
        <v>120.04785334166699</v>
      </c>
      <c r="D2403" s="13" t="s">
        <v>68</v>
      </c>
      <c r="E2403">
        <v>1</v>
      </c>
      <c r="F2403" s="14" t="s">
        <v>63</v>
      </c>
      <c r="G2403" s="15">
        <v>43725.512708599497</v>
      </c>
      <c r="H2403" t="s">
        <v>69</v>
      </c>
      <c r="I2403" s="6">
        <v>233.82077516408501</v>
      </c>
      <c r="J2403" t="s">
        <v>70</v>
      </c>
      <c r="K2403" s="6">
        <v>26.8459920610876</v>
      </c>
      <c r="L2403" t="s">
        <v>64</v>
      </c>
      <c r="M2403" s="6">
        <v>1017</v>
      </c>
      <c r="N2403" t="s">
        <v>65</v>
      </c>
      <c r="O2403" t="s">
        <v>67</v>
      </c>
      <c r="P2403" s="8">
        <v>34</v>
      </c>
      <c r="Q2403">
        <v>0</v>
      </c>
    </row>
    <row r="2404" spans="1:17">
      <c r="A2404">
        <v>2975133</v>
      </c>
      <c r="B2404" s="1">
        <v>43727.444809375003</v>
      </c>
      <c r="C2404" s="6">
        <v>120.097725901667</v>
      </c>
      <c r="D2404" s="13" t="s">
        <v>68</v>
      </c>
      <c r="E2404">
        <v>1</v>
      </c>
      <c r="F2404" s="14" t="s">
        <v>63</v>
      </c>
      <c r="G2404" s="15">
        <v>43725.512708599497</v>
      </c>
      <c r="H2404" t="s">
        <v>69</v>
      </c>
      <c r="I2404" s="6">
        <v>233.95002406403401</v>
      </c>
      <c r="J2404" t="s">
        <v>70</v>
      </c>
      <c r="K2404" s="6">
        <v>26.834200301937901</v>
      </c>
      <c r="L2404" t="s">
        <v>64</v>
      </c>
      <c r="M2404" s="6">
        <v>1017</v>
      </c>
      <c r="N2404" t="s">
        <v>65</v>
      </c>
      <c r="O2404" t="s">
        <v>67</v>
      </c>
      <c r="P2404" s="8">
        <v>34</v>
      </c>
      <c r="Q2404">
        <v>0</v>
      </c>
    </row>
    <row r="2405" spans="1:17">
      <c r="A2405">
        <v>2975143</v>
      </c>
      <c r="B2405" s="1">
        <v>43727.444843981502</v>
      </c>
      <c r="C2405" s="6">
        <v>120.14757120500001</v>
      </c>
      <c r="D2405" s="13" t="s">
        <v>68</v>
      </c>
      <c r="E2405">
        <v>1</v>
      </c>
      <c r="F2405" s="14" t="s">
        <v>63</v>
      </c>
      <c r="G2405" s="15">
        <v>43725.512708599497</v>
      </c>
      <c r="H2405" t="s">
        <v>69</v>
      </c>
      <c r="I2405" s="6">
        <v>233.61253705348599</v>
      </c>
      <c r="J2405" t="s">
        <v>70</v>
      </c>
      <c r="K2405" s="6">
        <v>26.859494126248102</v>
      </c>
      <c r="L2405" t="s">
        <v>64</v>
      </c>
      <c r="M2405" s="6">
        <v>1017</v>
      </c>
      <c r="N2405" t="s">
        <v>65</v>
      </c>
      <c r="O2405" t="s">
        <v>67</v>
      </c>
      <c r="P2405" s="8">
        <v>34</v>
      </c>
      <c r="Q2405">
        <v>0</v>
      </c>
    </row>
    <row r="2406" spans="1:17">
      <c r="A2406">
        <v>2975153</v>
      </c>
      <c r="B2406" s="1">
        <v>43727.444878900496</v>
      </c>
      <c r="C2406" s="6">
        <v>120.19784307833299</v>
      </c>
      <c r="D2406" s="13" t="s">
        <v>68</v>
      </c>
      <c r="E2406">
        <v>1</v>
      </c>
      <c r="F2406" s="14" t="s">
        <v>63</v>
      </c>
      <c r="G2406" s="15">
        <v>43725.512708599497</v>
      </c>
      <c r="H2406" t="s">
        <v>69</v>
      </c>
      <c r="I2406" s="6">
        <v>233.756584533542</v>
      </c>
      <c r="J2406" t="s">
        <v>70</v>
      </c>
      <c r="K2406" s="6">
        <v>26.848692469775401</v>
      </c>
      <c r="L2406" t="s">
        <v>64</v>
      </c>
      <c r="M2406" s="6">
        <v>1017</v>
      </c>
      <c r="N2406" t="s">
        <v>65</v>
      </c>
      <c r="O2406" t="s">
        <v>67</v>
      </c>
      <c r="P2406" s="8">
        <v>34</v>
      </c>
      <c r="Q2406">
        <v>0</v>
      </c>
    </row>
    <row r="2407" spans="1:17">
      <c r="A2407">
        <v>2975163</v>
      </c>
      <c r="B2407" s="1">
        <v>43727.444913541702</v>
      </c>
      <c r="C2407" s="6">
        <v>120.247721986667</v>
      </c>
      <c r="D2407" s="13" t="s">
        <v>68</v>
      </c>
      <c r="E2407">
        <v>1</v>
      </c>
      <c r="F2407" s="14" t="s">
        <v>63</v>
      </c>
      <c r="G2407" s="15">
        <v>43725.512708599497</v>
      </c>
      <c r="H2407" t="s">
        <v>69</v>
      </c>
      <c r="I2407" s="6">
        <v>233.69161218697499</v>
      </c>
      <c r="J2407" t="s">
        <v>70</v>
      </c>
      <c r="K2407" s="6">
        <v>26.851452889789901</v>
      </c>
      <c r="L2407" t="s">
        <v>64</v>
      </c>
      <c r="M2407" s="6">
        <v>1017</v>
      </c>
      <c r="N2407" t="s">
        <v>65</v>
      </c>
      <c r="O2407" t="s">
        <v>67</v>
      </c>
      <c r="P2407" s="8">
        <v>34</v>
      </c>
      <c r="Q2407">
        <v>0</v>
      </c>
    </row>
    <row r="2408" spans="1:17">
      <c r="A2408">
        <v>2975173</v>
      </c>
      <c r="B2408" s="1">
        <v>43727.4449481829</v>
      </c>
      <c r="C2408" s="6">
        <v>120.29760900333299</v>
      </c>
      <c r="D2408" s="13" t="s">
        <v>68</v>
      </c>
      <c r="E2408">
        <v>1</v>
      </c>
      <c r="F2408" s="14" t="s">
        <v>63</v>
      </c>
      <c r="G2408" s="15">
        <v>43725.512708599497</v>
      </c>
      <c r="H2408" t="s">
        <v>69</v>
      </c>
      <c r="I2408" s="6">
        <v>233.71095739674499</v>
      </c>
      <c r="J2408" t="s">
        <v>70</v>
      </c>
      <c r="K2408" s="6">
        <v>26.8521129905644</v>
      </c>
      <c r="L2408" t="s">
        <v>64</v>
      </c>
      <c r="M2408" s="6">
        <v>1017</v>
      </c>
      <c r="N2408" t="s">
        <v>65</v>
      </c>
      <c r="O2408" t="s">
        <v>67</v>
      </c>
      <c r="P2408" s="8">
        <v>34</v>
      </c>
      <c r="Q2408">
        <v>0</v>
      </c>
    </row>
    <row r="2409" spans="1:17">
      <c r="A2409">
        <v>2975183</v>
      </c>
      <c r="B2409" s="1">
        <v>43727.444982789297</v>
      </c>
      <c r="C2409" s="6">
        <v>120.34742957833301</v>
      </c>
      <c r="D2409" s="13" t="s">
        <v>68</v>
      </c>
      <c r="E2409">
        <v>1</v>
      </c>
      <c r="F2409" s="14" t="s">
        <v>63</v>
      </c>
      <c r="G2409" s="15">
        <v>43725.512708599497</v>
      </c>
      <c r="H2409" t="s">
        <v>69</v>
      </c>
      <c r="I2409" s="6">
        <v>233.97364753510999</v>
      </c>
      <c r="J2409" t="s">
        <v>70</v>
      </c>
      <c r="K2409" s="6">
        <v>26.845091925340999</v>
      </c>
      <c r="L2409" t="s">
        <v>64</v>
      </c>
      <c r="M2409" s="6">
        <v>1017</v>
      </c>
      <c r="N2409" t="s">
        <v>65</v>
      </c>
      <c r="O2409" t="s">
        <v>67</v>
      </c>
      <c r="P2409" s="8">
        <v>34</v>
      </c>
      <c r="Q2409">
        <v>0</v>
      </c>
    </row>
    <row r="2410" spans="1:17">
      <c r="A2410">
        <v>2975193</v>
      </c>
      <c r="B2410" s="1">
        <v>43727.4450174421</v>
      </c>
      <c r="C2410" s="6">
        <v>120.39732907</v>
      </c>
      <c r="D2410" s="13" t="s">
        <v>68</v>
      </c>
      <c r="E2410">
        <v>1</v>
      </c>
      <c r="F2410" s="14" t="s">
        <v>63</v>
      </c>
      <c r="G2410" s="15">
        <v>43725.512708599497</v>
      </c>
      <c r="H2410" t="s">
        <v>69</v>
      </c>
      <c r="I2410" s="6">
        <v>233.691475705351</v>
      </c>
      <c r="J2410" t="s">
        <v>70</v>
      </c>
      <c r="K2410" s="6">
        <v>26.8493525700069</v>
      </c>
      <c r="L2410" t="s">
        <v>64</v>
      </c>
      <c r="M2410" s="6">
        <v>1017</v>
      </c>
      <c r="N2410" t="s">
        <v>65</v>
      </c>
      <c r="O2410" t="s">
        <v>67</v>
      </c>
      <c r="P2410" s="8">
        <v>34</v>
      </c>
      <c r="Q2410">
        <v>0</v>
      </c>
    </row>
    <row r="2411" spans="1:17">
      <c r="A2411">
        <v>2975203</v>
      </c>
      <c r="B2411" s="1">
        <v>43727.445052627299</v>
      </c>
      <c r="C2411" s="6">
        <v>120.44801823833301</v>
      </c>
      <c r="D2411" s="13" t="s">
        <v>68</v>
      </c>
      <c r="E2411">
        <v>1</v>
      </c>
      <c r="F2411" s="14" t="s">
        <v>63</v>
      </c>
      <c r="G2411" s="15">
        <v>43725.512708599497</v>
      </c>
      <c r="H2411" t="s">
        <v>69</v>
      </c>
      <c r="I2411" s="6">
        <v>233.91863262327701</v>
      </c>
      <c r="J2411" t="s">
        <v>70</v>
      </c>
      <c r="K2411" s="6">
        <v>26.840771277118201</v>
      </c>
      <c r="L2411" t="s">
        <v>64</v>
      </c>
      <c r="M2411" s="6">
        <v>1017</v>
      </c>
      <c r="N2411" t="s">
        <v>65</v>
      </c>
      <c r="O2411" t="s">
        <v>67</v>
      </c>
      <c r="P2411" s="8">
        <v>34</v>
      </c>
      <c r="Q2411">
        <v>0</v>
      </c>
    </row>
    <row r="2412" spans="1:17">
      <c r="A2412">
        <v>2975213</v>
      </c>
      <c r="B2412" s="1">
        <v>43727.445087349501</v>
      </c>
      <c r="C2412" s="6">
        <v>120.497960431667</v>
      </c>
      <c r="D2412" s="13" t="s">
        <v>68</v>
      </c>
      <c r="E2412">
        <v>1</v>
      </c>
      <c r="F2412" s="14" t="s">
        <v>63</v>
      </c>
      <c r="G2412" s="15">
        <v>43725.512708599497</v>
      </c>
      <c r="H2412" t="s">
        <v>69</v>
      </c>
      <c r="I2412" s="6">
        <v>233.46257442250101</v>
      </c>
      <c r="J2412" t="s">
        <v>70</v>
      </c>
      <c r="K2412" s="6">
        <v>26.864414892386801</v>
      </c>
      <c r="L2412" t="s">
        <v>64</v>
      </c>
      <c r="M2412" s="6">
        <v>1017</v>
      </c>
      <c r="N2412" t="s">
        <v>65</v>
      </c>
      <c r="O2412" t="s">
        <v>67</v>
      </c>
      <c r="P2412" s="8">
        <v>34</v>
      </c>
      <c r="Q2412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  <hyperlink ref="D1724" location="Devices!A2:F2" display="Devices!A2:F2" xr:uid="{00000000-0004-0000-0000-00002E140000}"/>
    <hyperlink ref="F1724" location="Sensors!A2:F2" display="Sensors!A2:F2" xr:uid="{00000000-0004-0000-0000-00002F140000}"/>
    <hyperlink ref="G1724" location="'Oxygen Calibrations'!A2:T2" display="'Oxygen Calibrations'!A2:T2" xr:uid="{00000000-0004-0000-0000-000030140000}"/>
    <hyperlink ref="D1725" location="Devices!A2:F2" display="Devices!A2:F2" xr:uid="{00000000-0004-0000-0000-000031140000}"/>
    <hyperlink ref="F1725" location="Sensors!A2:F2" display="Sensors!A2:F2" xr:uid="{00000000-0004-0000-0000-000032140000}"/>
    <hyperlink ref="G1725" location="'Oxygen Calibrations'!A2:T2" display="'Oxygen Calibrations'!A2:T2" xr:uid="{00000000-0004-0000-0000-000033140000}"/>
    <hyperlink ref="D1726" location="Devices!A2:F2" display="Devices!A2:F2" xr:uid="{00000000-0004-0000-0000-000034140000}"/>
    <hyperlink ref="F1726" location="Sensors!A2:F2" display="Sensors!A2:F2" xr:uid="{00000000-0004-0000-0000-000035140000}"/>
    <hyperlink ref="G1726" location="'Oxygen Calibrations'!A2:T2" display="'Oxygen Calibrations'!A2:T2" xr:uid="{00000000-0004-0000-0000-000036140000}"/>
    <hyperlink ref="D1727" location="Devices!A2:F2" display="Devices!A2:F2" xr:uid="{00000000-0004-0000-0000-000037140000}"/>
    <hyperlink ref="F1727" location="Sensors!A2:F2" display="Sensors!A2:F2" xr:uid="{00000000-0004-0000-0000-000038140000}"/>
    <hyperlink ref="G1727" location="'Oxygen Calibrations'!A2:T2" display="'Oxygen Calibrations'!A2:T2" xr:uid="{00000000-0004-0000-0000-000039140000}"/>
    <hyperlink ref="D1728" location="Devices!A2:F2" display="Devices!A2:F2" xr:uid="{00000000-0004-0000-0000-00003A140000}"/>
    <hyperlink ref="F1728" location="Sensors!A2:F2" display="Sensors!A2:F2" xr:uid="{00000000-0004-0000-0000-00003B140000}"/>
    <hyperlink ref="G1728" location="'Oxygen Calibrations'!A2:T2" display="'Oxygen Calibrations'!A2:T2" xr:uid="{00000000-0004-0000-0000-00003C140000}"/>
    <hyperlink ref="D1729" location="Devices!A2:F2" display="Devices!A2:F2" xr:uid="{00000000-0004-0000-0000-00003D140000}"/>
    <hyperlink ref="F1729" location="Sensors!A2:F2" display="Sensors!A2:F2" xr:uid="{00000000-0004-0000-0000-00003E140000}"/>
    <hyperlink ref="G1729" location="'Oxygen Calibrations'!A2:T2" display="'Oxygen Calibrations'!A2:T2" xr:uid="{00000000-0004-0000-0000-00003F140000}"/>
    <hyperlink ref="D1730" location="Devices!A2:F2" display="Devices!A2:F2" xr:uid="{00000000-0004-0000-0000-000040140000}"/>
    <hyperlink ref="F1730" location="Sensors!A2:F2" display="Sensors!A2:F2" xr:uid="{00000000-0004-0000-0000-000041140000}"/>
    <hyperlink ref="G1730" location="'Oxygen Calibrations'!A2:T2" display="'Oxygen Calibrations'!A2:T2" xr:uid="{00000000-0004-0000-0000-000042140000}"/>
    <hyperlink ref="D1731" location="Devices!A2:F2" display="Devices!A2:F2" xr:uid="{00000000-0004-0000-0000-000043140000}"/>
    <hyperlink ref="F1731" location="Sensors!A2:F2" display="Sensors!A2:F2" xr:uid="{00000000-0004-0000-0000-000044140000}"/>
    <hyperlink ref="G1731" location="'Oxygen Calibrations'!A2:T2" display="'Oxygen Calibrations'!A2:T2" xr:uid="{00000000-0004-0000-0000-000045140000}"/>
    <hyperlink ref="D1732" location="Devices!A2:F2" display="Devices!A2:F2" xr:uid="{00000000-0004-0000-0000-000046140000}"/>
    <hyperlink ref="F1732" location="Sensors!A2:F2" display="Sensors!A2:F2" xr:uid="{00000000-0004-0000-0000-000047140000}"/>
    <hyperlink ref="G1732" location="'Oxygen Calibrations'!A2:T2" display="'Oxygen Calibrations'!A2:T2" xr:uid="{00000000-0004-0000-0000-000048140000}"/>
    <hyperlink ref="D1733" location="Devices!A2:F2" display="Devices!A2:F2" xr:uid="{00000000-0004-0000-0000-000049140000}"/>
    <hyperlink ref="F1733" location="Sensors!A2:F2" display="Sensors!A2:F2" xr:uid="{00000000-0004-0000-0000-00004A140000}"/>
    <hyperlink ref="G1733" location="'Oxygen Calibrations'!A2:T2" display="'Oxygen Calibrations'!A2:T2" xr:uid="{00000000-0004-0000-0000-00004B140000}"/>
    <hyperlink ref="D1734" location="Devices!A2:F2" display="Devices!A2:F2" xr:uid="{00000000-0004-0000-0000-00004C140000}"/>
    <hyperlink ref="F1734" location="Sensors!A2:F2" display="Sensors!A2:F2" xr:uid="{00000000-0004-0000-0000-00004D140000}"/>
    <hyperlink ref="G1734" location="'Oxygen Calibrations'!A2:T2" display="'Oxygen Calibrations'!A2:T2" xr:uid="{00000000-0004-0000-0000-00004E140000}"/>
    <hyperlink ref="D1735" location="Devices!A2:F2" display="Devices!A2:F2" xr:uid="{00000000-0004-0000-0000-00004F140000}"/>
    <hyperlink ref="F1735" location="Sensors!A2:F2" display="Sensors!A2:F2" xr:uid="{00000000-0004-0000-0000-000050140000}"/>
    <hyperlink ref="G1735" location="'Oxygen Calibrations'!A2:T2" display="'Oxygen Calibrations'!A2:T2" xr:uid="{00000000-0004-0000-0000-000051140000}"/>
    <hyperlink ref="D1736" location="Devices!A2:F2" display="Devices!A2:F2" xr:uid="{00000000-0004-0000-0000-000052140000}"/>
    <hyperlink ref="F1736" location="Sensors!A2:F2" display="Sensors!A2:F2" xr:uid="{00000000-0004-0000-0000-000053140000}"/>
    <hyperlink ref="G1736" location="'Oxygen Calibrations'!A2:T2" display="'Oxygen Calibrations'!A2:T2" xr:uid="{00000000-0004-0000-0000-000054140000}"/>
    <hyperlink ref="D1737" location="Devices!A2:F2" display="Devices!A2:F2" xr:uid="{00000000-0004-0000-0000-000055140000}"/>
    <hyperlink ref="F1737" location="Sensors!A2:F2" display="Sensors!A2:F2" xr:uid="{00000000-0004-0000-0000-000056140000}"/>
    <hyperlink ref="G1737" location="'Oxygen Calibrations'!A2:T2" display="'Oxygen Calibrations'!A2:T2" xr:uid="{00000000-0004-0000-0000-000057140000}"/>
    <hyperlink ref="D1738" location="Devices!A2:F2" display="Devices!A2:F2" xr:uid="{00000000-0004-0000-0000-000058140000}"/>
    <hyperlink ref="F1738" location="Sensors!A2:F2" display="Sensors!A2:F2" xr:uid="{00000000-0004-0000-0000-000059140000}"/>
    <hyperlink ref="G1738" location="'Oxygen Calibrations'!A2:T2" display="'Oxygen Calibrations'!A2:T2" xr:uid="{00000000-0004-0000-0000-00005A140000}"/>
    <hyperlink ref="D1739" location="Devices!A2:F2" display="Devices!A2:F2" xr:uid="{00000000-0004-0000-0000-00005B140000}"/>
    <hyperlink ref="F1739" location="Sensors!A2:F2" display="Sensors!A2:F2" xr:uid="{00000000-0004-0000-0000-00005C140000}"/>
    <hyperlink ref="G1739" location="'Oxygen Calibrations'!A2:T2" display="'Oxygen Calibrations'!A2:T2" xr:uid="{00000000-0004-0000-0000-00005D140000}"/>
    <hyperlink ref="D1740" location="Devices!A2:F2" display="Devices!A2:F2" xr:uid="{00000000-0004-0000-0000-00005E140000}"/>
    <hyperlink ref="F1740" location="Sensors!A2:F2" display="Sensors!A2:F2" xr:uid="{00000000-0004-0000-0000-00005F140000}"/>
    <hyperlink ref="G1740" location="'Oxygen Calibrations'!A2:T2" display="'Oxygen Calibrations'!A2:T2" xr:uid="{00000000-0004-0000-0000-000060140000}"/>
    <hyperlink ref="D1741" location="Devices!A2:F2" display="Devices!A2:F2" xr:uid="{00000000-0004-0000-0000-000061140000}"/>
    <hyperlink ref="F1741" location="Sensors!A2:F2" display="Sensors!A2:F2" xr:uid="{00000000-0004-0000-0000-000062140000}"/>
    <hyperlink ref="G1741" location="'Oxygen Calibrations'!A2:T2" display="'Oxygen Calibrations'!A2:T2" xr:uid="{00000000-0004-0000-0000-000063140000}"/>
    <hyperlink ref="D1742" location="Devices!A2:F2" display="Devices!A2:F2" xr:uid="{00000000-0004-0000-0000-000064140000}"/>
    <hyperlink ref="F1742" location="Sensors!A2:F2" display="Sensors!A2:F2" xr:uid="{00000000-0004-0000-0000-000065140000}"/>
    <hyperlink ref="G1742" location="'Oxygen Calibrations'!A2:T2" display="'Oxygen Calibrations'!A2:T2" xr:uid="{00000000-0004-0000-0000-000066140000}"/>
    <hyperlink ref="D1743" location="Devices!A2:F2" display="Devices!A2:F2" xr:uid="{00000000-0004-0000-0000-000067140000}"/>
    <hyperlink ref="F1743" location="Sensors!A2:F2" display="Sensors!A2:F2" xr:uid="{00000000-0004-0000-0000-000068140000}"/>
    <hyperlink ref="G1743" location="'Oxygen Calibrations'!A2:T2" display="'Oxygen Calibrations'!A2:T2" xr:uid="{00000000-0004-0000-0000-000069140000}"/>
    <hyperlink ref="D1744" location="Devices!A2:F2" display="Devices!A2:F2" xr:uid="{00000000-0004-0000-0000-00006A140000}"/>
    <hyperlink ref="F1744" location="Sensors!A2:F2" display="Sensors!A2:F2" xr:uid="{00000000-0004-0000-0000-00006B140000}"/>
    <hyperlink ref="G1744" location="'Oxygen Calibrations'!A2:T2" display="'Oxygen Calibrations'!A2:T2" xr:uid="{00000000-0004-0000-0000-00006C140000}"/>
    <hyperlink ref="D1745" location="Devices!A2:F2" display="Devices!A2:F2" xr:uid="{00000000-0004-0000-0000-00006D140000}"/>
    <hyperlink ref="F1745" location="Sensors!A2:F2" display="Sensors!A2:F2" xr:uid="{00000000-0004-0000-0000-00006E140000}"/>
    <hyperlink ref="G1745" location="'Oxygen Calibrations'!A2:T2" display="'Oxygen Calibrations'!A2:T2" xr:uid="{00000000-0004-0000-0000-00006F140000}"/>
    <hyperlink ref="D1746" location="Devices!A2:F2" display="Devices!A2:F2" xr:uid="{00000000-0004-0000-0000-000070140000}"/>
    <hyperlink ref="F1746" location="Sensors!A2:F2" display="Sensors!A2:F2" xr:uid="{00000000-0004-0000-0000-000071140000}"/>
    <hyperlink ref="G1746" location="'Oxygen Calibrations'!A2:T2" display="'Oxygen Calibrations'!A2:T2" xr:uid="{00000000-0004-0000-0000-000072140000}"/>
    <hyperlink ref="D1747" location="Devices!A2:F2" display="Devices!A2:F2" xr:uid="{00000000-0004-0000-0000-000073140000}"/>
    <hyperlink ref="F1747" location="Sensors!A2:F2" display="Sensors!A2:F2" xr:uid="{00000000-0004-0000-0000-000074140000}"/>
    <hyperlink ref="G1747" location="'Oxygen Calibrations'!A2:T2" display="'Oxygen Calibrations'!A2:T2" xr:uid="{00000000-0004-0000-0000-000075140000}"/>
    <hyperlink ref="D1748" location="Devices!A2:F2" display="Devices!A2:F2" xr:uid="{00000000-0004-0000-0000-000076140000}"/>
    <hyperlink ref="F1748" location="Sensors!A2:F2" display="Sensors!A2:F2" xr:uid="{00000000-0004-0000-0000-000077140000}"/>
    <hyperlink ref="G1748" location="'Oxygen Calibrations'!A2:T2" display="'Oxygen Calibrations'!A2:T2" xr:uid="{00000000-0004-0000-0000-000078140000}"/>
    <hyperlink ref="D1749" location="Devices!A2:F2" display="Devices!A2:F2" xr:uid="{00000000-0004-0000-0000-000079140000}"/>
    <hyperlink ref="F1749" location="Sensors!A2:F2" display="Sensors!A2:F2" xr:uid="{00000000-0004-0000-0000-00007A140000}"/>
    <hyperlink ref="G1749" location="'Oxygen Calibrations'!A2:T2" display="'Oxygen Calibrations'!A2:T2" xr:uid="{00000000-0004-0000-0000-00007B140000}"/>
    <hyperlink ref="D1750" location="Devices!A2:F2" display="Devices!A2:F2" xr:uid="{00000000-0004-0000-0000-00007C140000}"/>
    <hyperlink ref="F1750" location="Sensors!A2:F2" display="Sensors!A2:F2" xr:uid="{00000000-0004-0000-0000-00007D140000}"/>
    <hyperlink ref="G1750" location="'Oxygen Calibrations'!A2:T2" display="'Oxygen Calibrations'!A2:T2" xr:uid="{00000000-0004-0000-0000-00007E140000}"/>
    <hyperlink ref="D1751" location="Devices!A2:F2" display="Devices!A2:F2" xr:uid="{00000000-0004-0000-0000-00007F140000}"/>
    <hyperlink ref="F1751" location="Sensors!A2:F2" display="Sensors!A2:F2" xr:uid="{00000000-0004-0000-0000-000080140000}"/>
    <hyperlink ref="G1751" location="'Oxygen Calibrations'!A2:T2" display="'Oxygen Calibrations'!A2:T2" xr:uid="{00000000-0004-0000-0000-000081140000}"/>
    <hyperlink ref="D1752" location="Devices!A2:F2" display="Devices!A2:F2" xr:uid="{00000000-0004-0000-0000-000082140000}"/>
    <hyperlink ref="F1752" location="Sensors!A2:F2" display="Sensors!A2:F2" xr:uid="{00000000-0004-0000-0000-000083140000}"/>
    <hyperlink ref="G1752" location="'Oxygen Calibrations'!A2:T2" display="'Oxygen Calibrations'!A2:T2" xr:uid="{00000000-0004-0000-0000-000084140000}"/>
    <hyperlink ref="D1753" location="Devices!A2:F2" display="Devices!A2:F2" xr:uid="{00000000-0004-0000-0000-000085140000}"/>
    <hyperlink ref="F1753" location="Sensors!A2:F2" display="Sensors!A2:F2" xr:uid="{00000000-0004-0000-0000-000086140000}"/>
    <hyperlink ref="G1753" location="'Oxygen Calibrations'!A2:T2" display="'Oxygen Calibrations'!A2:T2" xr:uid="{00000000-0004-0000-0000-000087140000}"/>
    <hyperlink ref="D1754" location="Devices!A2:F2" display="Devices!A2:F2" xr:uid="{00000000-0004-0000-0000-000088140000}"/>
    <hyperlink ref="F1754" location="Sensors!A2:F2" display="Sensors!A2:F2" xr:uid="{00000000-0004-0000-0000-000089140000}"/>
    <hyperlink ref="G1754" location="'Oxygen Calibrations'!A2:T2" display="'Oxygen Calibrations'!A2:T2" xr:uid="{00000000-0004-0000-0000-00008A140000}"/>
    <hyperlink ref="D1755" location="Devices!A2:F2" display="Devices!A2:F2" xr:uid="{00000000-0004-0000-0000-00008B140000}"/>
    <hyperlink ref="F1755" location="Sensors!A2:F2" display="Sensors!A2:F2" xr:uid="{00000000-0004-0000-0000-00008C140000}"/>
    <hyperlink ref="G1755" location="'Oxygen Calibrations'!A2:T2" display="'Oxygen Calibrations'!A2:T2" xr:uid="{00000000-0004-0000-0000-00008D140000}"/>
    <hyperlink ref="D1756" location="Devices!A2:F2" display="Devices!A2:F2" xr:uid="{00000000-0004-0000-0000-00008E140000}"/>
    <hyperlink ref="F1756" location="Sensors!A2:F2" display="Sensors!A2:F2" xr:uid="{00000000-0004-0000-0000-00008F140000}"/>
    <hyperlink ref="G1756" location="'Oxygen Calibrations'!A2:T2" display="'Oxygen Calibrations'!A2:T2" xr:uid="{00000000-0004-0000-0000-000090140000}"/>
    <hyperlink ref="D1757" location="Devices!A2:F2" display="Devices!A2:F2" xr:uid="{00000000-0004-0000-0000-000091140000}"/>
    <hyperlink ref="F1757" location="Sensors!A2:F2" display="Sensors!A2:F2" xr:uid="{00000000-0004-0000-0000-000092140000}"/>
    <hyperlink ref="G1757" location="'Oxygen Calibrations'!A2:T2" display="'Oxygen Calibrations'!A2:T2" xr:uid="{00000000-0004-0000-0000-000093140000}"/>
    <hyperlink ref="D1758" location="Devices!A2:F2" display="Devices!A2:F2" xr:uid="{00000000-0004-0000-0000-000094140000}"/>
    <hyperlink ref="F1758" location="Sensors!A2:F2" display="Sensors!A2:F2" xr:uid="{00000000-0004-0000-0000-000095140000}"/>
    <hyperlink ref="G1758" location="'Oxygen Calibrations'!A2:T2" display="'Oxygen Calibrations'!A2:T2" xr:uid="{00000000-0004-0000-0000-000096140000}"/>
    <hyperlink ref="D1759" location="Devices!A2:F2" display="Devices!A2:F2" xr:uid="{00000000-0004-0000-0000-000097140000}"/>
    <hyperlink ref="F1759" location="Sensors!A2:F2" display="Sensors!A2:F2" xr:uid="{00000000-0004-0000-0000-000098140000}"/>
    <hyperlink ref="G1759" location="'Oxygen Calibrations'!A2:T2" display="'Oxygen Calibrations'!A2:T2" xr:uid="{00000000-0004-0000-0000-000099140000}"/>
    <hyperlink ref="D1760" location="Devices!A2:F2" display="Devices!A2:F2" xr:uid="{00000000-0004-0000-0000-00009A140000}"/>
    <hyperlink ref="F1760" location="Sensors!A2:F2" display="Sensors!A2:F2" xr:uid="{00000000-0004-0000-0000-00009B140000}"/>
    <hyperlink ref="G1760" location="'Oxygen Calibrations'!A2:T2" display="'Oxygen Calibrations'!A2:T2" xr:uid="{00000000-0004-0000-0000-00009C140000}"/>
    <hyperlink ref="D1761" location="Devices!A2:F2" display="Devices!A2:F2" xr:uid="{00000000-0004-0000-0000-00009D140000}"/>
    <hyperlink ref="F1761" location="Sensors!A2:F2" display="Sensors!A2:F2" xr:uid="{00000000-0004-0000-0000-00009E140000}"/>
    <hyperlink ref="G1761" location="'Oxygen Calibrations'!A2:T2" display="'Oxygen Calibrations'!A2:T2" xr:uid="{00000000-0004-0000-0000-00009F140000}"/>
    <hyperlink ref="D1762" location="Devices!A2:F2" display="Devices!A2:F2" xr:uid="{00000000-0004-0000-0000-0000A0140000}"/>
    <hyperlink ref="F1762" location="Sensors!A2:F2" display="Sensors!A2:F2" xr:uid="{00000000-0004-0000-0000-0000A1140000}"/>
    <hyperlink ref="G1762" location="'Oxygen Calibrations'!A2:T2" display="'Oxygen Calibrations'!A2:T2" xr:uid="{00000000-0004-0000-0000-0000A2140000}"/>
    <hyperlink ref="D1763" location="Devices!A2:F2" display="Devices!A2:F2" xr:uid="{00000000-0004-0000-0000-0000A3140000}"/>
    <hyperlink ref="F1763" location="Sensors!A2:F2" display="Sensors!A2:F2" xr:uid="{00000000-0004-0000-0000-0000A4140000}"/>
    <hyperlink ref="G1763" location="'Oxygen Calibrations'!A2:T2" display="'Oxygen Calibrations'!A2:T2" xr:uid="{00000000-0004-0000-0000-0000A5140000}"/>
    <hyperlink ref="D1764" location="Devices!A2:F2" display="Devices!A2:F2" xr:uid="{00000000-0004-0000-0000-0000A6140000}"/>
    <hyperlink ref="F1764" location="Sensors!A2:F2" display="Sensors!A2:F2" xr:uid="{00000000-0004-0000-0000-0000A7140000}"/>
    <hyperlink ref="G1764" location="'Oxygen Calibrations'!A2:T2" display="'Oxygen Calibrations'!A2:T2" xr:uid="{00000000-0004-0000-0000-0000A8140000}"/>
    <hyperlink ref="D1765" location="Devices!A2:F2" display="Devices!A2:F2" xr:uid="{00000000-0004-0000-0000-0000A9140000}"/>
    <hyperlink ref="F1765" location="Sensors!A2:F2" display="Sensors!A2:F2" xr:uid="{00000000-0004-0000-0000-0000AA140000}"/>
    <hyperlink ref="G1765" location="'Oxygen Calibrations'!A2:T2" display="'Oxygen Calibrations'!A2:T2" xr:uid="{00000000-0004-0000-0000-0000AB140000}"/>
    <hyperlink ref="D1766" location="Devices!A2:F2" display="Devices!A2:F2" xr:uid="{00000000-0004-0000-0000-0000AC140000}"/>
    <hyperlink ref="F1766" location="Sensors!A2:F2" display="Sensors!A2:F2" xr:uid="{00000000-0004-0000-0000-0000AD140000}"/>
    <hyperlink ref="G1766" location="'Oxygen Calibrations'!A2:T2" display="'Oxygen Calibrations'!A2:T2" xr:uid="{00000000-0004-0000-0000-0000AE140000}"/>
    <hyperlink ref="D1767" location="Devices!A2:F2" display="Devices!A2:F2" xr:uid="{00000000-0004-0000-0000-0000AF140000}"/>
    <hyperlink ref="F1767" location="Sensors!A2:F2" display="Sensors!A2:F2" xr:uid="{00000000-0004-0000-0000-0000B0140000}"/>
    <hyperlink ref="G1767" location="'Oxygen Calibrations'!A2:T2" display="'Oxygen Calibrations'!A2:T2" xr:uid="{00000000-0004-0000-0000-0000B1140000}"/>
    <hyperlink ref="D1768" location="Devices!A2:F2" display="Devices!A2:F2" xr:uid="{00000000-0004-0000-0000-0000B2140000}"/>
    <hyperlink ref="F1768" location="Sensors!A2:F2" display="Sensors!A2:F2" xr:uid="{00000000-0004-0000-0000-0000B3140000}"/>
    <hyperlink ref="G1768" location="'Oxygen Calibrations'!A2:T2" display="'Oxygen Calibrations'!A2:T2" xr:uid="{00000000-0004-0000-0000-0000B4140000}"/>
    <hyperlink ref="D1769" location="Devices!A2:F2" display="Devices!A2:F2" xr:uid="{00000000-0004-0000-0000-0000B5140000}"/>
    <hyperlink ref="F1769" location="Sensors!A2:F2" display="Sensors!A2:F2" xr:uid="{00000000-0004-0000-0000-0000B6140000}"/>
    <hyperlink ref="G1769" location="'Oxygen Calibrations'!A2:T2" display="'Oxygen Calibrations'!A2:T2" xr:uid="{00000000-0004-0000-0000-0000B7140000}"/>
    <hyperlink ref="D1770" location="Devices!A2:F2" display="Devices!A2:F2" xr:uid="{00000000-0004-0000-0000-0000B8140000}"/>
    <hyperlink ref="F1770" location="Sensors!A2:F2" display="Sensors!A2:F2" xr:uid="{00000000-0004-0000-0000-0000B9140000}"/>
    <hyperlink ref="G1770" location="'Oxygen Calibrations'!A2:T2" display="'Oxygen Calibrations'!A2:T2" xr:uid="{00000000-0004-0000-0000-0000BA140000}"/>
    <hyperlink ref="D1771" location="Devices!A2:F2" display="Devices!A2:F2" xr:uid="{00000000-0004-0000-0000-0000BB140000}"/>
    <hyperlink ref="F1771" location="Sensors!A2:F2" display="Sensors!A2:F2" xr:uid="{00000000-0004-0000-0000-0000BC140000}"/>
    <hyperlink ref="G1771" location="'Oxygen Calibrations'!A2:T2" display="'Oxygen Calibrations'!A2:T2" xr:uid="{00000000-0004-0000-0000-0000BD140000}"/>
    <hyperlink ref="D1772" location="Devices!A2:F2" display="Devices!A2:F2" xr:uid="{00000000-0004-0000-0000-0000BE140000}"/>
    <hyperlink ref="F1772" location="Sensors!A2:F2" display="Sensors!A2:F2" xr:uid="{00000000-0004-0000-0000-0000BF140000}"/>
    <hyperlink ref="G1772" location="'Oxygen Calibrations'!A2:T2" display="'Oxygen Calibrations'!A2:T2" xr:uid="{00000000-0004-0000-0000-0000C0140000}"/>
    <hyperlink ref="D1773" location="Devices!A2:F2" display="Devices!A2:F2" xr:uid="{00000000-0004-0000-0000-0000C1140000}"/>
    <hyperlink ref="F1773" location="Sensors!A2:F2" display="Sensors!A2:F2" xr:uid="{00000000-0004-0000-0000-0000C2140000}"/>
    <hyperlink ref="G1773" location="'Oxygen Calibrations'!A2:T2" display="'Oxygen Calibrations'!A2:T2" xr:uid="{00000000-0004-0000-0000-0000C3140000}"/>
    <hyperlink ref="D1774" location="Devices!A2:F2" display="Devices!A2:F2" xr:uid="{00000000-0004-0000-0000-0000C4140000}"/>
    <hyperlink ref="F1774" location="Sensors!A2:F2" display="Sensors!A2:F2" xr:uid="{00000000-0004-0000-0000-0000C5140000}"/>
    <hyperlink ref="G1774" location="'Oxygen Calibrations'!A2:T2" display="'Oxygen Calibrations'!A2:T2" xr:uid="{00000000-0004-0000-0000-0000C6140000}"/>
    <hyperlink ref="D1775" location="Devices!A2:F2" display="Devices!A2:F2" xr:uid="{00000000-0004-0000-0000-0000C7140000}"/>
    <hyperlink ref="F1775" location="Sensors!A2:F2" display="Sensors!A2:F2" xr:uid="{00000000-0004-0000-0000-0000C8140000}"/>
    <hyperlink ref="G1775" location="'Oxygen Calibrations'!A2:T2" display="'Oxygen Calibrations'!A2:T2" xr:uid="{00000000-0004-0000-0000-0000C9140000}"/>
    <hyperlink ref="D1776" location="Devices!A2:F2" display="Devices!A2:F2" xr:uid="{00000000-0004-0000-0000-0000CA140000}"/>
    <hyperlink ref="F1776" location="Sensors!A2:F2" display="Sensors!A2:F2" xr:uid="{00000000-0004-0000-0000-0000CB140000}"/>
    <hyperlink ref="G1776" location="'Oxygen Calibrations'!A2:T2" display="'Oxygen Calibrations'!A2:T2" xr:uid="{00000000-0004-0000-0000-0000CC140000}"/>
    <hyperlink ref="D1777" location="Devices!A2:F2" display="Devices!A2:F2" xr:uid="{00000000-0004-0000-0000-0000CD140000}"/>
    <hyperlink ref="F1777" location="Sensors!A2:F2" display="Sensors!A2:F2" xr:uid="{00000000-0004-0000-0000-0000CE140000}"/>
    <hyperlink ref="G1777" location="'Oxygen Calibrations'!A2:T2" display="'Oxygen Calibrations'!A2:T2" xr:uid="{00000000-0004-0000-0000-0000CF140000}"/>
    <hyperlink ref="D1778" location="Devices!A2:F2" display="Devices!A2:F2" xr:uid="{00000000-0004-0000-0000-0000D0140000}"/>
    <hyperlink ref="F1778" location="Sensors!A2:F2" display="Sensors!A2:F2" xr:uid="{00000000-0004-0000-0000-0000D1140000}"/>
    <hyperlink ref="G1778" location="'Oxygen Calibrations'!A2:T2" display="'Oxygen Calibrations'!A2:T2" xr:uid="{00000000-0004-0000-0000-0000D2140000}"/>
    <hyperlink ref="D1779" location="Devices!A2:F2" display="Devices!A2:F2" xr:uid="{00000000-0004-0000-0000-0000D3140000}"/>
    <hyperlink ref="F1779" location="Sensors!A2:F2" display="Sensors!A2:F2" xr:uid="{00000000-0004-0000-0000-0000D4140000}"/>
    <hyperlink ref="G1779" location="'Oxygen Calibrations'!A2:T2" display="'Oxygen Calibrations'!A2:T2" xr:uid="{00000000-0004-0000-0000-0000D5140000}"/>
    <hyperlink ref="D1780" location="Devices!A2:F2" display="Devices!A2:F2" xr:uid="{00000000-0004-0000-0000-0000D6140000}"/>
    <hyperlink ref="F1780" location="Sensors!A2:F2" display="Sensors!A2:F2" xr:uid="{00000000-0004-0000-0000-0000D7140000}"/>
    <hyperlink ref="G1780" location="'Oxygen Calibrations'!A2:T2" display="'Oxygen Calibrations'!A2:T2" xr:uid="{00000000-0004-0000-0000-0000D8140000}"/>
    <hyperlink ref="D1781" location="Devices!A2:F2" display="Devices!A2:F2" xr:uid="{00000000-0004-0000-0000-0000D9140000}"/>
    <hyperlink ref="F1781" location="Sensors!A2:F2" display="Sensors!A2:F2" xr:uid="{00000000-0004-0000-0000-0000DA140000}"/>
    <hyperlink ref="G1781" location="'Oxygen Calibrations'!A2:T2" display="'Oxygen Calibrations'!A2:T2" xr:uid="{00000000-0004-0000-0000-0000DB140000}"/>
    <hyperlink ref="D1782" location="Devices!A2:F2" display="Devices!A2:F2" xr:uid="{00000000-0004-0000-0000-0000DC140000}"/>
    <hyperlink ref="F1782" location="Sensors!A2:F2" display="Sensors!A2:F2" xr:uid="{00000000-0004-0000-0000-0000DD140000}"/>
    <hyperlink ref="G1782" location="'Oxygen Calibrations'!A2:T2" display="'Oxygen Calibrations'!A2:T2" xr:uid="{00000000-0004-0000-0000-0000DE140000}"/>
    <hyperlink ref="D1783" location="Devices!A2:F2" display="Devices!A2:F2" xr:uid="{00000000-0004-0000-0000-0000DF140000}"/>
    <hyperlink ref="F1783" location="Sensors!A2:F2" display="Sensors!A2:F2" xr:uid="{00000000-0004-0000-0000-0000E0140000}"/>
    <hyperlink ref="G1783" location="'Oxygen Calibrations'!A2:T2" display="'Oxygen Calibrations'!A2:T2" xr:uid="{00000000-0004-0000-0000-0000E1140000}"/>
    <hyperlink ref="D1784" location="Devices!A2:F2" display="Devices!A2:F2" xr:uid="{00000000-0004-0000-0000-0000E2140000}"/>
    <hyperlink ref="F1784" location="Sensors!A2:F2" display="Sensors!A2:F2" xr:uid="{00000000-0004-0000-0000-0000E3140000}"/>
    <hyperlink ref="G1784" location="'Oxygen Calibrations'!A2:T2" display="'Oxygen Calibrations'!A2:T2" xr:uid="{00000000-0004-0000-0000-0000E4140000}"/>
    <hyperlink ref="D1785" location="Devices!A2:F2" display="Devices!A2:F2" xr:uid="{00000000-0004-0000-0000-0000E5140000}"/>
    <hyperlink ref="F1785" location="Sensors!A2:F2" display="Sensors!A2:F2" xr:uid="{00000000-0004-0000-0000-0000E6140000}"/>
    <hyperlink ref="G1785" location="'Oxygen Calibrations'!A2:T2" display="'Oxygen Calibrations'!A2:T2" xr:uid="{00000000-0004-0000-0000-0000E7140000}"/>
    <hyperlink ref="D1786" location="Devices!A2:F2" display="Devices!A2:F2" xr:uid="{00000000-0004-0000-0000-0000E8140000}"/>
    <hyperlink ref="F1786" location="Sensors!A2:F2" display="Sensors!A2:F2" xr:uid="{00000000-0004-0000-0000-0000E9140000}"/>
    <hyperlink ref="G1786" location="'Oxygen Calibrations'!A2:T2" display="'Oxygen Calibrations'!A2:T2" xr:uid="{00000000-0004-0000-0000-0000EA140000}"/>
    <hyperlink ref="D1787" location="Devices!A2:F2" display="Devices!A2:F2" xr:uid="{00000000-0004-0000-0000-0000EB140000}"/>
    <hyperlink ref="F1787" location="Sensors!A2:F2" display="Sensors!A2:F2" xr:uid="{00000000-0004-0000-0000-0000EC140000}"/>
    <hyperlink ref="G1787" location="'Oxygen Calibrations'!A2:T2" display="'Oxygen Calibrations'!A2:T2" xr:uid="{00000000-0004-0000-0000-0000ED140000}"/>
    <hyperlink ref="D1788" location="Devices!A2:F2" display="Devices!A2:F2" xr:uid="{00000000-0004-0000-0000-0000EE140000}"/>
    <hyperlink ref="F1788" location="Sensors!A2:F2" display="Sensors!A2:F2" xr:uid="{00000000-0004-0000-0000-0000EF140000}"/>
    <hyperlink ref="G1788" location="'Oxygen Calibrations'!A2:T2" display="'Oxygen Calibrations'!A2:T2" xr:uid="{00000000-0004-0000-0000-0000F0140000}"/>
    <hyperlink ref="D1789" location="Devices!A2:F2" display="Devices!A2:F2" xr:uid="{00000000-0004-0000-0000-0000F1140000}"/>
    <hyperlink ref="F1789" location="Sensors!A2:F2" display="Sensors!A2:F2" xr:uid="{00000000-0004-0000-0000-0000F2140000}"/>
    <hyperlink ref="G1789" location="'Oxygen Calibrations'!A2:T2" display="'Oxygen Calibrations'!A2:T2" xr:uid="{00000000-0004-0000-0000-0000F3140000}"/>
    <hyperlink ref="D1790" location="Devices!A2:F2" display="Devices!A2:F2" xr:uid="{00000000-0004-0000-0000-0000F4140000}"/>
    <hyperlink ref="F1790" location="Sensors!A2:F2" display="Sensors!A2:F2" xr:uid="{00000000-0004-0000-0000-0000F5140000}"/>
    <hyperlink ref="G1790" location="'Oxygen Calibrations'!A2:T2" display="'Oxygen Calibrations'!A2:T2" xr:uid="{00000000-0004-0000-0000-0000F6140000}"/>
    <hyperlink ref="D1791" location="Devices!A2:F2" display="Devices!A2:F2" xr:uid="{00000000-0004-0000-0000-0000F7140000}"/>
    <hyperlink ref="F1791" location="Sensors!A2:F2" display="Sensors!A2:F2" xr:uid="{00000000-0004-0000-0000-0000F8140000}"/>
    <hyperlink ref="G1791" location="'Oxygen Calibrations'!A2:T2" display="'Oxygen Calibrations'!A2:T2" xr:uid="{00000000-0004-0000-0000-0000F9140000}"/>
    <hyperlink ref="D1792" location="Devices!A2:F2" display="Devices!A2:F2" xr:uid="{00000000-0004-0000-0000-0000FA140000}"/>
    <hyperlink ref="F1792" location="Sensors!A2:F2" display="Sensors!A2:F2" xr:uid="{00000000-0004-0000-0000-0000FB140000}"/>
    <hyperlink ref="G1792" location="'Oxygen Calibrations'!A2:T2" display="'Oxygen Calibrations'!A2:T2" xr:uid="{00000000-0004-0000-0000-0000FC140000}"/>
    <hyperlink ref="D1793" location="Devices!A2:F2" display="Devices!A2:F2" xr:uid="{00000000-0004-0000-0000-0000FD140000}"/>
    <hyperlink ref="F1793" location="Sensors!A2:F2" display="Sensors!A2:F2" xr:uid="{00000000-0004-0000-0000-0000FE140000}"/>
    <hyperlink ref="G1793" location="'Oxygen Calibrations'!A2:T2" display="'Oxygen Calibrations'!A2:T2" xr:uid="{00000000-0004-0000-0000-0000FF140000}"/>
    <hyperlink ref="D1794" location="Devices!A2:F2" display="Devices!A2:F2" xr:uid="{00000000-0004-0000-0000-000000150000}"/>
    <hyperlink ref="F1794" location="Sensors!A2:F2" display="Sensors!A2:F2" xr:uid="{00000000-0004-0000-0000-000001150000}"/>
    <hyperlink ref="G1794" location="'Oxygen Calibrations'!A2:T2" display="'Oxygen Calibrations'!A2:T2" xr:uid="{00000000-0004-0000-0000-000002150000}"/>
    <hyperlink ref="D1795" location="Devices!A2:F2" display="Devices!A2:F2" xr:uid="{00000000-0004-0000-0000-000003150000}"/>
    <hyperlink ref="F1795" location="Sensors!A2:F2" display="Sensors!A2:F2" xr:uid="{00000000-0004-0000-0000-000004150000}"/>
    <hyperlink ref="G1795" location="'Oxygen Calibrations'!A2:T2" display="'Oxygen Calibrations'!A2:T2" xr:uid="{00000000-0004-0000-0000-000005150000}"/>
    <hyperlink ref="D1796" location="Devices!A2:F2" display="Devices!A2:F2" xr:uid="{00000000-0004-0000-0000-000006150000}"/>
    <hyperlink ref="F1796" location="Sensors!A2:F2" display="Sensors!A2:F2" xr:uid="{00000000-0004-0000-0000-000007150000}"/>
    <hyperlink ref="G1796" location="'Oxygen Calibrations'!A2:T2" display="'Oxygen Calibrations'!A2:T2" xr:uid="{00000000-0004-0000-0000-000008150000}"/>
    <hyperlink ref="D1797" location="Devices!A2:F2" display="Devices!A2:F2" xr:uid="{00000000-0004-0000-0000-000009150000}"/>
    <hyperlink ref="F1797" location="Sensors!A2:F2" display="Sensors!A2:F2" xr:uid="{00000000-0004-0000-0000-00000A150000}"/>
    <hyperlink ref="G1797" location="'Oxygen Calibrations'!A2:T2" display="'Oxygen Calibrations'!A2:T2" xr:uid="{00000000-0004-0000-0000-00000B150000}"/>
    <hyperlink ref="D1798" location="Devices!A2:F2" display="Devices!A2:F2" xr:uid="{00000000-0004-0000-0000-00000C150000}"/>
    <hyperlink ref="F1798" location="Sensors!A2:F2" display="Sensors!A2:F2" xr:uid="{00000000-0004-0000-0000-00000D150000}"/>
    <hyperlink ref="G1798" location="'Oxygen Calibrations'!A2:T2" display="'Oxygen Calibrations'!A2:T2" xr:uid="{00000000-0004-0000-0000-00000E150000}"/>
    <hyperlink ref="D1799" location="Devices!A2:F2" display="Devices!A2:F2" xr:uid="{00000000-0004-0000-0000-00000F150000}"/>
    <hyperlink ref="F1799" location="Sensors!A2:F2" display="Sensors!A2:F2" xr:uid="{00000000-0004-0000-0000-000010150000}"/>
    <hyperlink ref="G1799" location="'Oxygen Calibrations'!A2:T2" display="'Oxygen Calibrations'!A2:T2" xr:uid="{00000000-0004-0000-0000-000011150000}"/>
    <hyperlink ref="D1800" location="Devices!A2:F2" display="Devices!A2:F2" xr:uid="{00000000-0004-0000-0000-000012150000}"/>
    <hyperlink ref="F1800" location="Sensors!A2:F2" display="Sensors!A2:F2" xr:uid="{00000000-0004-0000-0000-000013150000}"/>
    <hyperlink ref="G1800" location="'Oxygen Calibrations'!A2:T2" display="'Oxygen Calibrations'!A2:T2" xr:uid="{00000000-0004-0000-0000-000014150000}"/>
    <hyperlink ref="D1801" location="Devices!A2:F2" display="Devices!A2:F2" xr:uid="{00000000-0004-0000-0000-000015150000}"/>
    <hyperlink ref="F1801" location="Sensors!A2:F2" display="Sensors!A2:F2" xr:uid="{00000000-0004-0000-0000-000016150000}"/>
    <hyperlink ref="G1801" location="'Oxygen Calibrations'!A2:T2" display="'Oxygen Calibrations'!A2:T2" xr:uid="{00000000-0004-0000-0000-000017150000}"/>
    <hyperlink ref="D1802" location="Devices!A2:F2" display="Devices!A2:F2" xr:uid="{00000000-0004-0000-0000-000018150000}"/>
    <hyperlink ref="F1802" location="Sensors!A2:F2" display="Sensors!A2:F2" xr:uid="{00000000-0004-0000-0000-000019150000}"/>
    <hyperlink ref="G1802" location="'Oxygen Calibrations'!A2:T2" display="'Oxygen Calibrations'!A2:T2" xr:uid="{00000000-0004-0000-0000-00001A150000}"/>
    <hyperlink ref="D1803" location="Devices!A2:F2" display="Devices!A2:F2" xr:uid="{00000000-0004-0000-0000-00001B150000}"/>
    <hyperlink ref="F1803" location="Sensors!A2:F2" display="Sensors!A2:F2" xr:uid="{00000000-0004-0000-0000-00001C150000}"/>
    <hyperlink ref="G1803" location="'Oxygen Calibrations'!A2:T2" display="'Oxygen Calibrations'!A2:T2" xr:uid="{00000000-0004-0000-0000-00001D150000}"/>
    <hyperlink ref="D1804" location="Devices!A2:F2" display="Devices!A2:F2" xr:uid="{00000000-0004-0000-0000-00001E150000}"/>
    <hyperlink ref="F1804" location="Sensors!A2:F2" display="Sensors!A2:F2" xr:uid="{00000000-0004-0000-0000-00001F150000}"/>
    <hyperlink ref="G1804" location="'Oxygen Calibrations'!A2:T2" display="'Oxygen Calibrations'!A2:T2" xr:uid="{00000000-0004-0000-0000-000020150000}"/>
    <hyperlink ref="D1805" location="Devices!A2:F2" display="Devices!A2:F2" xr:uid="{00000000-0004-0000-0000-000021150000}"/>
    <hyperlink ref="F1805" location="Sensors!A2:F2" display="Sensors!A2:F2" xr:uid="{00000000-0004-0000-0000-000022150000}"/>
    <hyperlink ref="G1805" location="'Oxygen Calibrations'!A2:T2" display="'Oxygen Calibrations'!A2:T2" xr:uid="{00000000-0004-0000-0000-000023150000}"/>
    <hyperlink ref="D1806" location="Devices!A2:F2" display="Devices!A2:F2" xr:uid="{00000000-0004-0000-0000-000024150000}"/>
    <hyperlink ref="F1806" location="Sensors!A2:F2" display="Sensors!A2:F2" xr:uid="{00000000-0004-0000-0000-000025150000}"/>
    <hyperlink ref="G1806" location="'Oxygen Calibrations'!A2:T2" display="'Oxygen Calibrations'!A2:T2" xr:uid="{00000000-0004-0000-0000-000026150000}"/>
    <hyperlink ref="D1807" location="Devices!A2:F2" display="Devices!A2:F2" xr:uid="{00000000-0004-0000-0000-000027150000}"/>
    <hyperlink ref="F1807" location="Sensors!A2:F2" display="Sensors!A2:F2" xr:uid="{00000000-0004-0000-0000-000028150000}"/>
    <hyperlink ref="G1807" location="'Oxygen Calibrations'!A2:T2" display="'Oxygen Calibrations'!A2:T2" xr:uid="{00000000-0004-0000-0000-000029150000}"/>
    <hyperlink ref="D1808" location="Devices!A2:F2" display="Devices!A2:F2" xr:uid="{00000000-0004-0000-0000-00002A150000}"/>
    <hyperlink ref="F1808" location="Sensors!A2:F2" display="Sensors!A2:F2" xr:uid="{00000000-0004-0000-0000-00002B150000}"/>
    <hyperlink ref="G1808" location="'Oxygen Calibrations'!A2:T2" display="'Oxygen Calibrations'!A2:T2" xr:uid="{00000000-0004-0000-0000-00002C150000}"/>
    <hyperlink ref="D1809" location="Devices!A2:F2" display="Devices!A2:F2" xr:uid="{00000000-0004-0000-0000-00002D150000}"/>
    <hyperlink ref="F1809" location="Sensors!A2:F2" display="Sensors!A2:F2" xr:uid="{00000000-0004-0000-0000-00002E150000}"/>
    <hyperlink ref="G1809" location="'Oxygen Calibrations'!A2:T2" display="'Oxygen Calibrations'!A2:T2" xr:uid="{00000000-0004-0000-0000-00002F150000}"/>
    <hyperlink ref="D1810" location="Devices!A2:F2" display="Devices!A2:F2" xr:uid="{00000000-0004-0000-0000-000030150000}"/>
    <hyperlink ref="F1810" location="Sensors!A2:F2" display="Sensors!A2:F2" xr:uid="{00000000-0004-0000-0000-000031150000}"/>
    <hyperlink ref="G1810" location="'Oxygen Calibrations'!A2:T2" display="'Oxygen Calibrations'!A2:T2" xr:uid="{00000000-0004-0000-0000-000032150000}"/>
    <hyperlink ref="D1811" location="Devices!A2:F2" display="Devices!A2:F2" xr:uid="{00000000-0004-0000-0000-000033150000}"/>
    <hyperlink ref="F1811" location="Sensors!A2:F2" display="Sensors!A2:F2" xr:uid="{00000000-0004-0000-0000-000034150000}"/>
    <hyperlink ref="G1811" location="'Oxygen Calibrations'!A2:T2" display="'Oxygen Calibrations'!A2:T2" xr:uid="{00000000-0004-0000-0000-000035150000}"/>
    <hyperlink ref="D1812" location="Devices!A2:F2" display="Devices!A2:F2" xr:uid="{00000000-0004-0000-0000-000036150000}"/>
    <hyperlink ref="F1812" location="Sensors!A2:F2" display="Sensors!A2:F2" xr:uid="{00000000-0004-0000-0000-000037150000}"/>
    <hyperlink ref="G1812" location="'Oxygen Calibrations'!A2:T2" display="'Oxygen Calibrations'!A2:T2" xr:uid="{00000000-0004-0000-0000-000038150000}"/>
    <hyperlink ref="D1813" location="Devices!A2:F2" display="Devices!A2:F2" xr:uid="{00000000-0004-0000-0000-000039150000}"/>
    <hyperlink ref="F1813" location="Sensors!A2:F2" display="Sensors!A2:F2" xr:uid="{00000000-0004-0000-0000-00003A150000}"/>
    <hyperlink ref="G1813" location="'Oxygen Calibrations'!A2:T2" display="'Oxygen Calibrations'!A2:T2" xr:uid="{00000000-0004-0000-0000-00003B150000}"/>
    <hyperlink ref="D1814" location="Devices!A2:F2" display="Devices!A2:F2" xr:uid="{00000000-0004-0000-0000-00003C150000}"/>
    <hyperlink ref="F1814" location="Sensors!A2:F2" display="Sensors!A2:F2" xr:uid="{00000000-0004-0000-0000-00003D150000}"/>
    <hyperlink ref="G1814" location="'Oxygen Calibrations'!A2:T2" display="'Oxygen Calibrations'!A2:T2" xr:uid="{00000000-0004-0000-0000-00003E150000}"/>
    <hyperlink ref="D1815" location="Devices!A2:F2" display="Devices!A2:F2" xr:uid="{00000000-0004-0000-0000-00003F150000}"/>
    <hyperlink ref="F1815" location="Sensors!A2:F2" display="Sensors!A2:F2" xr:uid="{00000000-0004-0000-0000-000040150000}"/>
    <hyperlink ref="G1815" location="'Oxygen Calibrations'!A2:T2" display="'Oxygen Calibrations'!A2:T2" xr:uid="{00000000-0004-0000-0000-000041150000}"/>
    <hyperlink ref="D1816" location="Devices!A2:F2" display="Devices!A2:F2" xr:uid="{00000000-0004-0000-0000-000042150000}"/>
    <hyperlink ref="F1816" location="Sensors!A2:F2" display="Sensors!A2:F2" xr:uid="{00000000-0004-0000-0000-000043150000}"/>
    <hyperlink ref="G1816" location="'Oxygen Calibrations'!A2:T2" display="'Oxygen Calibrations'!A2:T2" xr:uid="{00000000-0004-0000-0000-000044150000}"/>
    <hyperlink ref="D1817" location="Devices!A2:F2" display="Devices!A2:F2" xr:uid="{00000000-0004-0000-0000-000045150000}"/>
    <hyperlink ref="F1817" location="Sensors!A2:F2" display="Sensors!A2:F2" xr:uid="{00000000-0004-0000-0000-000046150000}"/>
    <hyperlink ref="G1817" location="'Oxygen Calibrations'!A2:T2" display="'Oxygen Calibrations'!A2:T2" xr:uid="{00000000-0004-0000-0000-000047150000}"/>
    <hyperlink ref="D1818" location="Devices!A2:F2" display="Devices!A2:F2" xr:uid="{00000000-0004-0000-0000-000048150000}"/>
    <hyperlink ref="F1818" location="Sensors!A2:F2" display="Sensors!A2:F2" xr:uid="{00000000-0004-0000-0000-000049150000}"/>
    <hyperlink ref="G1818" location="'Oxygen Calibrations'!A2:T2" display="'Oxygen Calibrations'!A2:T2" xr:uid="{00000000-0004-0000-0000-00004A150000}"/>
    <hyperlink ref="D1819" location="Devices!A2:F2" display="Devices!A2:F2" xr:uid="{00000000-0004-0000-0000-00004B150000}"/>
    <hyperlink ref="F1819" location="Sensors!A2:F2" display="Sensors!A2:F2" xr:uid="{00000000-0004-0000-0000-00004C150000}"/>
    <hyperlink ref="G1819" location="'Oxygen Calibrations'!A2:T2" display="'Oxygen Calibrations'!A2:T2" xr:uid="{00000000-0004-0000-0000-00004D150000}"/>
    <hyperlink ref="D1820" location="Devices!A2:F2" display="Devices!A2:F2" xr:uid="{00000000-0004-0000-0000-00004E150000}"/>
    <hyperlink ref="F1820" location="Sensors!A2:F2" display="Sensors!A2:F2" xr:uid="{00000000-0004-0000-0000-00004F150000}"/>
    <hyperlink ref="G1820" location="'Oxygen Calibrations'!A2:T2" display="'Oxygen Calibrations'!A2:T2" xr:uid="{00000000-0004-0000-0000-000050150000}"/>
    <hyperlink ref="D1821" location="Devices!A2:F2" display="Devices!A2:F2" xr:uid="{00000000-0004-0000-0000-000051150000}"/>
    <hyperlink ref="F1821" location="Sensors!A2:F2" display="Sensors!A2:F2" xr:uid="{00000000-0004-0000-0000-000052150000}"/>
    <hyperlink ref="G1821" location="'Oxygen Calibrations'!A2:T2" display="'Oxygen Calibrations'!A2:T2" xr:uid="{00000000-0004-0000-0000-000053150000}"/>
    <hyperlink ref="D1822" location="Devices!A2:F2" display="Devices!A2:F2" xr:uid="{00000000-0004-0000-0000-000054150000}"/>
    <hyperlink ref="F1822" location="Sensors!A2:F2" display="Sensors!A2:F2" xr:uid="{00000000-0004-0000-0000-000055150000}"/>
    <hyperlink ref="G1822" location="'Oxygen Calibrations'!A2:T2" display="'Oxygen Calibrations'!A2:T2" xr:uid="{00000000-0004-0000-0000-000056150000}"/>
    <hyperlink ref="D1823" location="Devices!A2:F2" display="Devices!A2:F2" xr:uid="{00000000-0004-0000-0000-000057150000}"/>
    <hyperlink ref="F1823" location="Sensors!A2:F2" display="Sensors!A2:F2" xr:uid="{00000000-0004-0000-0000-000058150000}"/>
    <hyperlink ref="G1823" location="'Oxygen Calibrations'!A2:T2" display="'Oxygen Calibrations'!A2:T2" xr:uid="{00000000-0004-0000-0000-000059150000}"/>
    <hyperlink ref="D1824" location="Devices!A2:F2" display="Devices!A2:F2" xr:uid="{00000000-0004-0000-0000-00005A150000}"/>
    <hyperlink ref="F1824" location="Sensors!A2:F2" display="Sensors!A2:F2" xr:uid="{00000000-0004-0000-0000-00005B150000}"/>
    <hyperlink ref="G1824" location="'Oxygen Calibrations'!A2:T2" display="'Oxygen Calibrations'!A2:T2" xr:uid="{00000000-0004-0000-0000-00005C150000}"/>
    <hyperlink ref="D1825" location="Devices!A2:F2" display="Devices!A2:F2" xr:uid="{00000000-0004-0000-0000-00005D150000}"/>
    <hyperlink ref="F1825" location="Sensors!A2:F2" display="Sensors!A2:F2" xr:uid="{00000000-0004-0000-0000-00005E150000}"/>
    <hyperlink ref="G1825" location="'Oxygen Calibrations'!A2:T2" display="'Oxygen Calibrations'!A2:T2" xr:uid="{00000000-0004-0000-0000-00005F150000}"/>
    <hyperlink ref="D1826" location="Devices!A2:F2" display="Devices!A2:F2" xr:uid="{00000000-0004-0000-0000-000060150000}"/>
    <hyperlink ref="F1826" location="Sensors!A2:F2" display="Sensors!A2:F2" xr:uid="{00000000-0004-0000-0000-000061150000}"/>
    <hyperlink ref="G1826" location="'Oxygen Calibrations'!A2:T2" display="'Oxygen Calibrations'!A2:T2" xr:uid="{00000000-0004-0000-0000-000062150000}"/>
    <hyperlink ref="D1827" location="Devices!A2:F2" display="Devices!A2:F2" xr:uid="{00000000-0004-0000-0000-000063150000}"/>
    <hyperlink ref="F1827" location="Sensors!A2:F2" display="Sensors!A2:F2" xr:uid="{00000000-0004-0000-0000-000064150000}"/>
    <hyperlink ref="G1827" location="'Oxygen Calibrations'!A2:T2" display="'Oxygen Calibrations'!A2:T2" xr:uid="{00000000-0004-0000-0000-000065150000}"/>
    <hyperlink ref="D1828" location="Devices!A2:F2" display="Devices!A2:F2" xr:uid="{00000000-0004-0000-0000-000066150000}"/>
    <hyperlink ref="F1828" location="Sensors!A2:F2" display="Sensors!A2:F2" xr:uid="{00000000-0004-0000-0000-000067150000}"/>
    <hyperlink ref="G1828" location="'Oxygen Calibrations'!A2:T2" display="'Oxygen Calibrations'!A2:T2" xr:uid="{00000000-0004-0000-0000-000068150000}"/>
    <hyperlink ref="D1829" location="Devices!A2:F2" display="Devices!A2:F2" xr:uid="{00000000-0004-0000-0000-000069150000}"/>
    <hyperlink ref="F1829" location="Sensors!A2:F2" display="Sensors!A2:F2" xr:uid="{00000000-0004-0000-0000-00006A150000}"/>
    <hyperlink ref="G1829" location="'Oxygen Calibrations'!A2:T2" display="'Oxygen Calibrations'!A2:T2" xr:uid="{00000000-0004-0000-0000-00006B150000}"/>
    <hyperlink ref="D1830" location="Devices!A2:F2" display="Devices!A2:F2" xr:uid="{00000000-0004-0000-0000-00006C150000}"/>
    <hyperlink ref="F1830" location="Sensors!A2:F2" display="Sensors!A2:F2" xr:uid="{00000000-0004-0000-0000-00006D150000}"/>
    <hyperlink ref="G1830" location="'Oxygen Calibrations'!A2:T2" display="'Oxygen Calibrations'!A2:T2" xr:uid="{00000000-0004-0000-0000-00006E150000}"/>
    <hyperlink ref="D1831" location="Devices!A2:F2" display="Devices!A2:F2" xr:uid="{00000000-0004-0000-0000-00006F150000}"/>
    <hyperlink ref="F1831" location="Sensors!A2:F2" display="Sensors!A2:F2" xr:uid="{00000000-0004-0000-0000-000070150000}"/>
    <hyperlink ref="G1831" location="'Oxygen Calibrations'!A2:T2" display="'Oxygen Calibrations'!A2:T2" xr:uid="{00000000-0004-0000-0000-000071150000}"/>
    <hyperlink ref="D1832" location="Devices!A2:F2" display="Devices!A2:F2" xr:uid="{00000000-0004-0000-0000-000072150000}"/>
    <hyperlink ref="F1832" location="Sensors!A2:F2" display="Sensors!A2:F2" xr:uid="{00000000-0004-0000-0000-000073150000}"/>
    <hyperlink ref="G1832" location="'Oxygen Calibrations'!A2:T2" display="'Oxygen Calibrations'!A2:T2" xr:uid="{00000000-0004-0000-0000-000074150000}"/>
    <hyperlink ref="D1833" location="Devices!A2:F2" display="Devices!A2:F2" xr:uid="{00000000-0004-0000-0000-000075150000}"/>
    <hyperlink ref="F1833" location="Sensors!A2:F2" display="Sensors!A2:F2" xr:uid="{00000000-0004-0000-0000-000076150000}"/>
    <hyperlink ref="G1833" location="'Oxygen Calibrations'!A2:T2" display="'Oxygen Calibrations'!A2:T2" xr:uid="{00000000-0004-0000-0000-000077150000}"/>
    <hyperlink ref="D1834" location="Devices!A2:F2" display="Devices!A2:F2" xr:uid="{00000000-0004-0000-0000-000078150000}"/>
    <hyperlink ref="F1834" location="Sensors!A2:F2" display="Sensors!A2:F2" xr:uid="{00000000-0004-0000-0000-000079150000}"/>
    <hyperlink ref="G1834" location="'Oxygen Calibrations'!A2:T2" display="'Oxygen Calibrations'!A2:T2" xr:uid="{00000000-0004-0000-0000-00007A150000}"/>
    <hyperlink ref="D1835" location="Devices!A2:F2" display="Devices!A2:F2" xr:uid="{00000000-0004-0000-0000-00007B150000}"/>
    <hyperlink ref="F1835" location="Sensors!A2:F2" display="Sensors!A2:F2" xr:uid="{00000000-0004-0000-0000-00007C150000}"/>
    <hyperlink ref="G1835" location="'Oxygen Calibrations'!A2:T2" display="'Oxygen Calibrations'!A2:T2" xr:uid="{00000000-0004-0000-0000-00007D150000}"/>
    <hyperlink ref="D1836" location="Devices!A2:F2" display="Devices!A2:F2" xr:uid="{00000000-0004-0000-0000-00007E150000}"/>
    <hyperlink ref="F1836" location="Sensors!A2:F2" display="Sensors!A2:F2" xr:uid="{00000000-0004-0000-0000-00007F150000}"/>
    <hyperlink ref="G1836" location="'Oxygen Calibrations'!A2:T2" display="'Oxygen Calibrations'!A2:T2" xr:uid="{00000000-0004-0000-0000-000080150000}"/>
    <hyperlink ref="D1837" location="Devices!A2:F2" display="Devices!A2:F2" xr:uid="{00000000-0004-0000-0000-000081150000}"/>
    <hyperlink ref="F1837" location="Sensors!A2:F2" display="Sensors!A2:F2" xr:uid="{00000000-0004-0000-0000-000082150000}"/>
    <hyperlink ref="G1837" location="'Oxygen Calibrations'!A2:T2" display="'Oxygen Calibrations'!A2:T2" xr:uid="{00000000-0004-0000-0000-000083150000}"/>
    <hyperlink ref="D1838" location="Devices!A2:F2" display="Devices!A2:F2" xr:uid="{00000000-0004-0000-0000-000084150000}"/>
    <hyperlink ref="F1838" location="Sensors!A2:F2" display="Sensors!A2:F2" xr:uid="{00000000-0004-0000-0000-000085150000}"/>
    <hyperlink ref="G1838" location="'Oxygen Calibrations'!A2:T2" display="'Oxygen Calibrations'!A2:T2" xr:uid="{00000000-0004-0000-0000-000086150000}"/>
    <hyperlink ref="D1839" location="Devices!A2:F2" display="Devices!A2:F2" xr:uid="{00000000-0004-0000-0000-000087150000}"/>
    <hyperlink ref="F1839" location="Sensors!A2:F2" display="Sensors!A2:F2" xr:uid="{00000000-0004-0000-0000-000088150000}"/>
    <hyperlink ref="G1839" location="'Oxygen Calibrations'!A2:T2" display="'Oxygen Calibrations'!A2:T2" xr:uid="{00000000-0004-0000-0000-000089150000}"/>
    <hyperlink ref="D1840" location="Devices!A2:F2" display="Devices!A2:F2" xr:uid="{00000000-0004-0000-0000-00008A150000}"/>
    <hyperlink ref="F1840" location="Sensors!A2:F2" display="Sensors!A2:F2" xr:uid="{00000000-0004-0000-0000-00008B150000}"/>
    <hyperlink ref="G1840" location="'Oxygen Calibrations'!A2:T2" display="'Oxygen Calibrations'!A2:T2" xr:uid="{00000000-0004-0000-0000-00008C150000}"/>
    <hyperlink ref="D1841" location="Devices!A2:F2" display="Devices!A2:F2" xr:uid="{00000000-0004-0000-0000-00008D150000}"/>
    <hyperlink ref="F1841" location="Sensors!A2:F2" display="Sensors!A2:F2" xr:uid="{00000000-0004-0000-0000-00008E150000}"/>
    <hyperlink ref="G1841" location="'Oxygen Calibrations'!A2:T2" display="'Oxygen Calibrations'!A2:T2" xr:uid="{00000000-0004-0000-0000-00008F150000}"/>
    <hyperlink ref="D1842" location="Devices!A2:F2" display="Devices!A2:F2" xr:uid="{00000000-0004-0000-0000-000090150000}"/>
    <hyperlink ref="F1842" location="Sensors!A2:F2" display="Sensors!A2:F2" xr:uid="{00000000-0004-0000-0000-000091150000}"/>
    <hyperlink ref="G1842" location="'Oxygen Calibrations'!A2:T2" display="'Oxygen Calibrations'!A2:T2" xr:uid="{00000000-0004-0000-0000-000092150000}"/>
    <hyperlink ref="D1843" location="Devices!A2:F2" display="Devices!A2:F2" xr:uid="{00000000-0004-0000-0000-000093150000}"/>
    <hyperlink ref="F1843" location="Sensors!A2:F2" display="Sensors!A2:F2" xr:uid="{00000000-0004-0000-0000-000094150000}"/>
    <hyperlink ref="G1843" location="'Oxygen Calibrations'!A2:T2" display="'Oxygen Calibrations'!A2:T2" xr:uid="{00000000-0004-0000-0000-000095150000}"/>
    <hyperlink ref="D1844" location="Devices!A2:F2" display="Devices!A2:F2" xr:uid="{00000000-0004-0000-0000-000096150000}"/>
    <hyperlink ref="F1844" location="Sensors!A2:F2" display="Sensors!A2:F2" xr:uid="{00000000-0004-0000-0000-000097150000}"/>
    <hyperlink ref="G1844" location="'Oxygen Calibrations'!A2:T2" display="'Oxygen Calibrations'!A2:T2" xr:uid="{00000000-0004-0000-0000-000098150000}"/>
    <hyperlink ref="D1845" location="Devices!A2:F2" display="Devices!A2:F2" xr:uid="{00000000-0004-0000-0000-000099150000}"/>
    <hyperlink ref="F1845" location="Sensors!A2:F2" display="Sensors!A2:F2" xr:uid="{00000000-0004-0000-0000-00009A150000}"/>
    <hyperlink ref="G1845" location="'Oxygen Calibrations'!A2:T2" display="'Oxygen Calibrations'!A2:T2" xr:uid="{00000000-0004-0000-0000-00009B150000}"/>
    <hyperlink ref="D1846" location="Devices!A2:F2" display="Devices!A2:F2" xr:uid="{00000000-0004-0000-0000-00009C150000}"/>
    <hyperlink ref="F1846" location="Sensors!A2:F2" display="Sensors!A2:F2" xr:uid="{00000000-0004-0000-0000-00009D150000}"/>
    <hyperlink ref="G1846" location="'Oxygen Calibrations'!A2:T2" display="'Oxygen Calibrations'!A2:T2" xr:uid="{00000000-0004-0000-0000-00009E150000}"/>
    <hyperlink ref="D1847" location="Devices!A2:F2" display="Devices!A2:F2" xr:uid="{00000000-0004-0000-0000-00009F150000}"/>
    <hyperlink ref="F1847" location="Sensors!A2:F2" display="Sensors!A2:F2" xr:uid="{00000000-0004-0000-0000-0000A0150000}"/>
    <hyperlink ref="G1847" location="'Oxygen Calibrations'!A2:T2" display="'Oxygen Calibrations'!A2:T2" xr:uid="{00000000-0004-0000-0000-0000A1150000}"/>
    <hyperlink ref="D1848" location="Devices!A2:F2" display="Devices!A2:F2" xr:uid="{00000000-0004-0000-0000-0000A2150000}"/>
    <hyperlink ref="F1848" location="Sensors!A2:F2" display="Sensors!A2:F2" xr:uid="{00000000-0004-0000-0000-0000A3150000}"/>
    <hyperlink ref="G1848" location="'Oxygen Calibrations'!A2:T2" display="'Oxygen Calibrations'!A2:T2" xr:uid="{00000000-0004-0000-0000-0000A4150000}"/>
    <hyperlink ref="D1849" location="Devices!A2:F2" display="Devices!A2:F2" xr:uid="{00000000-0004-0000-0000-0000A5150000}"/>
    <hyperlink ref="F1849" location="Sensors!A2:F2" display="Sensors!A2:F2" xr:uid="{00000000-0004-0000-0000-0000A6150000}"/>
    <hyperlink ref="G1849" location="'Oxygen Calibrations'!A2:T2" display="'Oxygen Calibrations'!A2:T2" xr:uid="{00000000-0004-0000-0000-0000A7150000}"/>
    <hyperlink ref="D1850" location="Devices!A2:F2" display="Devices!A2:F2" xr:uid="{00000000-0004-0000-0000-0000A8150000}"/>
    <hyperlink ref="F1850" location="Sensors!A2:F2" display="Sensors!A2:F2" xr:uid="{00000000-0004-0000-0000-0000A9150000}"/>
    <hyperlink ref="G1850" location="'Oxygen Calibrations'!A2:T2" display="'Oxygen Calibrations'!A2:T2" xr:uid="{00000000-0004-0000-0000-0000AA150000}"/>
    <hyperlink ref="D1851" location="Devices!A2:F2" display="Devices!A2:F2" xr:uid="{00000000-0004-0000-0000-0000AB150000}"/>
    <hyperlink ref="F1851" location="Sensors!A2:F2" display="Sensors!A2:F2" xr:uid="{00000000-0004-0000-0000-0000AC150000}"/>
    <hyperlink ref="G1851" location="'Oxygen Calibrations'!A2:T2" display="'Oxygen Calibrations'!A2:T2" xr:uid="{00000000-0004-0000-0000-0000AD150000}"/>
    <hyperlink ref="D1852" location="Devices!A2:F2" display="Devices!A2:F2" xr:uid="{00000000-0004-0000-0000-0000AE150000}"/>
    <hyperlink ref="F1852" location="Sensors!A2:F2" display="Sensors!A2:F2" xr:uid="{00000000-0004-0000-0000-0000AF150000}"/>
    <hyperlink ref="G1852" location="'Oxygen Calibrations'!A2:T2" display="'Oxygen Calibrations'!A2:T2" xr:uid="{00000000-0004-0000-0000-0000B0150000}"/>
    <hyperlink ref="D1853" location="Devices!A2:F2" display="Devices!A2:F2" xr:uid="{00000000-0004-0000-0000-0000B1150000}"/>
    <hyperlink ref="F1853" location="Sensors!A2:F2" display="Sensors!A2:F2" xr:uid="{00000000-0004-0000-0000-0000B2150000}"/>
    <hyperlink ref="G1853" location="'Oxygen Calibrations'!A2:T2" display="'Oxygen Calibrations'!A2:T2" xr:uid="{00000000-0004-0000-0000-0000B3150000}"/>
    <hyperlink ref="D1854" location="Devices!A2:F2" display="Devices!A2:F2" xr:uid="{00000000-0004-0000-0000-0000B4150000}"/>
    <hyperlink ref="F1854" location="Sensors!A2:F2" display="Sensors!A2:F2" xr:uid="{00000000-0004-0000-0000-0000B5150000}"/>
    <hyperlink ref="G1854" location="'Oxygen Calibrations'!A2:T2" display="'Oxygen Calibrations'!A2:T2" xr:uid="{00000000-0004-0000-0000-0000B6150000}"/>
    <hyperlink ref="D1855" location="Devices!A2:F2" display="Devices!A2:F2" xr:uid="{00000000-0004-0000-0000-0000B7150000}"/>
    <hyperlink ref="F1855" location="Sensors!A2:F2" display="Sensors!A2:F2" xr:uid="{00000000-0004-0000-0000-0000B8150000}"/>
    <hyperlink ref="G1855" location="'Oxygen Calibrations'!A2:T2" display="'Oxygen Calibrations'!A2:T2" xr:uid="{00000000-0004-0000-0000-0000B9150000}"/>
    <hyperlink ref="D1856" location="Devices!A2:F2" display="Devices!A2:F2" xr:uid="{00000000-0004-0000-0000-0000BA150000}"/>
    <hyperlink ref="F1856" location="Sensors!A2:F2" display="Sensors!A2:F2" xr:uid="{00000000-0004-0000-0000-0000BB150000}"/>
    <hyperlink ref="G1856" location="'Oxygen Calibrations'!A2:T2" display="'Oxygen Calibrations'!A2:T2" xr:uid="{00000000-0004-0000-0000-0000BC150000}"/>
    <hyperlink ref="D1857" location="Devices!A2:F2" display="Devices!A2:F2" xr:uid="{00000000-0004-0000-0000-0000BD150000}"/>
    <hyperlink ref="F1857" location="Sensors!A2:F2" display="Sensors!A2:F2" xr:uid="{00000000-0004-0000-0000-0000BE150000}"/>
    <hyperlink ref="G1857" location="'Oxygen Calibrations'!A2:T2" display="'Oxygen Calibrations'!A2:T2" xr:uid="{00000000-0004-0000-0000-0000BF150000}"/>
    <hyperlink ref="D1858" location="Devices!A2:F2" display="Devices!A2:F2" xr:uid="{00000000-0004-0000-0000-0000C0150000}"/>
    <hyperlink ref="F1858" location="Sensors!A2:F2" display="Sensors!A2:F2" xr:uid="{00000000-0004-0000-0000-0000C1150000}"/>
    <hyperlink ref="G1858" location="'Oxygen Calibrations'!A2:T2" display="'Oxygen Calibrations'!A2:T2" xr:uid="{00000000-0004-0000-0000-0000C2150000}"/>
    <hyperlink ref="D1859" location="Devices!A2:F2" display="Devices!A2:F2" xr:uid="{00000000-0004-0000-0000-0000C3150000}"/>
    <hyperlink ref="F1859" location="Sensors!A2:F2" display="Sensors!A2:F2" xr:uid="{00000000-0004-0000-0000-0000C4150000}"/>
    <hyperlink ref="G1859" location="'Oxygen Calibrations'!A2:T2" display="'Oxygen Calibrations'!A2:T2" xr:uid="{00000000-0004-0000-0000-0000C5150000}"/>
    <hyperlink ref="D1860" location="Devices!A2:F2" display="Devices!A2:F2" xr:uid="{00000000-0004-0000-0000-0000C6150000}"/>
    <hyperlink ref="F1860" location="Sensors!A2:F2" display="Sensors!A2:F2" xr:uid="{00000000-0004-0000-0000-0000C7150000}"/>
    <hyperlink ref="G1860" location="'Oxygen Calibrations'!A2:T2" display="'Oxygen Calibrations'!A2:T2" xr:uid="{00000000-0004-0000-0000-0000C8150000}"/>
    <hyperlink ref="D1861" location="Devices!A2:F2" display="Devices!A2:F2" xr:uid="{00000000-0004-0000-0000-0000C9150000}"/>
    <hyperlink ref="F1861" location="Sensors!A2:F2" display="Sensors!A2:F2" xr:uid="{00000000-0004-0000-0000-0000CA150000}"/>
    <hyperlink ref="G1861" location="'Oxygen Calibrations'!A2:T2" display="'Oxygen Calibrations'!A2:T2" xr:uid="{00000000-0004-0000-0000-0000CB150000}"/>
    <hyperlink ref="D1862" location="Devices!A2:F2" display="Devices!A2:F2" xr:uid="{00000000-0004-0000-0000-0000CC150000}"/>
    <hyperlink ref="F1862" location="Sensors!A2:F2" display="Sensors!A2:F2" xr:uid="{00000000-0004-0000-0000-0000CD150000}"/>
    <hyperlink ref="G1862" location="'Oxygen Calibrations'!A2:T2" display="'Oxygen Calibrations'!A2:T2" xr:uid="{00000000-0004-0000-0000-0000CE150000}"/>
    <hyperlink ref="D1863" location="Devices!A2:F2" display="Devices!A2:F2" xr:uid="{00000000-0004-0000-0000-0000CF150000}"/>
    <hyperlink ref="F1863" location="Sensors!A2:F2" display="Sensors!A2:F2" xr:uid="{00000000-0004-0000-0000-0000D0150000}"/>
    <hyperlink ref="G1863" location="'Oxygen Calibrations'!A2:T2" display="'Oxygen Calibrations'!A2:T2" xr:uid="{00000000-0004-0000-0000-0000D1150000}"/>
    <hyperlink ref="D1864" location="Devices!A2:F2" display="Devices!A2:F2" xr:uid="{00000000-0004-0000-0000-0000D2150000}"/>
    <hyperlink ref="F1864" location="Sensors!A2:F2" display="Sensors!A2:F2" xr:uid="{00000000-0004-0000-0000-0000D3150000}"/>
    <hyperlink ref="G1864" location="'Oxygen Calibrations'!A2:T2" display="'Oxygen Calibrations'!A2:T2" xr:uid="{00000000-0004-0000-0000-0000D4150000}"/>
    <hyperlink ref="D1865" location="Devices!A2:F2" display="Devices!A2:F2" xr:uid="{00000000-0004-0000-0000-0000D5150000}"/>
    <hyperlink ref="F1865" location="Sensors!A2:F2" display="Sensors!A2:F2" xr:uid="{00000000-0004-0000-0000-0000D6150000}"/>
    <hyperlink ref="G1865" location="'Oxygen Calibrations'!A2:T2" display="'Oxygen Calibrations'!A2:T2" xr:uid="{00000000-0004-0000-0000-0000D7150000}"/>
    <hyperlink ref="D1866" location="Devices!A2:F2" display="Devices!A2:F2" xr:uid="{00000000-0004-0000-0000-0000D8150000}"/>
    <hyperlink ref="F1866" location="Sensors!A2:F2" display="Sensors!A2:F2" xr:uid="{00000000-0004-0000-0000-0000D9150000}"/>
    <hyperlink ref="G1866" location="'Oxygen Calibrations'!A2:T2" display="'Oxygen Calibrations'!A2:T2" xr:uid="{00000000-0004-0000-0000-0000DA150000}"/>
    <hyperlink ref="D1867" location="Devices!A2:F2" display="Devices!A2:F2" xr:uid="{00000000-0004-0000-0000-0000DB150000}"/>
    <hyperlink ref="F1867" location="Sensors!A2:F2" display="Sensors!A2:F2" xr:uid="{00000000-0004-0000-0000-0000DC150000}"/>
    <hyperlink ref="G1867" location="'Oxygen Calibrations'!A2:T2" display="'Oxygen Calibrations'!A2:T2" xr:uid="{00000000-0004-0000-0000-0000DD150000}"/>
    <hyperlink ref="D1868" location="Devices!A2:F2" display="Devices!A2:F2" xr:uid="{00000000-0004-0000-0000-0000DE150000}"/>
    <hyperlink ref="F1868" location="Sensors!A2:F2" display="Sensors!A2:F2" xr:uid="{00000000-0004-0000-0000-0000DF150000}"/>
    <hyperlink ref="G1868" location="'Oxygen Calibrations'!A2:T2" display="'Oxygen Calibrations'!A2:T2" xr:uid="{00000000-0004-0000-0000-0000E0150000}"/>
    <hyperlink ref="D1869" location="Devices!A2:F2" display="Devices!A2:F2" xr:uid="{00000000-0004-0000-0000-0000E1150000}"/>
    <hyperlink ref="F1869" location="Sensors!A2:F2" display="Sensors!A2:F2" xr:uid="{00000000-0004-0000-0000-0000E2150000}"/>
    <hyperlink ref="G1869" location="'Oxygen Calibrations'!A2:T2" display="'Oxygen Calibrations'!A2:T2" xr:uid="{00000000-0004-0000-0000-0000E3150000}"/>
    <hyperlink ref="D1870" location="Devices!A2:F2" display="Devices!A2:F2" xr:uid="{00000000-0004-0000-0000-0000E4150000}"/>
    <hyperlink ref="F1870" location="Sensors!A2:F2" display="Sensors!A2:F2" xr:uid="{00000000-0004-0000-0000-0000E5150000}"/>
    <hyperlink ref="G1870" location="'Oxygen Calibrations'!A2:T2" display="'Oxygen Calibrations'!A2:T2" xr:uid="{00000000-0004-0000-0000-0000E6150000}"/>
    <hyperlink ref="D1871" location="Devices!A2:F2" display="Devices!A2:F2" xr:uid="{00000000-0004-0000-0000-0000E7150000}"/>
    <hyperlink ref="F1871" location="Sensors!A2:F2" display="Sensors!A2:F2" xr:uid="{00000000-0004-0000-0000-0000E8150000}"/>
    <hyperlink ref="G1871" location="'Oxygen Calibrations'!A2:T2" display="'Oxygen Calibrations'!A2:T2" xr:uid="{00000000-0004-0000-0000-0000E9150000}"/>
    <hyperlink ref="D1872" location="Devices!A2:F2" display="Devices!A2:F2" xr:uid="{00000000-0004-0000-0000-0000EA150000}"/>
    <hyperlink ref="F1872" location="Sensors!A2:F2" display="Sensors!A2:F2" xr:uid="{00000000-0004-0000-0000-0000EB150000}"/>
    <hyperlink ref="G1872" location="'Oxygen Calibrations'!A2:T2" display="'Oxygen Calibrations'!A2:T2" xr:uid="{00000000-0004-0000-0000-0000EC150000}"/>
    <hyperlink ref="D1873" location="Devices!A2:F2" display="Devices!A2:F2" xr:uid="{00000000-0004-0000-0000-0000ED150000}"/>
    <hyperlink ref="F1873" location="Sensors!A2:F2" display="Sensors!A2:F2" xr:uid="{00000000-0004-0000-0000-0000EE150000}"/>
    <hyperlink ref="G1873" location="'Oxygen Calibrations'!A2:T2" display="'Oxygen Calibrations'!A2:T2" xr:uid="{00000000-0004-0000-0000-0000EF150000}"/>
    <hyperlink ref="D1874" location="Devices!A2:F2" display="Devices!A2:F2" xr:uid="{00000000-0004-0000-0000-0000F0150000}"/>
    <hyperlink ref="F1874" location="Sensors!A2:F2" display="Sensors!A2:F2" xr:uid="{00000000-0004-0000-0000-0000F1150000}"/>
    <hyperlink ref="G1874" location="'Oxygen Calibrations'!A2:T2" display="'Oxygen Calibrations'!A2:T2" xr:uid="{00000000-0004-0000-0000-0000F2150000}"/>
    <hyperlink ref="D1875" location="Devices!A2:F2" display="Devices!A2:F2" xr:uid="{00000000-0004-0000-0000-0000F3150000}"/>
    <hyperlink ref="F1875" location="Sensors!A2:F2" display="Sensors!A2:F2" xr:uid="{00000000-0004-0000-0000-0000F4150000}"/>
    <hyperlink ref="G1875" location="'Oxygen Calibrations'!A2:T2" display="'Oxygen Calibrations'!A2:T2" xr:uid="{00000000-0004-0000-0000-0000F5150000}"/>
    <hyperlink ref="D1876" location="Devices!A2:F2" display="Devices!A2:F2" xr:uid="{00000000-0004-0000-0000-0000F6150000}"/>
    <hyperlink ref="F1876" location="Sensors!A2:F2" display="Sensors!A2:F2" xr:uid="{00000000-0004-0000-0000-0000F7150000}"/>
    <hyperlink ref="G1876" location="'Oxygen Calibrations'!A2:T2" display="'Oxygen Calibrations'!A2:T2" xr:uid="{00000000-0004-0000-0000-0000F8150000}"/>
    <hyperlink ref="D1877" location="Devices!A2:F2" display="Devices!A2:F2" xr:uid="{00000000-0004-0000-0000-0000F9150000}"/>
    <hyperlink ref="F1877" location="Sensors!A2:F2" display="Sensors!A2:F2" xr:uid="{00000000-0004-0000-0000-0000FA150000}"/>
    <hyperlink ref="G1877" location="'Oxygen Calibrations'!A2:T2" display="'Oxygen Calibrations'!A2:T2" xr:uid="{00000000-0004-0000-0000-0000FB150000}"/>
    <hyperlink ref="D1878" location="Devices!A2:F2" display="Devices!A2:F2" xr:uid="{00000000-0004-0000-0000-0000FC150000}"/>
    <hyperlink ref="F1878" location="Sensors!A2:F2" display="Sensors!A2:F2" xr:uid="{00000000-0004-0000-0000-0000FD150000}"/>
    <hyperlink ref="G1878" location="'Oxygen Calibrations'!A2:T2" display="'Oxygen Calibrations'!A2:T2" xr:uid="{00000000-0004-0000-0000-0000FE150000}"/>
    <hyperlink ref="D1879" location="Devices!A2:F2" display="Devices!A2:F2" xr:uid="{00000000-0004-0000-0000-0000FF150000}"/>
    <hyperlink ref="F1879" location="Sensors!A2:F2" display="Sensors!A2:F2" xr:uid="{00000000-0004-0000-0000-000000160000}"/>
    <hyperlink ref="G1879" location="'Oxygen Calibrations'!A2:T2" display="'Oxygen Calibrations'!A2:T2" xr:uid="{00000000-0004-0000-0000-000001160000}"/>
    <hyperlink ref="D1880" location="Devices!A2:F2" display="Devices!A2:F2" xr:uid="{00000000-0004-0000-0000-000002160000}"/>
    <hyperlink ref="F1880" location="Sensors!A2:F2" display="Sensors!A2:F2" xr:uid="{00000000-0004-0000-0000-000003160000}"/>
    <hyperlink ref="G1880" location="'Oxygen Calibrations'!A2:T2" display="'Oxygen Calibrations'!A2:T2" xr:uid="{00000000-0004-0000-0000-000004160000}"/>
    <hyperlink ref="D1881" location="Devices!A2:F2" display="Devices!A2:F2" xr:uid="{00000000-0004-0000-0000-000005160000}"/>
    <hyperlink ref="F1881" location="Sensors!A2:F2" display="Sensors!A2:F2" xr:uid="{00000000-0004-0000-0000-000006160000}"/>
    <hyperlink ref="G1881" location="'Oxygen Calibrations'!A2:T2" display="'Oxygen Calibrations'!A2:T2" xr:uid="{00000000-0004-0000-0000-000007160000}"/>
    <hyperlink ref="D1882" location="Devices!A2:F2" display="Devices!A2:F2" xr:uid="{00000000-0004-0000-0000-000008160000}"/>
    <hyperlink ref="F1882" location="Sensors!A2:F2" display="Sensors!A2:F2" xr:uid="{00000000-0004-0000-0000-000009160000}"/>
    <hyperlink ref="G1882" location="'Oxygen Calibrations'!A2:T2" display="'Oxygen Calibrations'!A2:T2" xr:uid="{00000000-0004-0000-0000-00000A160000}"/>
    <hyperlink ref="D1883" location="Devices!A2:F2" display="Devices!A2:F2" xr:uid="{00000000-0004-0000-0000-00000B160000}"/>
    <hyperlink ref="F1883" location="Sensors!A2:F2" display="Sensors!A2:F2" xr:uid="{00000000-0004-0000-0000-00000C160000}"/>
    <hyperlink ref="G1883" location="'Oxygen Calibrations'!A2:T2" display="'Oxygen Calibrations'!A2:T2" xr:uid="{00000000-0004-0000-0000-00000D160000}"/>
    <hyperlink ref="D1884" location="Devices!A2:F2" display="Devices!A2:F2" xr:uid="{00000000-0004-0000-0000-00000E160000}"/>
    <hyperlink ref="F1884" location="Sensors!A2:F2" display="Sensors!A2:F2" xr:uid="{00000000-0004-0000-0000-00000F160000}"/>
    <hyperlink ref="G1884" location="'Oxygen Calibrations'!A2:T2" display="'Oxygen Calibrations'!A2:T2" xr:uid="{00000000-0004-0000-0000-000010160000}"/>
    <hyperlink ref="D1885" location="Devices!A2:F2" display="Devices!A2:F2" xr:uid="{00000000-0004-0000-0000-000011160000}"/>
    <hyperlink ref="F1885" location="Sensors!A2:F2" display="Sensors!A2:F2" xr:uid="{00000000-0004-0000-0000-000012160000}"/>
    <hyperlink ref="G1885" location="'Oxygen Calibrations'!A2:T2" display="'Oxygen Calibrations'!A2:T2" xr:uid="{00000000-0004-0000-0000-000013160000}"/>
    <hyperlink ref="D1886" location="Devices!A2:F2" display="Devices!A2:F2" xr:uid="{00000000-0004-0000-0000-000014160000}"/>
    <hyperlink ref="F1886" location="Sensors!A2:F2" display="Sensors!A2:F2" xr:uid="{00000000-0004-0000-0000-000015160000}"/>
    <hyperlink ref="G1886" location="'Oxygen Calibrations'!A2:T2" display="'Oxygen Calibrations'!A2:T2" xr:uid="{00000000-0004-0000-0000-000016160000}"/>
    <hyperlink ref="D1887" location="Devices!A2:F2" display="Devices!A2:F2" xr:uid="{00000000-0004-0000-0000-000017160000}"/>
    <hyperlink ref="F1887" location="Sensors!A2:F2" display="Sensors!A2:F2" xr:uid="{00000000-0004-0000-0000-000018160000}"/>
    <hyperlink ref="G1887" location="'Oxygen Calibrations'!A2:T2" display="'Oxygen Calibrations'!A2:T2" xr:uid="{00000000-0004-0000-0000-000019160000}"/>
    <hyperlink ref="D1888" location="Devices!A2:F2" display="Devices!A2:F2" xr:uid="{00000000-0004-0000-0000-00001A160000}"/>
    <hyperlink ref="F1888" location="Sensors!A2:F2" display="Sensors!A2:F2" xr:uid="{00000000-0004-0000-0000-00001B160000}"/>
    <hyperlink ref="G1888" location="'Oxygen Calibrations'!A2:T2" display="'Oxygen Calibrations'!A2:T2" xr:uid="{00000000-0004-0000-0000-00001C160000}"/>
    <hyperlink ref="D1889" location="Devices!A2:F2" display="Devices!A2:F2" xr:uid="{00000000-0004-0000-0000-00001D160000}"/>
    <hyperlink ref="F1889" location="Sensors!A2:F2" display="Sensors!A2:F2" xr:uid="{00000000-0004-0000-0000-00001E160000}"/>
    <hyperlink ref="G1889" location="'Oxygen Calibrations'!A2:T2" display="'Oxygen Calibrations'!A2:T2" xr:uid="{00000000-0004-0000-0000-00001F160000}"/>
    <hyperlink ref="D1890" location="Devices!A2:F2" display="Devices!A2:F2" xr:uid="{00000000-0004-0000-0000-000020160000}"/>
    <hyperlink ref="F1890" location="Sensors!A2:F2" display="Sensors!A2:F2" xr:uid="{00000000-0004-0000-0000-000021160000}"/>
    <hyperlink ref="G1890" location="'Oxygen Calibrations'!A2:T2" display="'Oxygen Calibrations'!A2:T2" xr:uid="{00000000-0004-0000-0000-000022160000}"/>
    <hyperlink ref="D1891" location="Devices!A2:F2" display="Devices!A2:F2" xr:uid="{00000000-0004-0000-0000-000023160000}"/>
    <hyperlink ref="F1891" location="Sensors!A2:F2" display="Sensors!A2:F2" xr:uid="{00000000-0004-0000-0000-000024160000}"/>
    <hyperlink ref="G1891" location="'Oxygen Calibrations'!A2:T2" display="'Oxygen Calibrations'!A2:T2" xr:uid="{00000000-0004-0000-0000-000025160000}"/>
    <hyperlink ref="D1892" location="Devices!A2:F2" display="Devices!A2:F2" xr:uid="{00000000-0004-0000-0000-000026160000}"/>
    <hyperlink ref="F1892" location="Sensors!A2:F2" display="Sensors!A2:F2" xr:uid="{00000000-0004-0000-0000-000027160000}"/>
    <hyperlink ref="G1892" location="'Oxygen Calibrations'!A2:T2" display="'Oxygen Calibrations'!A2:T2" xr:uid="{00000000-0004-0000-0000-000028160000}"/>
    <hyperlink ref="D1893" location="Devices!A2:F2" display="Devices!A2:F2" xr:uid="{00000000-0004-0000-0000-000029160000}"/>
    <hyperlink ref="F1893" location="Sensors!A2:F2" display="Sensors!A2:F2" xr:uid="{00000000-0004-0000-0000-00002A160000}"/>
    <hyperlink ref="G1893" location="'Oxygen Calibrations'!A2:T2" display="'Oxygen Calibrations'!A2:T2" xr:uid="{00000000-0004-0000-0000-00002B160000}"/>
    <hyperlink ref="D1894" location="Devices!A2:F2" display="Devices!A2:F2" xr:uid="{00000000-0004-0000-0000-00002C160000}"/>
    <hyperlink ref="F1894" location="Sensors!A2:F2" display="Sensors!A2:F2" xr:uid="{00000000-0004-0000-0000-00002D160000}"/>
    <hyperlink ref="G1894" location="'Oxygen Calibrations'!A2:T2" display="'Oxygen Calibrations'!A2:T2" xr:uid="{00000000-0004-0000-0000-00002E160000}"/>
    <hyperlink ref="D1895" location="Devices!A2:F2" display="Devices!A2:F2" xr:uid="{00000000-0004-0000-0000-00002F160000}"/>
    <hyperlink ref="F1895" location="Sensors!A2:F2" display="Sensors!A2:F2" xr:uid="{00000000-0004-0000-0000-000030160000}"/>
    <hyperlink ref="G1895" location="'Oxygen Calibrations'!A2:T2" display="'Oxygen Calibrations'!A2:T2" xr:uid="{00000000-0004-0000-0000-000031160000}"/>
    <hyperlink ref="D1896" location="Devices!A2:F2" display="Devices!A2:F2" xr:uid="{00000000-0004-0000-0000-000032160000}"/>
    <hyperlink ref="F1896" location="Sensors!A2:F2" display="Sensors!A2:F2" xr:uid="{00000000-0004-0000-0000-000033160000}"/>
    <hyperlink ref="G1896" location="'Oxygen Calibrations'!A2:T2" display="'Oxygen Calibrations'!A2:T2" xr:uid="{00000000-0004-0000-0000-000034160000}"/>
    <hyperlink ref="D1897" location="Devices!A2:F2" display="Devices!A2:F2" xr:uid="{00000000-0004-0000-0000-000035160000}"/>
    <hyperlink ref="F1897" location="Sensors!A2:F2" display="Sensors!A2:F2" xr:uid="{00000000-0004-0000-0000-000036160000}"/>
    <hyperlink ref="G1897" location="'Oxygen Calibrations'!A2:T2" display="'Oxygen Calibrations'!A2:T2" xr:uid="{00000000-0004-0000-0000-000037160000}"/>
    <hyperlink ref="D1898" location="Devices!A2:F2" display="Devices!A2:F2" xr:uid="{00000000-0004-0000-0000-000038160000}"/>
    <hyperlink ref="F1898" location="Sensors!A2:F2" display="Sensors!A2:F2" xr:uid="{00000000-0004-0000-0000-000039160000}"/>
    <hyperlink ref="G1898" location="'Oxygen Calibrations'!A2:T2" display="'Oxygen Calibrations'!A2:T2" xr:uid="{00000000-0004-0000-0000-00003A160000}"/>
    <hyperlink ref="D1899" location="Devices!A2:F2" display="Devices!A2:F2" xr:uid="{00000000-0004-0000-0000-00003B160000}"/>
    <hyperlink ref="F1899" location="Sensors!A2:F2" display="Sensors!A2:F2" xr:uid="{00000000-0004-0000-0000-00003C160000}"/>
    <hyperlink ref="G1899" location="'Oxygen Calibrations'!A2:T2" display="'Oxygen Calibrations'!A2:T2" xr:uid="{00000000-0004-0000-0000-00003D160000}"/>
    <hyperlink ref="D1900" location="Devices!A2:F2" display="Devices!A2:F2" xr:uid="{00000000-0004-0000-0000-00003E160000}"/>
    <hyperlink ref="F1900" location="Sensors!A2:F2" display="Sensors!A2:F2" xr:uid="{00000000-0004-0000-0000-00003F160000}"/>
    <hyperlink ref="G1900" location="'Oxygen Calibrations'!A2:T2" display="'Oxygen Calibrations'!A2:T2" xr:uid="{00000000-0004-0000-0000-000040160000}"/>
    <hyperlink ref="D1901" location="Devices!A2:F2" display="Devices!A2:F2" xr:uid="{00000000-0004-0000-0000-000041160000}"/>
    <hyperlink ref="F1901" location="Sensors!A2:F2" display="Sensors!A2:F2" xr:uid="{00000000-0004-0000-0000-000042160000}"/>
    <hyperlink ref="G1901" location="'Oxygen Calibrations'!A2:T2" display="'Oxygen Calibrations'!A2:T2" xr:uid="{00000000-0004-0000-0000-000043160000}"/>
    <hyperlink ref="D1902" location="Devices!A2:F2" display="Devices!A2:F2" xr:uid="{00000000-0004-0000-0000-000044160000}"/>
    <hyperlink ref="F1902" location="Sensors!A2:F2" display="Sensors!A2:F2" xr:uid="{00000000-0004-0000-0000-000045160000}"/>
    <hyperlink ref="G1902" location="'Oxygen Calibrations'!A2:T2" display="'Oxygen Calibrations'!A2:T2" xr:uid="{00000000-0004-0000-0000-000046160000}"/>
    <hyperlink ref="D1903" location="Devices!A2:F2" display="Devices!A2:F2" xr:uid="{00000000-0004-0000-0000-000047160000}"/>
    <hyperlink ref="F1903" location="Sensors!A2:F2" display="Sensors!A2:F2" xr:uid="{00000000-0004-0000-0000-000048160000}"/>
    <hyperlink ref="G1903" location="'Oxygen Calibrations'!A2:T2" display="'Oxygen Calibrations'!A2:T2" xr:uid="{00000000-0004-0000-0000-000049160000}"/>
    <hyperlink ref="D1904" location="Devices!A2:F2" display="Devices!A2:F2" xr:uid="{00000000-0004-0000-0000-00004A160000}"/>
    <hyperlink ref="F1904" location="Sensors!A2:F2" display="Sensors!A2:F2" xr:uid="{00000000-0004-0000-0000-00004B160000}"/>
    <hyperlink ref="G1904" location="'Oxygen Calibrations'!A2:T2" display="'Oxygen Calibrations'!A2:T2" xr:uid="{00000000-0004-0000-0000-00004C160000}"/>
    <hyperlink ref="D1905" location="Devices!A2:F2" display="Devices!A2:F2" xr:uid="{00000000-0004-0000-0000-00004D160000}"/>
    <hyperlink ref="F1905" location="Sensors!A2:F2" display="Sensors!A2:F2" xr:uid="{00000000-0004-0000-0000-00004E160000}"/>
    <hyperlink ref="G1905" location="'Oxygen Calibrations'!A2:T2" display="'Oxygen Calibrations'!A2:T2" xr:uid="{00000000-0004-0000-0000-00004F160000}"/>
    <hyperlink ref="D1906" location="Devices!A2:F2" display="Devices!A2:F2" xr:uid="{00000000-0004-0000-0000-000050160000}"/>
    <hyperlink ref="F1906" location="Sensors!A2:F2" display="Sensors!A2:F2" xr:uid="{00000000-0004-0000-0000-000051160000}"/>
    <hyperlink ref="G1906" location="'Oxygen Calibrations'!A2:T2" display="'Oxygen Calibrations'!A2:T2" xr:uid="{00000000-0004-0000-0000-000052160000}"/>
    <hyperlink ref="D1907" location="Devices!A2:F2" display="Devices!A2:F2" xr:uid="{00000000-0004-0000-0000-000053160000}"/>
    <hyperlink ref="F1907" location="Sensors!A2:F2" display="Sensors!A2:F2" xr:uid="{00000000-0004-0000-0000-000054160000}"/>
    <hyperlink ref="G1907" location="'Oxygen Calibrations'!A2:T2" display="'Oxygen Calibrations'!A2:T2" xr:uid="{00000000-0004-0000-0000-000055160000}"/>
    <hyperlink ref="D1908" location="Devices!A2:F2" display="Devices!A2:F2" xr:uid="{00000000-0004-0000-0000-000056160000}"/>
    <hyperlink ref="F1908" location="Sensors!A2:F2" display="Sensors!A2:F2" xr:uid="{00000000-0004-0000-0000-000057160000}"/>
    <hyperlink ref="G1908" location="'Oxygen Calibrations'!A2:T2" display="'Oxygen Calibrations'!A2:T2" xr:uid="{00000000-0004-0000-0000-000058160000}"/>
    <hyperlink ref="D1909" location="Devices!A2:F2" display="Devices!A2:F2" xr:uid="{00000000-0004-0000-0000-000059160000}"/>
    <hyperlink ref="F1909" location="Sensors!A2:F2" display="Sensors!A2:F2" xr:uid="{00000000-0004-0000-0000-00005A160000}"/>
    <hyperlink ref="G1909" location="'Oxygen Calibrations'!A2:T2" display="'Oxygen Calibrations'!A2:T2" xr:uid="{00000000-0004-0000-0000-00005B160000}"/>
    <hyperlink ref="D1910" location="Devices!A2:F2" display="Devices!A2:F2" xr:uid="{00000000-0004-0000-0000-00005C160000}"/>
    <hyperlink ref="F1910" location="Sensors!A2:F2" display="Sensors!A2:F2" xr:uid="{00000000-0004-0000-0000-00005D160000}"/>
    <hyperlink ref="G1910" location="'Oxygen Calibrations'!A2:T2" display="'Oxygen Calibrations'!A2:T2" xr:uid="{00000000-0004-0000-0000-00005E160000}"/>
    <hyperlink ref="D1911" location="Devices!A2:F2" display="Devices!A2:F2" xr:uid="{00000000-0004-0000-0000-00005F160000}"/>
    <hyperlink ref="F1911" location="Sensors!A2:F2" display="Sensors!A2:F2" xr:uid="{00000000-0004-0000-0000-000060160000}"/>
    <hyperlink ref="G1911" location="'Oxygen Calibrations'!A2:T2" display="'Oxygen Calibrations'!A2:T2" xr:uid="{00000000-0004-0000-0000-000061160000}"/>
    <hyperlink ref="D1912" location="Devices!A2:F2" display="Devices!A2:F2" xr:uid="{00000000-0004-0000-0000-000062160000}"/>
    <hyperlink ref="F1912" location="Sensors!A2:F2" display="Sensors!A2:F2" xr:uid="{00000000-0004-0000-0000-000063160000}"/>
    <hyperlink ref="G1912" location="'Oxygen Calibrations'!A2:T2" display="'Oxygen Calibrations'!A2:T2" xr:uid="{00000000-0004-0000-0000-000064160000}"/>
    <hyperlink ref="D1913" location="Devices!A2:F2" display="Devices!A2:F2" xr:uid="{00000000-0004-0000-0000-000065160000}"/>
    <hyperlink ref="F1913" location="Sensors!A2:F2" display="Sensors!A2:F2" xr:uid="{00000000-0004-0000-0000-000066160000}"/>
    <hyperlink ref="G1913" location="'Oxygen Calibrations'!A2:T2" display="'Oxygen Calibrations'!A2:T2" xr:uid="{00000000-0004-0000-0000-000067160000}"/>
    <hyperlink ref="D1914" location="Devices!A2:F2" display="Devices!A2:F2" xr:uid="{00000000-0004-0000-0000-000068160000}"/>
    <hyperlink ref="F1914" location="Sensors!A2:F2" display="Sensors!A2:F2" xr:uid="{00000000-0004-0000-0000-000069160000}"/>
    <hyperlink ref="G1914" location="'Oxygen Calibrations'!A2:T2" display="'Oxygen Calibrations'!A2:T2" xr:uid="{00000000-0004-0000-0000-00006A160000}"/>
    <hyperlink ref="D1915" location="Devices!A2:F2" display="Devices!A2:F2" xr:uid="{00000000-0004-0000-0000-00006B160000}"/>
    <hyperlink ref="F1915" location="Sensors!A2:F2" display="Sensors!A2:F2" xr:uid="{00000000-0004-0000-0000-00006C160000}"/>
    <hyperlink ref="G1915" location="'Oxygen Calibrations'!A2:T2" display="'Oxygen Calibrations'!A2:T2" xr:uid="{00000000-0004-0000-0000-00006D160000}"/>
    <hyperlink ref="D1916" location="Devices!A2:F2" display="Devices!A2:F2" xr:uid="{00000000-0004-0000-0000-00006E160000}"/>
    <hyperlink ref="F1916" location="Sensors!A2:F2" display="Sensors!A2:F2" xr:uid="{00000000-0004-0000-0000-00006F160000}"/>
    <hyperlink ref="G1916" location="'Oxygen Calibrations'!A2:T2" display="'Oxygen Calibrations'!A2:T2" xr:uid="{00000000-0004-0000-0000-000070160000}"/>
    <hyperlink ref="D1917" location="Devices!A2:F2" display="Devices!A2:F2" xr:uid="{00000000-0004-0000-0000-000071160000}"/>
    <hyperlink ref="F1917" location="Sensors!A2:F2" display="Sensors!A2:F2" xr:uid="{00000000-0004-0000-0000-000072160000}"/>
    <hyperlink ref="G1917" location="'Oxygen Calibrations'!A2:T2" display="'Oxygen Calibrations'!A2:T2" xr:uid="{00000000-0004-0000-0000-000073160000}"/>
    <hyperlink ref="D1918" location="Devices!A2:F2" display="Devices!A2:F2" xr:uid="{00000000-0004-0000-0000-000074160000}"/>
    <hyperlink ref="F1918" location="Sensors!A2:F2" display="Sensors!A2:F2" xr:uid="{00000000-0004-0000-0000-000075160000}"/>
    <hyperlink ref="G1918" location="'Oxygen Calibrations'!A2:T2" display="'Oxygen Calibrations'!A2:T2" xr:uid="{00000000-0004-0000-0000-000076160000}"/>
    <hyperlink ref="D1919" location="Devices!A2:F2" display="Devices!A2:F2" xr:uid="{00000000-0004-0000-0000-000077160000}"/>
    <hyperlink ref="F1919" location="Sensors!A2:F2" display="Sensors!A2:F2" xr:uid="{00000000-0004-0000-0000-000078160000}"/>
    <hyperlink ref="G1919" location="'Oxygen Calibrations'!A2:T2" display="'Oxygen Calibrations'!A2:T2" xr:uid="{00000000-0004-0000-0000-000079160000}"/>
    <hyperlink ref="D1920" location="Devices!A2:F2" display="Devices!A2:F2" xr:uid="{00000000-0004-0000-0000-00007A160000}"/>
    <hyperlink ref="F1920" location="Sensors!A2:F2" display="Sensors!A2:F2" xr:uid="{00000000-0004-0000-0000-00007B160000}"/>
    <hyperlink ref="G1920" location="'Oxygen Calibrations'!A2:T2" display="'Oxygen Calibrations'!A2:T2" xr:uid="{00000000-0004-0000-0000-00007C160000}"/>
    <hyperlink ref="D1921" location="Devices!A2:F2" display="Devices!A2:F2" xr:uid="{00000000-0004-0000-0000-00007D160000}"/>
    <hyperlink ref="F1921" location="Sensors!A2:F2" display="Sensors!A2:F2" xr:uid="{00000000-0004-0000-0000-00007E160000}"/>
    <hyperlink ref="G1921" location="'Oxygen Calibrations'!A2:T2" display="'Oxygen Calibrations'!A2:T2" xr:uid="{00000000-0004-0000-0000-00007F160000}"/>
    <hyperlink ref="D1922" location="Devices!A2:F2" display="Devices!A2:F2" xr:uid="{00000000-0004-0000-0000-000080160000}"/>
    <hyperlink ref="F1922" location="Sensors!A2:F2" display="Sensors!A2:F2" xr:uid="{00000000-0004-0000-0000-000081160000}"/>
    <hyperlink ref="G1922" location="'Oxygen Calibrations'!A2:T2" display="'Oxygen Calibrations'!A2:T2" xr:uid="{00000000-0004-0000-0000-000082160000}"/>
    <hyperlink ref="D1923" location="Devices!A2:F2" display="Devices!A2:F2" xr:uid="{00000000-0004-0000-0000-000083160000}"/>
    <hyperlink ref="F1923" location="Sensors!A2:F2" display="Sensors!A2:F2" xr:uid="{00000000-0004-0000-0000-000084160000}"/>
    <hyperlink ref="G1923" location="'Oxygen Calibrations'!A2:T2" display="'Oxygen Calibrations'!A2:T2" xr:uid="{00000000-0004-0000-0000-000085160000}"/>
    <hyperlink ref="D1924" location="Devices!A2:F2" display="Devices!A2:F2" xr:uid="{00000000-0004-0000-0000-000086160000}"/>
    <hyperlink ref="F1924" location="Sensors!A2:F2" display="Sensors!A2:F2" xr:uid="{00000000-0004-0000-0000-000087160000}"/>
    <hyperlink ref="G1924" location="'Oxygen Calibrations'!A2:T2" display="'Oxygen Calibrations'!A2:T2" xr:uid="{00000000-0004-0000-0000-000088160000}"/>
    <hyperlink ref="D1925" location="Devices!A2:F2" display="Devices!A2:F2" xr:uid="{00000000-0004-0000-0000-000089160000}"/>
    <hyperlink ref="F1925" location="Sensors!A2:F2" display="Sensors!A2:F2" xr:uid="{00000000-0004-0000-0000-00008A160000}"/>
    <hyperlink ref="G1925" location="'Oxygen Calibrations'!A2:T2" display="'Oxygen Calibrations'!A2:T2" xr:uid="{00000000-0004-0000-0000-00008B160000}"/>
    <hyperlink ref="D1926" location="Devices!A2:F2" display="Devices!A2:F2" xr:uid="{00000000-0004-0000-0000-00008C160000}"/>
    <hyperlink ref="F1926" location="Sensors!A2:F2" display="Sensors!A2:F2" xr:uid="{00000000-0004-0000-0000-00008D160000}"/>
    <hyperlink ref="G1926" location="'Oxygen Calibrations'!A2:T2" display="'Oxygen Calibrations'!A2:T2" xr:uid="{00000000-0004-0000-0000-00008E160000}"/>
    <hyperlink ref="D1927" location="Devices!A2:F2" display="Devices!A2:F2" xr:uid="{00000000-0004-0000-0000-00008F160000}"/>
    <hyperlink ref="F1927" location="Sensors!A2:F2" display="Sensors!A2:F2" xr:uid="{00000000-0004-0000-0000-000090160000}"/>
    <hyperlink ref="G1927" location="'Oxygen Calibrations'!A2:T2" display="'Oxygen Calibrations'!A2:T2" xr:uid="{00000000-0004-0000-0000-000091160000}"/>
    <hyperlink ref="D1928" location="Devices!A2:F2" display="Devices!A2:F2" xr:uid="{00000000-0004-0000-0000-000092160000}"/>
    <hyperlink ref="F1928" location="Sensors!A2:F2" display="Sensors!A2:F2" xr:uid="{00000000-0004-0000-0000-000093160000}"/>
    <hyperlink ref="G1928" location="'Oxygen Calibrations'!A2:T2" display="'Oxygen Calibrations'!A2:T2" xr:uid="{00000000-0004-0000-0000-000094160000}"/>
    <hyperlink ref="D1929" location="Devices!A2:F2" display="Devices!A2:F2" xr:uid="{00000000-0004-0000-0000-000095160000}"/>
    <hyperlink ref="F1929" location="Sensors!A2:F2" display="Sensors!A2:F2" xr:uid="{00000000-0004-0000-0000-000096160000}"/>
    <hyperlink ref="G1929" location="'Oxygen Calibrations'!A2:T2" display="'Oxygen Calibrations'!A2:T2" xr:uid="{00000000-0004-0000-0000-000097160000}"/>
    <hyperlink ref="D1930" location="Devices!A2:F2" display="Devices!A2:F2" xr:uid="{00000000-0004-0000-0000-000098160000}"/>
    <hyperlink ref="F1930" location="Sensors!A2:F2" display="Sensors!A2:F2" xr:uid="{00000000-0004-0000-0000-000099160000}"/>
    <hyperlink ref="G1930" location="'Oxygen Calibrations'!A2:T2" display="'Oxygen Calibrations'!A2:T2" xr:uid="{00000000-0004-0000-0000-00009A160000}"/>
    <hyperlink ref="D1931" location="Devices!A2:F2" display="Devices!A2:F2" xr:uid="{00000000-0004-0000-0000-00009B160000}"/>
    <hyperlink ref="F1931" location="Sensors!A2:F2" display="Sensors!A2:F2" xr:uid="{00000000-0004-0000-0000-00009C160000}"/>
    <hyperlink ref="G1931" location="'Oxygen Calibrations'!A2:T2" display="'Oxygen Calibrations'!A2:T2" xr:uid="{00000000-0004-0000-0000-00009D160000}"/>
    <hyperlink ref="D1932" location="Devices!A2:F2" display="Devices!A2:F2" xr:uid="{00000000-0004-0000-0000-00009E160000}"/>
    <hyperlink ref="F1932" location="Sensors!A2:F2" display="Sensors!A2:F2" xr:uid="{00000000-0004-0000-0000-00009F160000}"/>
    <hyperlink ref="G1932" location="'Oxygen Calibrations'!A2:T2" display="'Oxygen Calibrations'!A2:T2" xr:uid="{00000000-0004-0000-0000-0000A0160000}"/>
    <hyperlink ref="D1933" location="Devices!A2:F2" display="Devices!A2:F2" xr:uid="{00000000-0004-0000-0000-0000A1160000}"/>
    <hyperlink ref="F1933" location="Sensors!A2:F2" display="Sensors!A2:F2" xr:uid="{00000000-0004-0000-0000-0000A2160000}"/>
    <hyperlink ref="G1933" location="'Oxygen Calibrations'!A2:T2" display="'Oxygen Calibrations'!A2:T2" xr:uid="{00000000-0004-0000-0000-0000A3160000}"/>
    <hyperlink ref="D1934" location="Devices!A2:F2" display="Devices!A2:F2" xr:uid="{00000000-0004-0000-0000-0000A4160000}"/>
    <hyperlink ref="F1934" location="Sensors!A2:F2" display="Sensors!A2:F2" xr:uid="{00000000-0004-0000-0000-0000A5160000}"/>
    <hyperlink ref="G1934" location="'Oxygen Calibrations'!A2:T2" display="'Oxygen Calibrations'!A2:T2" xr:uid="{00000000-0004-0000-0000-0000A6160000}"/>
    <hyperlink ref="D1935" location="Devices!A2:F2" display="Devices!A2:F2" xr:uid="{00000000-0004-0000-0000-0000A7160000}"/>
    <hyperlink ref="F1935" location="Sensors!A2:F2" display="Sensors!A2:F2" xr:uid="{00000000-0004-0000-0000-0000A8160000}"/>
    <hyperlink ref="G1935" location="'Oxygen Calibrations'!A2:T2" display="'Oxygen Calibrations'!A2:T2" xr:uid="{00000000-0004-0000-0000-0000A9160000}"/>
    <hyperlink ref="D1936" location="Devices!A2:F2" display="Devices!A2:F2" xr:uid="{00000000-0004-0000-0000-0000AA160000}"/>
    <hyperlink ref="F1936" location="Sensors!A2:F2" display="Sensors!A2:F2" xr:uid="{00000000-0004-0000-0000-0000AB160000}"/>
    <hyperlink ref="G1936" location="'Oxygen Calibrations'!A2:T2" display="'Oxygen Calibrations'!A2:T2" xr:uid="{00000000-0004-0000-0000-0000AC160000}"/>
    <hyperlink ref="D1937" location="Devices!A2:F2" display="Devices!A2:F2" xr:uid="{00000000-0004-0000-0000-0000AD160000}"/>
    <hyperlink ref="F1937" location="Sensors!A2:F2" display="Sensors!A2:F2" xr:uid="{00000000-0004-0000-0000-0000AE160000}"/>
    <hyperlink ref="G1937" location="'Oxygen Calibrations'!A2:T2" display="'Oxygen Calibrations'!A2:T2" xr:uid="{00000000-0004-0000-0000-0000AF160000}"/>
    <hyperlink ref="D1938" location="Devices!A2:F2" display="Devices!A2:F2" xr:uid="{00000000-0004-0000-0000-0000B0160000}"/>
    <hyperlink ref="F1938" location="Sensors!A2:F2" display="Sensors!A2:F2" xr:uid="{00000000-0004-0000-0000-0000B1160000}"/>
    <hyperlink ref="G1938" location="'Oxygen Calibrations'!A2:T2" display="'Oxygen Calibrations'!A2:T2" xr:uid="{00000000-0004-0000-0000-0000B2160000}"/>
    <hyperlink ref="D1939" location="Devices!A2:F2" display="Devices!A2:F2" xr:uid="{00000000-0004-0000-0000-0000B3160000}"/>
    <hyperlink ref="F1939" location="Sensors!A2:F2" display="Sensors!A2:F2" xr:uid="{00000000-0004-0000-0000-0000B4160000}"/>
    <hyperlink ref="G1939" location="'Oxygen Calibrations'!A2:T2" display="'Oxygen Calibrations'!A2:T2" xr:uid="{00000000-0004-0000-0000-0000B5160000}"/>
    <hyperlink ref="D1940" location="Devices!A2:F2" display="Devices!A2:F2" xr:uid="{00000000-0004-0000-0000-0000B6160000}"/>
    <hyperlink ref="F1940" location="Sensors!A2:F2" display="Sensors!A2:F2" xr:uid="{00000000-0004-0000-0000-0000B7160000}"/>
    <hyperlink ref="G1940" location="'Oxygen Calibrations'!A2:T2" display="'Oxygen Calibrations'!A2:T2" xr:uid="{00000000-0004-0000-0000-0000B8160000}"/>
    <hyperlink ref="D1941" location="Devices!A2:F2" display="Devices!A2:F2" xr:uid="{00000000-0004-0000-0000-0000B9160000}"/>
    <hyperlink ref="F1941" location="Sensors!A2:F2" display="Sensors!A2:F2" xr:uid="{00000000-0004-0000-0000-0000BA160000}"/>
    <hyperlink ref="G1941" location="'Oxygen Calibrations'!A2:T2" display="'Oxygen Calibrations'!A2:T2" xr:uid="{00000000-0004-0000-0000-0000BB160000}"/>
    <hyperlink ref="D1942" location="Devices!A2:F2" display="Devices!A2:F2" xr:uid="{00000000-0004-0000-0000-0000BC160000}"/>
    <hyperlink ref="F1942" location="Sensors!A2:F2" display="Sensors!A2:F2" xr:uid="{00000000-0004-0000-0000-0000BD160000}"/>
    <hyperlink ref="G1942" location="'Oxygen Calibrations'!A2:T2" display="'Oxygen Calibrations'!A2:T2" xr:uid="{00000000-0004-0000-0000-0000BE160000}"/>
    <hyperlink ref="D1943" location="Devices!A2:F2" display="Devices!A2:F2" xr:uid="{00000000-0004-0000-0000-0000BF160000}"/>
    <hyperlink ref="F1943" location="Sensors!A2:F2" display="Sensors!A2:F2" xr:uid="{00000000-0004-0000-0000-0000C0160000}"/>
    <hyperlink ref="G1943" location="'Oxygen Calibrations'!A2:T2" display="'Oxygen Calibrations'!A2:T2" xr:uid="{00000000-0004-0000-0000-0000C1160000}"/>
    <hyperlink ref="D1944" location="Devices!A2:F2" display="Devices!A2:F2" xr:uid="{00000000-0004-0000-0000-0000C2160000}"/>
    <hyperlink ref="F1944" location="Sensors!A2:F2" display="Sensors!A2:F2" xr:uid="{00000000-0004-0000-0000-0000C3160000}"/>
    <hyperlink ref="G1944" location="'Oxygen Calibrations'!A2:T2" display="'Oxygen Calibrations'!A2:T2" xr:uid="{00000000-0004-0000-0000-0000C4160000}"/>
    <hyperlink ref="D1945" location="Devices!A2:F2" display="Devices!A2:F2" xr:uid="{00000000-0004-0000-0000-0000C5160000}"/>
    <hyperlink ref="F1945" location="Sensors!A2:F2" display="Sensors!A2:F2" xr:uid="{00000000-0004-0000-0000-0000C6160000}"/>
    <hyperlink ref="G1945" location="'Oxygen Calibrations'!A2:T2" display="'Oxygen Calibrations'!A2:T2" xr:uid="{00000000-0004-0000-0000-0000C7160000}"/>
    <hyperlink ref="D1946" location="Devices!A2:F2" display="Devices!A2:F2" xr:uid="{00000000-0004-0000-0000-0000C8160000}"/>
    <hyperlink ref="F1946" location="Sensors!A2:F2" display="Sensors!A2:F2" xr:uid="{00000000-0004-0000-0000-0000C9160000}"/>
    <hyperlink ref="G1946" location="'Oxygen Calibrations'!A2:T2" display="'Oxygen Calibrations'!A2:T2" xr:uid="{00000000-0004-0000-0000-0000CA160000}"/>
    <hyperlink ref="D1947" location="Devices!A2:F2" display="Devices!A2:F2" xr:uid="{00000000-0004-0000-0000-0000CB160000}"/>
    <hyperlink ref="F1947" location="Sensors!A2:F2" display="Sensors!A2:F2" xr:uid="{00000000-0004-0000-0000-0000CC160000}"/>
    <hyperlink ref="G1947" location="'Oxygen Calibrations'!A2:T2" display="'Oxygen Calibrations'!A2:T2" xr:uid="{00000000-0004-0000-0000-0000CD160000}"/>
    <hyperlink ref="D1948" location="Devices!A2:F2" display="Devices!A2:F2" xr:uid="{00000000-0004-0000-0000-0000CE160000}"/>
    <hyperlink ref="F1948" location="Sensors!A2:F2" display="Sensors!A2:F2" xr:uid="{00000000-0004-0000-0000-0000CF160000}"/>
    <hyperlink ref="G1948" location="'Oxygen Calibrations'!A2:T2" display="'Oxygen Calibrations'!A2:T2" xr:uid="{00000000-0004-0000-0000-0000D0160000}"/>
    <hyperlink ref="D1949" location="Devices!A2:F2" display="Devices!A2:F2" xr:uid="{00000000-0004-0000-0000-0000D1160000}"/>
    <hyperlink ref="F1949" location="Sensors!A2:F2" display="Sensors!A2:F2" xr:uid="{00000000-0004-0000-0000-0000D2160000}"/>
    <hyperlink ref="G1949" location="'Oxygen Calibrations'!A2:T2" display="'Oxygen Calibrations'!A2:T2" xr:uid="{00000000-0004-0000-0000-0000D3160000}"/>
    <hyperlink ref="D1950" location="Devices!A2:F2" display="Devices!A2:F2" xr:uid="{00000000-0004-0000-0000-0000D4160000}"/>
    <hyperlink ref="F1950" location="Sensors!A2:F2" display="Sensors!A2:F2" xr:uid="{00000000-0004-0000-0000-0000D5160000}"/>
    <hyperlink ref="G1950" location="'Oxygen Calibrations'!A2:T2" display="'Oxygen Calibrations'!A2:T2" xr:uid="{00000000-0004-0000-0000-0000D6160000}"/>
    <hyperlink ref="D1951" location="Devices!A2:F2" display="Devices!A2:F2" xr:uid="{00000000-0004-0000-0000-0000D7160000}"/>
    <hyperlink ref="F1951" location="Sensors!A2:F2" display="Sensors!A2:F2" xr:uid="{00000000-0004-0000-0000-0000D8160000}"/>
    <hyperlink ref="G1951" location="'Oxygen Calibrations'!A2:T2" display="'Oxygen Calibrations'!A2:T2" xr:uid="{00000000-0004-0000-0000-0000D9160000}"/>
    <hyperlink ref="D1952" location="Devices!A2:F2" display="Devices!A2:F2" xr:uid="{00000000-0004-0000-0000-0000DA160000}"/>
    <hyperlink ref="F1952" location="Sensors!A2:F2" display="Sensors!A2:F2" xr:uid="{00000000-0004-0000-0000-0000DB160000}"/>
    <hyperlink ref="G1952" location="'Oxygen Calibrations'!A2:T2" display="'Oxygen Calibrations'!A2:T2" xr:uid="{00000000-0004-0000-0000-0000DC160000}"/>
    <hyperlink ref="D1953" location="Devices!A2:F2" display="Devices!A2:F2" xr:uid="{00000000-0004-0000-0000-0000DD160000}"/>
    <hyperlink ref="F1953" location="Sensors!A2:F2" display="Sensors!A2:F2" xr:uid="{00000000-0004-0000-0000-0000DE160000}"/>
    <hyperlink ref="G1953" location="'Oxygen Calibrations'!A2:T2" display="'Oxygen Calibrations'!A2:T2" xr:uid="{00000000-0004-0000-0000-0000DF160000}"/>
    <hyperlink ref="D1954" location="Devices!A2:F2" display="Devices!A2:F2" xr:uid="{00000000-0004-0000-0000-0000E0160000}"/>
    <hyperlink ref="F1954" location="Sensors!A2:F2" display="Sensors!A2:F2" xr:uid="{00000000-0004-0000-0000-0000E1160000}"/>
    <hyperlink ref="G1954" location="'Oxygen Calibrations'!A2:T2" display="'Oxygen Calibrations'!A2:T2" xr:uid="{00000000-0004-0000-0000-0000E2160000}"/>
    <hyperlink ref="D1955" location="Devices!A2:F2" display="Devices!A2:F2" xr:uid="{00000000-0004-0000-0000-0000E3160000}"/>
    <hyperlink ref="F1955" location="Sensors!A2:F2" display="Sensors!A2:F2" xr:uid="{00000000-0004-0000-0000-0000E4160000}"/>
    <hyperlink ref="G1955" location="'Oxygen Calibrations'!A2:T2" display="'Oxygen Calibrations'!A2:T2" xr:uid="{00000000-0004-0000-0000-0000E5160000}"/>
    <hyperlink ref="D1956" location="Devices!A2:F2" display="Devices!A2:F2" xr:uid="{00000000-0004-0000-0000-0000E6160000}"/>
    <hyperlink ref="F1956" location="Sensors!A2:F2" display="Sensors!A2:F2" xr:uid="{00000000-0004-0000-0000-0000E7160000}"/>
    <hyperlink ref="G1956" location="'Oxygen Calibrations'!A2:T2" display="'Oxygen Calibrations'!A2:T2" xr:uid="{00000000-0004-0000-0000-0000E8160000}"/>
    <hyperlink ref="D1957" location="Devices!A2:F2" display="Devices!A2:F2" xr:uid="{00000000-0004-0000-0000-0000E9160000}"/>
    <hyperlink ref="F1957" location="Sensors!A2:F2" display="Sensors!A2:F2" xr:uid="{00000000-0004-0000-0000-0000EA160000}"/>
    <hyperlink ref="G1957" location="'Oxygen Calibrations'!A2:T2" display="'Oxygen Calibrations'!A2:T2" xr:uid="{00000000-0004-0000-0000-0000EB160000}"/>
    <hyperlink ref="D1958" location="Devices!A2:F2" display="Devices!A2:F2" xr:uid="{00000000-0004-0000-0000-0000EC160000}"/>
    <hyperlink ref="F1958" location="Sensors!A2:F2" display="Sensors!A2:F2" xr:uid="{00000000-0004-0000-0000-0000ED160000}"/>
    <hyperlink ref="G1958" location="'Oxygen Calibrations'!A2:T2" display="'Oxygen Calibrations'!A2:T2" xr:uid="{00000000-0004-0000-0000-0000EE160000}"/>
    <hyperlink ref="D1959" location="Devices!A2:F2" display="Devices!A2:F2" xr:uid="{00000000-0004-0000-0000-0000EF160000}"/>
    <hyperlink ref="F1959" location="Sensors!A2:F2" display="Sensors!A2:F2" xr:uid="{00000000-0004-0000-0000-0000F0160000}"/>
    <hyperlink ref="G1959" location="'Oxygen Calibrations'!A2:T2" display="'Oxygen Calibrations'!A2:T2" xr:uid="{00000000-0004-0000-0000-0000F1160000}"/>
    <hyperlink ref="D1960" location="Devices!A2:F2" display="Devices!A2:F2" xr:uid="{00000000-0004-0000-0000-0000F2160000}"/>
    <hyperlink ref="F1960" location="Sensors!A2:F2" display="Sensors!A2:F2" xr:uid="{00000000-0004-0000-0000-0000F3160000}"/>
    <hyperlink ref="G1960" location="'Oxygen Calibrations'!A2:T2" display="'Oxygen Calibrations'!A2:T2" xr:uid="{00000000-0004-0000-0000-0000F4160000}"/>
    <hyperlink ref="D1961" location="Devices!A2:F2" display="Devices!A2:F2" xr:uid="{00000000-0004-0000-0000-0000F5160000}"/>
    <hyperlink ref="F1961" location="Sensors!A2:F2" display="Sensors!A2:F2" xr:uid="{00000000-0004-0000-0000-0000F6160000}"/>
    <hyperlink ref="G1961" location="'Oxygen Calibrations'!A2:T2" display="'Oxygen Calibrations'!A2:T2" xr:uid="{00000000-0004-0000-0000-0000F7160000}"/>
    <hyperlink ref="D1962" location="Devices!A2:F2" display="Devices!A2:F2" xr:uid="{00000000-0004-0000-0000-0000F8160000}"/>
    <hyperlink ref="F1962" location="Sensors!A2:F2" display="Sensors!A2:F2" xr:uid="{00000000-0004-0000-0000-0000F9160000}"/>
    <hyperlink ref="G1962" location="'Oxygen Calibrations'!A2:T2" display="'Oxygen Calibrations'!A2:T2" xr:uid="{00000000-0004-0000-0000-0000FA160000}"/>
    <hyperlink ref="D1963" location="Devices!A2:F2" display="Devices!A2:F2" xr:uid="{00000000-0004-0000-0000-0000FB160000}"/>
    <hyperlink ref="F1963" location="Sensors!A2:F2" display="Sensors!A2:F2" xr:uid="{00000000-0004-0000-0000-0000FC160000}"/>
    <hyperlink ref="G1963" location="'Oxygen Calibrations'!A2:T2" display="'Oxygen Calibrations'!A2:T2" xr:uid="{00000000-0004-0000-0000-0000FD160000}"/>
    <hyperlink ref="D1964" location="Devices!A2:F2" display="Devices!A2:F2" xr:uid="{00000000-0004-0000-0000-0000FE160000}"/>
    <hyperlink ref="F1964" location="Sensors!A2:F2" display="Sensors!A2:F2" xr:uid="{00000000-0004-0000-0000-0000FF160000}"/>
    <hyperlink ref="G1964" location="'Oxygen Calibrations'!A2:T2" display="'Oxygen Calibrations'!A2:T2" xr:uid="{00000000-0004-0000-0000-000000170000}"/>
    <hyperlink ref="D1965" location="Devices!A2:F2" display="Devices!A2:F2" xr:uid="{00000000-0004-0000-0000-000001170000}"/>
    <hyperlink ref="F1965" location="Sensors!A2:F2" display="Sensors!A2:F2" xr:uid="{00000000-0004-0000-0000-000002170000}"/>
    <hyperlink ref="G1965" location="'Oxygen Calibrations'!A2:T2" display="'Oxygen Calibrations'!A2:T2" xr:uid="{00000000-0004-0000-0000-000003170000}"/>
    <hyperlink ref="D1966" location="Devices!A2:F2" display="Devices!A2:F2" xr:uid="{00000000-0004-0000-0000-000004170000}"/>
    <hyperlink ref="F1966" location="Sensors!A2:F2" display="Sensors!A2:F2" xr:uid="{00000000-0004-0000-0000-000005170000}"/>
    <hyperlink ref="G1966" location="'Oxygen Calibrations'!A2:T2" display="'Oxygen Calibrations'!A2:T2" xr:uid="{00000000-0004-0000-0000-000006170000}"/>
    <hyperlink ref="D1967" location="Devices!A2:F2" display="Devices!A2:F2" xr:uid="{00000000-0004-0000-0000-000007170000}"/>
    <hyperlink ref="F1967" location="Sensors!A2:F2" display="Sensors!A2:F2" xr:uid="{00000000-0004-0000-0000-000008170000}"/>
    <hyperlink ref="G1967" location="'Oxygen Calibrations'!A2:T2" display="'Oxygen Calibrations'!A2:T2" xr:uid="{00000000-0004-0000-0000-000009170000}"/>
    <hyperlink ref="D1968" location="Devices!A2:F2" display="Devices!A2:F2" xr:uid="{00000000-0004-0000-0000-00000A170000}"/>
    <hyperlink ref="F1968" location="Sensors!A2:F2" display="Sensors!A2:F2" xr:uid="{00000000-0004-0000-0000-00000B170000}"/>
    <hyperlink ref="G1968" location="'Oxygen Calibrations'!A2:T2" display="'Oxygen Calibrations'!A2:T2" xr:uid="{00000000-0004-0000-0000-00000C170000}"/>
    <hyperlink ref="D1969" location="Devices!A2:F2" display="Devices!A2:F2" xr:uid="{00000000-0004-0000-0000-00000D170000}"/>
    <hyperlink ref="F1969" location="Sensors!A2:F2" display="Sensors!A2:F2" xr:uid="{00000000-0004-0000-0000-00000E170000}"/>
    <hyperlink ref="G1969" location="'Oxygen Calibrations'!A2:T2" display="'Oxygen Calibrations'!A2:T2" xr:uid="{00000000-0004-0000-0000-00000F170000}"/>
    <hyperlink ref="D1970" location="Devices!A2:F2" display="Devices!A2:F2" xr:uid="{00000000-0004-0000-0000-000010170000}"/>
    <hyperlink ref="F1970" location="Sensors!A2:F2" display="Sensors!A2:F2" xr:uid="{00000000-0004-0000-0000-000011170000}"/>
    <hyperlink ref="G1970" location="'Oxygen Calibrations'!A2:T2" display="'Oxygen Calibrations'!A2:T2" xr:uid="{00000000-0004-0000-0000-000012170000}"/>
    <hyperlink ref="D1971" location="Devices!A2:F2" display="Devices!A2:F2" xr:uid="{00000000-0004-0000-0000-000013170000}"/>
    <hyperlink ref="F1971" location="Sensors!A2:F2" display="Sensors!A2:F2" xr:uid="{00000000-0004-0000-0000-000014170000}"/>
    <hyperlink ref="G1971" location="'Oxygen Calibrations'!A2:T2" display="'Oxygen Calibrations'!A2:T2" xr:uid="{00000000-0004-0000-0000-000015170000}"/>
    <hyperlink ref="D1972" location="Devices!A2:F2" display="Devices!A2:F2" xr:uid="{00000000-0004-0000-0000-000016170000}"/>
    <hyperlink ref="F1972" location="Sensors!A2:F2" display="Sensors!A2:F2" xr:uid="{00000000-0004-0000-0000-000017170000}"/>
    <hyperlink ref="G1972" location="'Oxygen Calibrations'!A2:T2" display="'Oxygen Calibrations'!A2:T2" xr:uid="{00000000-0004-0000-0000-000018170000}"/>
    <hyperlink ref="D1973" location="Devices!A2:F2" display="Devices!A2:F2" xr:uid="{00000000-0004-0000-0000-000019170000}"/>
    <hyperlink ref="F1973" location="Sensors!A2:F2" display="Sensors!A2:F2" xr:uid="{00000000-0004-0000-0000-00001A170000}"/>
    <hyperlink ref="G1973" location="'Oxygen Calibrations'!A2:T2" display="'Oxygen Calibrations'!A2:T2" xr:uid="{00000000-0004-0000-0000-00001B170000}"/>
    <hyperlink ref="D1974" location="Devices!A2:F2" display="Devices!A2:F2" xr:uid="{00000000-0004-0000-0000-00001C170000}"/>
    <hyperlink ref="F1974" location="Sensors!A2:F2" display="Sensors!A2:F2" xr:uid="{00000000-0004-0000-0000-00001D170000}"/>
    <hyperlink ref="G1974" location="'Oxygen Calibrations'!A2:T2" display="'Oxygen Calibrations'!A2:T2" xr:uid="{00000000-0004-0000-0000-00001E170000}"/>
    <hyperlink ref="D1975" location="Devices!A2:F2" display="Devices!A2:F2" xr:uid="{00000000-0004-0000-0000-00001F170000}"/>
    <hyperlink ref="F1975" location="Sensors!A2:F2" display="Sensors!A2:F2" xr:uid="{00000000-0004-0000-0000-000020170000}"/>
    <hyperlink ref="G1975" location="'Oxygen Calibrations'!A2:T2" display="'Oxygen Calibrations'!A2:T2" xr:uid="{00000000-0004-0000-0000-000021170000}"/>
    <hyperlink ref="D1976" location="Devices!A2:F2" display="Devices!A2:F2" xr:uid="{00000000-0004-0000-0000-000022170000}"/>
    <hyperlink ref="F1976" location="Sensors!A2:F2" display="Sensors!A2:F2" xr:uid="{00000000-0004-0000-0000-000023170000}"/>
    <hyperlink ref="G1976" location="'Oxygen Calibrations'!A2:T2" display="'Oxygen Calibrations'!A2:T2" xr:uid="{00000000-0004-0000-0000-000024170000}"/>
    <hyperlink ref="D1977" location="Devices!A2:F2" display="Devices!A2:F2" xr:uid="{00000000-0004-0000-0000-000025170000}"/>
    <hyperlink ref="F1977" location="Sensors!A2:F2" display="Sensors!A2:F2" xr:uid="{00000000-0004-0000-0000-000026170000}"/>
    <hyperlink ref="G1977" location="'Oxygen Calibrations'!A2:T2" display="'Oxygen Calibrations'!A2:T2" xr:uid="{00000000-0004-0000-0000-000027170000}"/>
    <hyperlink ref="D1978" location="Devices!A2:F2" display="Devices!A2:F2" xr:uid="{00000000-0004-0000-0000-000028170000}"/>
    <hyperlink ref="F1978" location="Sensors!A2:F2" display="Sensors!A2:F2" xr:uid="{00000000-0004-0000-0000-000029170000}"/>
    <hyperlink ref="G1978" location="'Oxygen Calibrations'!A2:T2" display="'Oxygen Calibrations'!A2:T2" xr:uid="{00000000-0004-0000-0000-00002A170000}"/>
    <hyperlink ref="D1979" location="Devices!A2:F2" display="Devices!A2:F2" xr:uid="{00000000-0004-0000-0000-00002B170000}"/>
    <hyperlink ref="F1979" location="Sensors!A2:F2" display="Sensors!A2:F2" xr:uid="{00000000-0004-0000-0000-00002C170000}"/>
    <hyperlink ref="G1979" location="'Oxygen Calibrations'!A2:T2" display="'Oxygen Calibrations'!A2:T2" xr:uid="{00000000-0004-0000-0000-00002D170000}"/>
    <hyperlink ref="D1980" location="Devices!A2:F2" display="Devices!A2:F2" xr:uid="{00000000-0004-0000-0000-00002E170000}"/>
    <hyperlink ref="F1980" location="Sensors!A2:F2" display="Sensors!A2:F2" xr:uid="{00000000-0004-0000-0000-00002F170000}"/>
    <hyperlink ref="G1980" location="'Oxygen Calibrations'!A2:T2" display="'Oxygen Calibrations'!A2:T2" xr:uid="{00000000-0004-0000-0000-000030170000}"/>
    <hyperlink ref="D1981" location="Devices!A2:F2" display="Devices!A2:F2" xr:uid="{00000000-0004-0000-0000-000031170000}"/>
    <hyperlink ref="F1981" location="Sensors!A2:F2" display="Sensors!A2:F2" xr:uid="{00000000-0004-0000-0000-000032170000}"/>
    <hyperlink ref="G1981" location="'Oxygen Calibrations'!A2:T2" display="'Oxygen Calibrations'!A2:T2" xr:uid="{00000000-0004-0000-0000-000033170000}"/>
    <hyperlink ref="D1982" location="Devices!A2:F2" display="Devices!A2:F2" xr:uid="{00000000-0004-0000-0000-000034170000}"/>
    <hyperlink ref="F1982" location="Sensors!A2:F2" display="Sensors!A2:F2" xr:uid="{00000000-0004-0000-0000-000035170000}"/>
    <hyperlink ref="G1982" location="'Oxygen Calibrations'!A2:T2" display="'Oxygen Calibrations'!A2:T2" xr:uid="{00000000-0004-0000-0000-000036170000}"/>
    <hyperlink ref="D1983" location="Devices!A2:F2" display="Devices!A2:F2" xr:uid="{00000000-0004-0000-0000-000037170000}"/>
    <hyperlink ref="F1983" location="Sensors!A2:F2" display="Sensors!A2:F2" xr:uid="{00000000-0004-0000-0000-000038170000}"/>
    <hyperlink ref="G1983" location="'Oxygen Calibrations'!A2:T2" display="'Oxygen Calibrations'!A2:T2" xr:uid="{00000000-0004-0000-0000-000039170000}"/>
    <hyperlink ref="D1984" location="Devices!A2:F2" display="Devices!A2:F2" xr:uid="{00000000-0004-0000-0000-00003A170000}"/>
    <hyperlink ref="F1984" location="Sensors!A2:F2" display="Sensors!A2:F2" xr:uid="{00000000-0004-0000-0000-00003B170000}"/>
    <hyperlink ref="G1984" location="'Oxygen Calibrations'!A2:T2" display="'Oxygen Calibrations'!A2:T2" xr:uid="{00000000-0004-0000-0000-00003C170000}"/>
    <hyperlink ref="D1985" location="Devices!A2:F2" display="Devices!A2:F2" xr:uid="{00000000-0004-0000-0000-00003D170000}"/>
    <hyperlink ref="F1985" location="Sensors!A2:F2" display="Sensors!A2:F2" xr:uid="{00000000-0004-0000-0000-00003E170000}"/>
    <hyperlink ref="G1985" location="'Oxygen Calibrations'!A2:T2" display="'Oxygen Calibrations'!A2:T2" xr:uid="{00000000-0004-0000-0000-00003F170000}"/>
    <hyperlink ref="D1986" location="Devices!A2:F2" display="Devices!A2:F2" xr:uid="{00000000-0004-0000-0000-000040170000}"/>
    <hyperlink ref="F1986" location="Sensors!A2:F2" display="Sensors!A2:F2" xr:uid="{00000000-0004-0000-0000-000041170000}"/>
    <hyperlink ref="G1986" location="'Oxygen Calibrations'!A2:T2" display="'Oxygen Calibrations'!A2:T2" xr:uid="{00000000-0004-0000-0000-000042170000}"/>
    <hyperlink ref="D1987" location="Devices!A2:F2" display="Devices!A2:F2" xr:uid="{00000000-0004-0000-0000-000043170000}"/>
    <hyperlink ref="F1987" location="Sensors!A2:F2" display="Sensors!A2:F2" xr:uid="{00000000-0004-0000-0000-000044170000}"/>
    <hyperlink ref="G1987" location="'Oxygen Calibrations'!A2:T2" display="'Oxygen Calibrations'!A2:T2" xr:uid="{00000000-0004-0000-0000-000045170000}"/>
    <hyperlink ref="D1988" location="Devices!A2:F2" display="Devices!A2:F2" xr:uid="{00000000-0004-0000-0000-000046170000}"/>
    <hyperlink ref="F1988" location="Sensors!A2:F2" display="Sensors!A2:F2" xr:uid="{00000000-0004-0000-0000-000047170000}"/>
    <hyperlink ref="G1988" location="'Oxygen Calibrations'!A2:T2" display="'Oxygen Calibrations'!A2:T2" xr:uid="{00000000-0004-0000-0000-000048170000}"/>
    <hyperlink ref="D1989" location="Devices!A2:F2" display="Devices!A2:F2" xr:uid="{00000000-0004-0000-0000-000049170000}"/>
    <hyperlink ref="F1989" location="Sensors!A2:F2" display="Sensors!A2:F2" xr:uid="{00000000-0004-0000-0000-00004A170000}"/>
    <hyperlink ref="G1989" location="'Oxygen Calibrations'!A2:T2" display="'Oxygen Calibrations'!A2:T2" xr:uid="{00000000-0004-0000-0000-00004B170000}"/>
    <hyperlink ref="D1990" location="Devices!A2:F2" display="Devices!A2:F2" xr:uid="{00000000-0004-0000-0000-00004C170000}"/>
    <hyperlink ref="F1990" location="Sensors!A2:F2" display="Sensors!A2:F2" xr:uid="{00000000-0004-0000-0000-00004D170000}"/>
    <hyperlink ref="G1990" location="'Oxygen Calibrations'!A2:T2" display="'Oxygen Calibrations'!A2:T2" xr:uid="{00000000-0004-0000-0000-00004E170000}"/>
    <hyperlink ref="D1991" location="Devices!A2:F2" display="Devices!A2:F2" xr:uid="{00000000-0004-0000-0000-00004F170000}"/>
    <hyperlink ref="F1991" location="Sensors!A2:F2" display="Sensors!A2:F2" xr:uid="{00000000-0004-0000-0000-000050170000}"/>
    <hyperlink ref="G1991" location="'Oxygen Calibrations'!A2:T2" display="'Oxygen Calibrations'!A2:T2" xr:uid="{00000000-0004-0000-0000-000051170000}"/>
    <hyperlink ref="D1992" location="Devices!A2:F2" display="Devices!A2:F2" xr:uid="{00000000-0004-0000-0000-000052170000}"/>
    <hyperlink ref="F1992" location="Sensors!A2:F2" display="Sensors!A2:F2" xr:uid="{00000000-0004-0000-0000-000053170000}"/>
    <hyperlink ref="G1992" location="'Oxygen Calibrations'!A2:T2" display="'Oxygen Calibrations'!A2:T2" xr:uid="{00000000-0004-0000-0000-000054170000}"/>
    <hyperlink ref="D1993" location="Devices!A2:F2" display="Devices!A2:F2" xr:uid="{00000000-0004-0000-0000-000055170000}"/>
    <hyperlink ref="F1993" location="Sensors!A2:F2" display="Sensors!A2:F2" xr:uid="{00000000-0004-0000-0000-000056170000}"/>
    <hyperlink ref="G1993" location="'Oxygen Calibrations'!A2:T2" display="'Oxygen Calibrations'!A2:T2" xr:uid="{00000000-0004-0000-0000-000057170000}"/>
    <hyperlink ref="D1994" location="Devices!A2:F2" display="Devices!A2:F2" xr:uid="{00000000-0004-0000-0000-000058170000}"/>
    <hyperlink ref="F1994" location="Sensors!A2:F2" display="Sensors!A2:F2" xr:uid="{00000000-0004-0000-0000-000059170000}"/>
    <hyperlink ref="G1994" location="'Oxygen Calibrations'!A2:T2" display="'Oxygen Calibrations'!A2:T2" xr:uid="{00000000-0004-0000-0000-00005A170000}"/>
    <hyperlink ref="D1995" location="Devices!A2:F2" display="Devices!A2:F2" xr:uid="{00000000-0004-0000-0000-00005B170000}"/>
    <hyperlink ref="F1995" location="Sensors!A2:F2" display="Sensors!A2:F2" xr:uid="{00000000-0004-0000-0000-00005C170000}"/>
    <hyperlink ref="G1995" location="'Oxygen Calibrations'!A2:T2" display="'Oxygen Calibrations'!A2:T2" xr:uid="{00000000-0004-0000-0000-00005D170000}"/>
    <hyperlink ref="D1996" location="Devices!A2:F2" display="Devices!A2:F2" xr:uid="{00000000-0004-0000-0000-00005E170000}"/>
    <hyperlink ref="F1996" location="Sensors!A2:F2" display="Sensors!A2:F2" xr:uid="{00000000-0004-0000-0000-00005F170000}"/>
    <hyperlink ref="G1996" location="'Oxygen Calibrations'!A2:T2" display="'Oxygen Calibrations'!A2:T2" xr:uid="{00000000-0004-0000-0000-000060170000}"/>
    <hyperlink ref="D1997" location="Devices!A2:F2" display="Devices!A2:F2" xr:uid="{00000000-0004-0000-0000-000061170000}"/>
    <hyperlink ref="F1997" location="Sensors!A2:F2" display="Sensors!A2:F2" xr:uid="{00000000-0004-0000-0000-000062170000}"/>
    <hyperlink ref="G1997" location="'Oxygen Calibrations'!A2:T2" display="'Oxygen Calibrations'!A2:T2" xr:uid="{00000000-0004-0000-0000-000063170000}"/>
    <hyperlink ref="D1998" location="Devices!A2:F2" display="Devices!A2:F2" xr:uid="{00000000-0004-0000-0000-000064170000}"/>
    <hyperlink ref="F1998" location="Sensors!A2:F2" display="Sensors!A2:F2" xr:uid="{00000000-0004-0000-0000-000065170000}"/>
    <hyperlink ref="G1998" location="'Oxygen Calibrations'!A2:T2" display="'Oxygen Calibrations'!A2:T2" xr:uid="{00000000-0004-0000-0000-000066170000}"/>
    <hyperlink ref="D1999" location="Devices!A2:F2" display="Devices!A2:F2" xr:uid="{00000000-0004-0000-0000-000067170000}"/>
    <hyperlink ref="F1999" location="Sensors!A2:F2" display="Sensors!A2:F2" xr:uid="{00000000-0004-0000-0000-000068170000}"/>
    <hyperlink ref="G1999" location="'Oxygen Calibrations'!A2:T2" display="'Oxygen Calibrations'!A2:T2" xr:uid="{00000000-0004-0000-0000-000069170000}"/>
    <hyperlink ref="D2000" location="Devices!A2:F2" display="Devices!A2:F2" xr:uid="{00000000-0004-0000-0000-00006A170000}"/>
    <hyperlink ref="F2000" location="Sensors!A2:F2" display="Sensors!A2:F2" xr:uid="{00000000-0004-0000-0000-00006B170000}"/>
    <hyperlink ref="G2000" location="'Oxygen Calibrations'!A2:T2" display="'Oxygen Calibrations'!A2:T2" xr:uid="{00000000-0004-0000-0000-00006C170000}"/>
    <hyperlink ref="D2001" location="Devices!A2:F2" display="Devices!A2:F2" xr:uid="{00000000-0004-0000-0000-00006D170000}"/>
    <hyperlink ref="F2001" location="Sensors!A2:F2" display="Sensors!A2:F2" xr:uid="{00000000-0004-0000-0000-00006E170000}"/>
    <hyperlink ref="G2001" location="'Oxygen Calibrations'!A2:T2" display="'Oxygen Calibrations'!A2:T2" xr:uid="{00000000-0004-0000-0000-00006F170000}"/>
    <hyperlink ref="D2002" location="Devices!A2:F2" display="Devices!A2:F2" xr:uid="{00000000-0004-0000-0000-000070170000}"/>
    <hyperlink ref="F2002" location="Sensors!A2:F2" display="Sensors!A2:F2" xr:uid="{00000000-0004-0000-0000-000071170000}"/>
    <hyperlink ref="G2002" location="'Oxygen Calibrations'!A2:T2" display="'Oxygen Calibrations'!A2:T2" xr:uid="{00000000-0004-0000-0000-000072170000}"/>
    <hyperlink ref="D2003" location="Devices!A2:F2" display="Devices!A2:F2" xr:uid="{00000000-0004-0000-0000-000073170000}"/>
    <hyperlink ref="F2003" location="Sensors!A2:F2" display="Sensors!A2:F2" xr:uid="{00000000-0004-0000-0000-000074170000}"/>
    <hyperlink ref="G2003" location="'Oxygen Calibrations'!A2:T2" display="'Oxygen Calibrations'!A2:T2" xr:uid="{00000000-0004-0000-0000-000075170000}"/>
    <hyperlink ref="D2004" location="Devices!A2:F2" display="Devices!A2:F2" xr:uid="{00000000-0004-0000-0000-000076170000}"/>
    <hyperlink ref="F2004" location="Sensors!A2:F2" display="Sensors!A2:F2" xr:uid="{00000000-0004-0000-0000-000077170000}"/>
    <hyperlink ref="G2004" location="'Oxygen Calibrations'!A2:T2" display="'Oxygen Calibrations'!A2:T2" xr:uid="{00000000-0004-0000-0000-000078170000}"/>
    <hyperlink ref="D2005" location="Devices!A2:F2" display="Devices!A2:F2" xr:uid="{00000000-0004-0000-0000-000079170000}"/>
    <hyperlink ref="F2005" location="Sensors!A2:F2" display="Sensors!A2:F2" xr:uid="{00000000-0004-0000-0000-00007A170000}"/>
    <hyperlink ref="G2005" location="'Oxygen Calibrations'!A2:T2" display="'Oxygen Calibrations'!A2:T2" xr:uid="{00000000-0004-0000-0000-00007B170000}"/>
    <hyperlink ref="D2006" location="Devices!A2:F2" display="Devices!A2:F2" xr:uid="{00000000-0004-0000-0000-00007C170000}"/>
    <hyperlink ref="F2006" location="Sensors!A2:F2" display="Sensors!A2:F2" xr:uid="{00000000-0004-0000-0000-00007D170000}"/>
    <hyperlink ref="G2006" location="'Oxygen Calibrations'!A2:T2" display="'Oxygen Calibrations'!A2:T2" xr:uid="{00000000-0004-0000-0000-00007E170000}"/>
    <hyperlink ref="D2007" location="Devices!A2:F2" display="Devices!A2:F2" xr:uid="{00000000-0004-0000-0000-00007F170000}"/>
    <hyperlink ref="F2007" location="Sensors!A2:F2" display="Sensors!A2:F2" xr:uid="{00000000-0004-0000-0000-000080170000}"/>
    <hyperlink ref="G2007" location="'Oxygen Calibrations'!A2:T2" display="'Oxygen Calibrations'!A2:T2" xr:uid="{00000000-0004-0000-0000-000081170000}"/>
    <hyperlink ref="D2008" location="Devices!A2:F2" display="Devices!A2:F2" xr:uid="{00000000-0004-0000-0000-000082170000}"/>
    <hyperlink ref="F2008" location="Sensors!A2:F2" display="Sensors!A2:F2" xr:uid="{00000000-0004-0000-0000-000083170000}"/>
    <hyperlink ref="G2008" location="'Oxygen Calibrations'!A2:T2" display="'Oxygen Calibrations'!A2:T2" xr:uid="{00000000-0004-0000-0000-000084170000}"/>
    <hyperlink ref="D2009" location="Devices!A2:F2" display="Devices!A2:F2" xr:uid="{00000000-0004-0000-0000-000085170000}"/>
    <hyperlink ref="F2009" location="Sensors!A2:F2" display="Sensors!A2:F2" xr:uid="{00000000-0004-0000-0000-000086170000}"/>
    <hyperlink ref="G2009" location="'Oxygen Calibrations'!A2:T2" display="'Oxygen Calibrations'!A2:T2" xr:uid="{00000000-0004-0000-0000-000087170000}"/>
    <hyperlink ref="D2010" location="Devices!A2:F2" display="Devices!A2:F2" xr:uid="{00000000-0004-0000-0000-000088170000}"/>
    <hyperlink ref="F2010" location="Sensors!A2:F2" display="Sensors!A2:F2" xr:uid="{00000000-0004-0000-0000-000089170000}"/>
    <hyperlink ref="G2010" location="'Oxygen Calibrations'!A2:T2" display="'Oxygen Calibrations'!A2:T2" xr:uid="{00000000-0004-0000-0000-00008A170000}"/>
    <hyperlink ref="D2011" location="Devices!A2:F2" display="Devices!A2:F2" xr:uid="{00000000-0004-0000-0000-00008B170000}"/>
    <hyperlink ref="F2011" location="Sensors!A2:F2" display="Sensors!A2:F2" xr:uid="{00000000-0004-0000-0000-00008C170000}"/>
    <hyperlink ref="G2011" location="'Oxygen Calibrations'!A2:T2" display="'Oxygen Calibrations'!A2:T2" xr:uid="{00000000-0004-0000-0000-00008D170000}"/>
    <hyperlink ref="D2012" location="Devices!A2:F2" display="Devices!A2:F2" xr:uid="{00000000-0004-0000-0000-00008E170000}"/>
    <hyperlink ref="F2012" location="Sensors!A2:F2" display="Sensors!A2:F2" xr:uid="{00000000-0004-0000-0000-00008F170000}"/>
    <hyperlink ref="G2012" location="'Oxygen Calibrations'!A2:T2" display="'Oxygen Calibrations'!A2:T2" xr:uid="{00000000-0004-0000-0000-000090170000}"/>
    <hyperlink ref="D2013" location="Devices!A2:F2" display="Devices!A2:F2" xr:uid="{00000000-0004-0000-0000-000091170000}"/>
    <hyperlink ref="F2013" location="Sensors!A2:F2" display="Sensors!A2:F2" xr:uid="{00000000-0004-0000-0000-000092170000}"/>
    <hyperlink ref="G2013" location="'Oxygen Calibrations'!A2:T2" display="'Oxygen Calibrations'!A2:T2" xr:uid="{00000000-0004-0000-0000-000093170000}"/>
    <hyperlink ref="D2014" location="Devices!A2:F2" display="Devices!A2:F2" xr:uid="{00000000-0004-0000-0000-000094170000}"/>
    <hyperlink ref="F2014" location="Sensors!A2:F2" display="Sensors!A2:F2" xr:uid="{00000000-0004-0000-0000-000095170000}"/>
    <hyperlink ref="G2014" location="'Oxygen Calibrations'!A2:T2" display="'Oxygen Calibrations'!A2:T2" xr:uid="{00000000-0004-0000-0000-000096170000}"/>
    <hyperlink ref="D2015" location="Devices!A2:F2" display="Devices!A2:F2" xr:uid="{00000000-0004-0000-0000-000097170000}"/>
    <hyperlink ref="F2015" location="Sensors!A2:F2" display="Sensors!A2:F2" xr:uid="{00000000-0004-0000-0000-000098170000}"/>
    <hyperlink ref="G2015" location="'Oxygen Calibrations'!A2:T2" display="'Oxygen Calibrations'!A2:T2" xr:uid="{00000000-0004-0000-0000-000099170000}"/>
    <hyperlink ref="D2016" location="Devices!A2:F2" display="Devices!A2:F2" xr:uid="{00000000-0004-0000-0000-00009A170000}"/>
    <hyperlink ref="F2016" location="Sensors!A2:F2" display="Sensors!A2:F2" xr:uid="{00000000-0004-0000-0000-00009B170000}"/>
    <hyperlink ref="G2016" location="'Oxygen Calibrations'!A2:T2" display="'Oxygen Calibrations'!A2:T2" xr:uid="{00000000-0004-0000-0000-00009C170000}"/>
    <hyperlink ref="D2017" location="Devices!A2:F2" display="Devices!A2:F2" xr:uid="{00000000-0004-0000-0000-00009D170000}"/>
    <hyperlink ref="F2017" location="Sensors!A2:F2" display="Sensors!A2:F2" xr:uid="{00000000-0004-0000-0000-00009E170000}"/>
    <hyperlink ref="G2017" location="'Oxygen Calibrations'!A2:T2" display="'Oxygen Calibrations'!A2:T2" xr:uid="{00000000-0004-0000-0000-00009F170000}"/>
    <hyperlink ref="D2018" location="Devices!A2:F2" display="Devices!A2:F2" xr:uid="{00000000-0004-0000-0000-0000A0170000}"/>
    <hyperlink ref="F2018" location="Sensors!A2:F2" display="Sensors!A2:F2" xr:uid="{00000000-0004-0000-0000-0000A1170000}"/>
    <hyperlink ref="G2018" location="'Oxygen Calibrations'!A2:T2" display="'Oxygen Calibrations'!A2:T2" xr:uid="{00000000-0004-0000-0000-0000A2170000}"/>
    <hyperlink ref="D2019" location="Devices!A2:F2" display="Devices!A2:F2" xr:uid="{00000000-0004-0000-0000-0000A3170000}"/>
    <hyperlink ref="F2019" location="Sensors!A2:F2" display="Sensors!A2:F2" xr:uid="{00000000-0004-0000-0000-0000A4170000}"/>
    <hyperlink ref="G2019" location="'Oxygen Calibrations'!A2:T2" display="'Oxygen Calibrations'!A2:T2" xr:uid="{00000000-0004-0000-0000-0000A5170000}"/>
    <hyperlink ref="D2020" location="Devices!A2:F2" display="Devices!A2:F2" xr:uid="{00000000-0004-0000-0000-0000A6170000}"/>
    <hyperlink ref="F2020" location="Sensors!A2:F2" display="Sensors!A2:F2" xr:uid="{00000000-0004-0000-0000-0000A7170000}"/>
    <hyperlink ref="G2020" location="'Oxygen Calibrations'!A2:T2" display="'Oxygen Calibrations'!A2:T2" xr:uid="{00000000-0004-0000-0000-0000A8170000}"/>
    <hyperlink ref="D2021" location="Devices!A2:F2" display="Devices!A2:F2" xr:uid="{00000000-0004-0000-0000-0000A9170000}"/>
    <hyperlink ref="F2021" location="Sensors!A2:F2" display="Sensors!A2:F2" xr:uid="{00000000-0004-0000-0000-0000AA170000}"/>
    <hyperlink ref="G2021" location="'Oxygen Calibrations'!A2:T2" display="'Oxygen Calibrations'!A2:T2" xr:uid="{00000000-0004-0000-0000-0000AB170000}"/>
    <hyperlink ref="D2022" location="Devices!A2:F2" display="Devices!A2:F2" xr:uid="{00000000-0004-0000-0000-0000AC170000}"/>
    <hyperlink ref="F2022" location="Sensors!A2:F2" display="Sensors!A2:F2" xr:uid="{00000000-0004-0000-0000-0000AD170000}"/>
    <hyperlink ref="G2022" location="'Oxygen Calibrations'!A2:T2" display="'Oxygen Calibrations'!A2:T2" xr:uid="{00000000-0004-0000-0000-0000AE170000}"/>
    <hyperlink ref="D2023" location="Devices!A2:F2" display="Devices!A2:F2" xr:uid="{00000000-0004-0000-0000-0000AF170000}"/>
    <hyperlink ref="F2023" location="Sensors!A2:F2" display="Sensors!A2:F2" xr:uid="{00000000-0004-0000-0000-0000B0170000}"/>
    <hyperlink ref="G2023" location="'Oxygen Calibrations'!A2:T2" display="'Oxygen Calibrations'!A2:T2" xr:uid="{00000000-0004-0000-0000-0000B1170000}"/>
    <hyperlink ref="D2024" location="Devices!A2:F2" display="Devices!A2:F2" xr:uid="{00000000-0004-0000-0000-0000B2170000}"/>
    <hyperlink ref="F2024" location="Sensors!A2:F2" display="Sensors!A2:F2" xr:uid="{00000000-0004-0000-0000-0000B3170000}"/>
    <hyperlink ref="G2024" location="'Oxygen Calibrations'!A2:T2" display="'Oxygen Calibrations'!A2:T2" xr:uid="{00000000-0004-0000-0000-0000B4170000}"/>
    <hyperlink ref="D2025" location="Devices!A2:F2" display="Devices!A2:F2" xr:uid="{00000000-0004-0000-0000-0000B5170000}"/>
    <hyperlink ref="F2025" location="Sensors!A2:F2" display="Sensors!A2:F2" xr:uid="{00000000-0004-0000-0000-0000B6170000}"/>
    <hyperlink ref="G2025" location="'Oxygen Calibrations'!A2:T2" display="'Oxygen Calibrations'!A2:T2" xr:uid="{00000000-0004-0000-0000-0000B7170000}"/>
    <hyperlink ref="D2026" location="Devices!A2:F2" display="Devices!A2:F2" xr:uid="{00000000-0004-0000-0000-0000B8170000}"/>
    <hyperlink ref="F2026" location="Sensors!A2:F2" display="Sensors!A2:F2" xr:uid="{00000000-0004-0000-0000-0000B9170000}"/>
    <hyperlink ref="G2026" location="'Oxygen Calibrations'!A2:T2" display="'Oxygen Calibrations'!A2:T2" xr:uid="{00000000-0004-0000-0000-0000BA170000}"/>
    <hyperlink ref="D2027" location="Devices!A2:F2" display="Devices!A2:F2" xr:uid="{00000000-0004-0000-0000-0000BB170000}"/>
    <hyperlink ref="F2027" location="Sensors!A2:F2" display="Sensors!A2:F2" xr:uid="{00000000-0004-0000-0000-0000BC170000}"/>
    <hyperlink ref="G2027" location="'Oxygen Calibrations'!A2:T2" display="'Oxygen Calibrations'!A2:T2" xr:uid="{00000000-0004-0000-0000-0000BD170000}"/>
    <hyperlink ref="D2028" location="Devices!A2:F2" display="Devices!A2:F2" xr:uid="{00000000-0004-0000-0000-0000BE170000}"/>
    <hyperlink ref="F2028" location="Sensors!A2:F2" display="Sensors!A2:F2" xr:uid="{00000000-0004-0000-0000-0000BF170000}"/>
    <hyperlink ref="G2028" location="'Oxygen Calibrations'!A2:T2" display="'Oxygen Calibrations'!A2:T2" xr:uid="{00000000-0004-0000-0000-0000C0170000}"/>
    <hyperlink ref="D2029" location="Devices!A2:F2" display="Devices!A2:F2" xr:uid="{00000000-0004-0000-0000-0000C1170000}"/>
    <hyperlink ref="F2029" location="Sensors!A2:F2" display="Sensors!A2:F2" xr:uid="{00000000-0004-0000-0000-0000C2170000}"/>
    <hyperlink ref="G2029" location="'Oxygen Calibrations'!A2:T2" display="'Oxygen Calibrations'!A2:T2" xr:uid="{00000000-0004-0000-0000-0000C3170000}"/>
    <hyperlink ref="D2030" location="Devices!A2:F2" display="Devices!A2:F2" xr:uid="{00000000-0004-0000-0000-0000C4170000}"/>
    <hyperlink ref="F2030" location="Sensors!A2:F2" display="Sensors!A2:F2" xr:uid="{00000000-0004-0000-0000-0000C5170000}"/>
    <hyperlink ref="G2030" location="'Oxygen Calibrations'!A2:T2" display="'Oxygen Calibrations'!A2:T2" xr:uid="{00000000-0004-0000-0000-0000C6170000}"/>
    <hyperlink ref="D2031" location="Devices!A2:F2" display="Devices!A2:F2" xr:uid="{00000000-0004-0000-0000-0000C7170000}"/>
    <hyperlink ref="F2031" location="Sensors!A2:F2" display="Sensors!A2:F2" xr:uid="{00000000-0004-0000-0000-0000C8170000}"/>
    <hyperlink ref="G2031" location="'Oxygen Calibrations'!A2:T2" display="'Oxygen Calibrations'!A2:T2" xr:uid="{00000000-0004-0000-0000-0000C9170000}"/>
    <hyperlink ref="D2032" location="Devices!A2:F2" display="Devices!A2:F2" xr:uid="{00000000-0004-0000-0000-0000CA170000}"/>
    <hyperlink ref="F2032" location="Sensors!A2:F2" display="Sensors!A2:F2" xr:uid="{00000000-0004-0000-0000-0000CB170000}"/>
    <hyperlink ref="G2032" location="'Oxygen Calibrations'!A2:T2" display="'Oxygen Calibrations'!A2:T2" xr:uid="{00000000-0004-0000-0000-0000CC170000}"/>
    <hyperlink ref="D2033" location="Devices!A2:F2" display="Devices!A2:F2" xr:uid="{00000000-0004-0000-0000-0000CD170000}"/>
    <hyperlink ref="F2033" location="Sensors!A2:F2" display="Sensors!A2:F2" xr:uid="{00000000-0004-0000-0000-0000CE170000}"/>
    <hyperlink ref="G2033" location="'Oxygen Calibrations'!A2:T2" display="'Oxygen Calibrations'!A2:T2" xr:uid="{00000000-0004-0000-0000-0000CF170000}"/>
    <hyperlink ref="D2034" location="Devices!A2:F2" display="Devices!A2:F2" xr:uid="{00000000-0004-0000-0000-0000D0170000}"/>
    <hyperlink ref="F2034" location="Sensors!A2:F2" display="Sensors!A2:F2" xr:uid="{00000000-0004-0000-0000-0000D1170000}"/>
    <hyperlink ref="G2034" location="'Oxygen Calibrations'!A2:T2" display="'Oxygen Calibrations'!A2:T2" xr:uid="{00000000-0004-0000-0000-0000D2170000}"/>
    <hyperlink ref="D2035" location="Devices!A2:F2" display="Devices!A2:F2" xr:uid="{00000000-0004-0000-0000-0000D3170000}"/>
    <hyperlink ref="F2035" location="Sensors!A2:F2" display="Sensors!A2:F2" xr:uid="{00000000-0004-0000-0000-0000D4170000}"/>
    <hyperlink ref="G2035" location="'Oxygen Calibrations'!A2:T2" display="'Oxygen Calibrations'!A2:T2" xr:uid="{00000000-0004-0000-0000-0000D5170000}"/>
    <hyperlink ref="D2036" location="Devices!A2:F2" display="Devices!A2:F2" xr:uid="{00000000-0004-0000-0000-0000D6170000}"/>
    <hyperlink ref="F2036" location="Sensors!A2:F2" display="Sensors!A2:F2" xr:uid="{00000000-0004-0000-0000-0000D7170000}"/>
    <hyperlink ref="G2036" location="'Oxygen Calibrations'!A2:T2" display="'Oxygen Calibrations'!A2:T2" xr:uid="{00000000-0004-0000-0000-0000D8170000}"/>
    <hyperlink ref="D2037" location="Devices!A2:F2" display="Devices!A2:F2" xr:uid="{00000000-0004-0000-0000-0000D9170000}"/>
    <hyperlink ref="F2037" location="Sensors!A2:F2" display="Sensors!A2:F2" xr:uid="{00000000-0004-0000-0000-0000DA170000}"/>
    <hyperlink ref="G2037" location="'Oxygen Calibrations'!A2:T2" display="'Oxygen Calibrations'!A2:T2" xr:uid="{00000000-0004-0000-0000-0000DB170000}"/>
    <hyperlink ref="D2038" location="Devices!A2:F2" display="Devices!A2:F2" xr:uid="{00000000-0004-0000-0000-0000DC170000}"/>
    <hyperlink ref="F2038" location="Sensors!A2:F2" display="Sensors!A2:F2" xr:uid="{00000000-0004-0000-0000-0000DD170000}"/>
    <hyperlink ref="G2038" location="'Oxygen Calibrations'!A2:T2" display="'Oxygen Calibrations'!A2:T2" xr:uid="{00000000-0004-0000-0000-0000DE170000}"/>
    <hyperlink ref="D2039" location="Devices!A2:F2" display="Devices!A2:F2" xr:uid="{00000000-0004-0000-0000-0000DF170000}"/>
    <hyperlink ref="F2039" location="Sensors!A2:F2" display="Sensors!A2:F2" xr:uid="{00000000-0004-0000-0000-0000E0170000}"/>
    <hyperlink ref="G2039" location="'Oxygen Calibrations'!A2:T2" display="'Oxygen Calibrations'!A2:T2" xr:uid="{00000000-0004-0000-0000-0000E1170000}"/>
    <hyperlink ref="D2040" location="Devices!A2:F2" display="Devices!A2:F2" xr:uid="{00000000-0004-0000-0000-0000E2170000}"/>
    <hyperlink ref="F2040" location="Sensors!A2:F2" display="Sensors!A2:F2" xr:uid="{00000000-0004-0000-0000-0000E3170000}"/>
    <hyperlink ref="G2040" location="'Oxygen Calibrations'!A2:T2" display="'Oxygen Calibrations'!A2:T2" xr:uid="{00000000-0004-0000-0000-0000E4170000}"/>
    <hyperlink ref="D2041" location="Devices!A2:F2" display="Devices!A2:F2" xr:uid="{00000000-0004-0000-0000-0000E5170000}"/>
    <hyperlink ref="F2041" location="Sensors!A2:F2" display="Sensors!A2:F2" xr:uid="{00000000-0004-0000-0000-0000E6170000}"/>
    <hyperlink ref="G2041" location="'Oxygen Calibrations'!A2:T2" display="'Oxygen Calibrations'!A2:T2" xr:uid="{00000000-0004-0000-0000-0000E7170000}"/>
    <hyperlink ref="D2042" location="Devices!A2:F2" display="Devices!A2:F2" xr:uid="{00000000-0004-0000-0000-0000E8170000}"/>
    <hyperlink ref="F2042" location="Sensors!A2:F2" display="Sensors!A2:F2" xr:uid="{00000000-0004-0000-0000-0000E9170000}"/>
    <hyperlink ref="G2042" location="'Oxygen Calibrations'!A2:T2" display="'Oxygen Calibrations'!A2:T2" xr:uid="{00000000-0004-0000-0000-0000EA170000}"/>
    <hyperlink ref="D2043" location="Devices!A2:F2" display="Devices!A2:F2" xr:uid="{00000000-0004-0000-0000-0000EB170000}"/>
    <hyperlink ref="F2043" location="Sensors!A2:F2" display="Sensors!A2:F2" xr:uid="{00000000-0004-0000-0000-0000EC170000}"/>
    <hyperlink ref="G2043" location="'Oxygen Calibrations'!A2:T2" display="'Oxygen Calibrations'!A2:T2" xr:uid="{00000000-0004-0000-0000-0000ED170000}"/>
    <hyperlink ref="D2044" location="Devices!A2:F2" display="Devices!A2:F2" xr:uid="{00000000-0004-0000-0000-0000EE170000}"/>
    <hyperlink ref="F2044" location="Sensors!A2:F2" display="Sensors!A2:F2" xr:uid="{00000000-0004-0000-0000-0000EF170000}"/>
    <hyperlink ref="G2044" location="'Oxygen Calibrations'!A2:T2" display="'Oxygen Calibrations'!A2:T2" xr:uid="{00000000-0004-0000-0000-0000F0170000}"/>
    <hyperlink ref="D2045" location="Devices!A2:F2" display="Devices!A2:F2" xr:uid="{00000000-0004-0000-0000-0000F1170000}"/>
    <hyperlink ref="F2045" location="Sensors!A2:F2" display="Sensors!A2:F2" xr:uid="{00000000-0004-0000-0000-0000F2170000}"/>
    <hyperlink ref="G2045" location="'Oxygen Calibrations'!A2:T2" display="'Oxygen Calibrations'!A2:T2" xr:uid="{00000000-0004-0000-0000-0000F3170000}"/>
    <hyperlink ref="D2046" location="Devices!A2:F2" display="Devices!A2:F2" xr:uid="{00000000-0004-0000-0000-0000F4170000}"/>
    <hyperlink ref="F2046" location="Sensors!A2:F2" display="Sensors!A2:F2" xr:uid="{00000000-0004-0000-0000-0000F5170000}"/>
    <hyperlink ref="G2046" location="'Oxygen Calibrations'!A2:T2" display="'Oxygen Calibrations'!A2:T2" xr:uid="{00000000-0004-0000-0000-0000F6170000}"/>
    <hyperlink ref="D2047" location="Devices!A2:F2" display="Devices!A2:F2" xr:uid="{00000000-0004-0000-0000-0000F7170000}"/>
    <hyperlink ref="F2047" location="Sensors!A2:F2" display="Sensors!A2:F2" xr:uid="{00000000-0004-0000-0000-0000F8170000}"/>
    <hyperlink ref="G2047" location="'Oxygen Calibrations'!A2:T2" display="'Oxygen Calibrations'!A2:T2" xr:uid="{00000000-0004-0000-0000-0000F9170000}"/>
    <hyperlink ref="D2048" location="Devices!A2:F2" display="Devices!A2:F2" xr:uid="{00000000-0004-0000-0000-0000FA170000}"/>
    <hyperlink ref="F2048" location="Sensors!A2:F2" display="Sensors!A2:F2" xr:uid="{00000000-0004-0000-0000-0000FB170000}"/>
    <hyperlink ref="G2048" location="'Oxygen Calibrations'!A2:T2" display="'Oxygen Calibrations'!A2:T2" xr:uid="{00000000-0004-0000-0000-0000FC170000}"/>
    <hyperlink ref="D2049" location="Devices!A2:F2" display="Devices!A2:F2" xr:uid="{00000000-0004-0000-0000-0000FD170000}"/>
    <hyperlink ref="F2049" location="Sensors!A2:F2" display="Sensors!A2:F2" xr:uid="{00000000-0004-0000-0000-0000FE170000}"/>
    <hyperlink ref="G2049" location="'Oxygen Calibrations'!A2:T2" display="'Oxygen Calibrations'!A2:T2" xr:uid="{00000000-0004-0000-0000-0000FF170000}"/>
    <hyperlink ref="D2050" location="Devices!A2:F2" display="Devices!A2:F2" xr:uid="{00000000-0004-0000-0000-000000180000}"/>
    <hyperlink ref="F2050" location="Sensors!A2:F2" display="Sensors!A2:F2" xr:uid="{00000000-0004-0000-0000-000001180000}"/>
    <hyperlink ref="G2050" location="'Oxygen Calibrations'!A2:T2" display="'Oxygen Calibrations'!A2:T2" xr:uid="{00000000-0004-0000-0000-000002180000}"/>
    <hyperlink ref="D2051" location="Devices!A2:F2" display="Devices!A2:F2" xr:uid="{00000000-0004-0000-0000-000003180000}"/>
    <hyperlink ref="F2051" location="Sensors!A2:F2" display="Sensors!A2:F2" xr:uid="{00000000-0004-0000-0000-000004180000}"/>
    <hyperlink ref="G2051" location="'Oxygen Calibrations'!A2:T2" display="'Oxygen Calibrations'!A2:T2" xr:uid="{00000000-0004-0000-0000-000005180000}"/>
    <hyperlink ref="D2052" location="Devices!A2:F2" display="Devices!A2:F2" xr:uid="{00000000-0004-0000-0000-000006180000}"/>
    <hyperlink ref="F2052" location="Sensors!A2:F2" display="Sensors!A2:F2" xr:uid="{00000000-0004-0000-0000-000007180000}"/>
    <hyperlink ref="G2052" location="'Oxygen Calibrations'!A2:T2" display="'Oxygen Calibrations'!A2:T2" xr:uid="{00000000-0004-0000-0000-000008180000}"/>
    <hyperlink ref="D2053" location="Devices!A2:F2" display="Devices!A2:F2" xr:uid="{00000000-0004-0000-0000-000009180000}"/>
    <hyperlink ref="F2053" location="Sensors!A2:F2" display="Sensors!A2:F2" xr:uid="{00000000-0004-0000-0000-00000A180000}"/>
    <hyperlink ref="G2053" location="'Oxygen Calibrations'!A2:T2" display="'Oxygen Calibrations'!A2:T2" xr:uid="{00000000-0004-0000-0000-00000B180000}"/>
    <hyperlink ref="D2054" location="Devices!A2:F2" display="Devices!A2:F2" xr:uid="{00000000-0004-0000-0000-00000C180000}"/>
    <hyperlink ref="F2054" location="Sensors!A2:F2" display="Sensors!A2:F2" xr:uid="{00000000-0004-0000-0000-00000D180000}"/>
    <hyperlink ref="G2054" location="'Oxygen Calibrations'!A2:T2" display="'Oxygen Calibrations'!A2:T2" xr:uid="{00000000-0004-0000-0000-00000E180000}"/>
    <hyperlink ref="D2055" location="Devices!A2:F2" display="Devices!A2:F2" xr:uid="{00000000-0004-0000-0000-00000F180000}"/>
    <hyperlink ref="F2055" location="Sensors!A2:F2" display="Sensors!A2:F2" xr:uid="{00000000-0004-0000-0000-000010180000}"/>
    <hyperlink ref="G2055" location="'Oxygen Calibrations'!A2:T2" display="'Oxygen Calibrations'!A2:T2" xr:uid="{00000000-0004-0000-0000-000011180000}"/>
    <hyperlink ref="D2056" location="Devices!A2:F2" display="Devices!A2:F2" xr:uid="{00000000-0004-0000-0000-000012180000}"/>
    <hyperlink ref="F2056" location="Sensors!A2:F2" display="Sensors!A2:F2" xr:uid="{00000000-0004-0000-0000-000013180000}"/>
    <hyperlink ref="G2056" location="'Oxygen Calibrations'!A2:T2" display="'Oxygen Calibrations'!A2:T2" xr:uid="{00000000-0004-0000-0000-000014180000}"/>
    <hyperlink ref="D2057" location="Devices!A2:F2" display="Devices!A2:F2" xr:uid="{00000000-0004-0000-0000-000015180000}"/>
    <hyperlink ref="F2057" location="Sensors!A2:F2" display="Sensors!A2:F2" xr:uid="{00000000-0004-0000-0000-000016180000}"/>
    <hyperlink ref="G2057" location="'Oxygen Calibrations'!A2:T2" display="'Oxygen Calibrations'!A2:T2" xr:uid="{00000000-0004-0000-0000-000017180000}"/>
    <hyperlink ref="D2058" location="Devices!A2:F2" display="Devices!A2:F2" xr:uid="{00000000-0004-0000-0000-000018180000}"/>
    <hyperlink ref="F2058" location="Sensors!A2:F2" display="Sensors!A2:F2" xr:uid="{00000000-0004-0000-0000-000019180000}"/>
    <hyperlink ref="G2058" location="'Oxygen Calibrations'!A2:T2" display="'Oxygen Calibrations'!A2:T2" xr:uid="{00000000-0004-0000-0000-00001A180000}"/>
    <hyperlink ref="D2059" location="Devices!A2:F2" display="Devices!A2:F2" xr:uid="{00000000-0004-0000-0000-00001B180000}"/>
    <hyperlink ref="F2059" location="Sensors!A2:F2" display="Sensors!A2:F2" xr:uid="{00000000-0004-0000-0000-00001C180000}"/>
    <hyperlink ref="G2059" location="'Oxygen Calibrations'!A2:T2" display="'Oxygen Calibrations'!A2:T2" xr:uid="{00000000-0004-0000-0000-00001D180000}"/>
    <hyperlink ref="D2060" location="Devices!A2:F2" display="Devices!A2:F2" xr:uid="{00000000-0004-0000-0000-00001E180000}"/>
    <hyperlink ref="F2060" location="Sensors!A2:F2" display="Sensors!A2:F2" xr:uid="{00000000-0004-0000-0000-00001F180000}"/>
    <hyperlink ref="G2060" location="'Oxygen Calibrations'!A2:T2" display="'Oxygen Calibrations'!A2:T2" xr:uid="{00000000-0004-0000-0000-000020180000}"/>
    <hyperlink ref="D2061" location="Devices!A2:F2" display="Devices!A2:F2" xr:uid="{00000000-0004-0000-0000-000021180000}"/>
    <hyperlink ref="F2061" location="Sensors!A2:F2" display="Sensors!A2:F2" xr:uid="{00000000-0004-0000-0000-000022180000}"/>
    <hyperlink ref="G2061" location="'Oxygen Calibrations'!A2:T2" display="'Oxygen Calibrations'!A2:T2" xr:uid="{00000000-0004-0000-0000-000023180000}"/>
    <hyperlink ref="D2062" location="Devices!A2:F2" display="Devices!A2:F2" xr:uid="{00000000-0004-0000-0000-000024180000}"/>
    <hyperlink ref="F2062" location="Sensors!A2:F2" display="Sensors!A2:F2" xr:uid="{00000000-0004-0000-0000-000025180000}"/>
    <hyperlink ref="G2062" location="'Oxygen Calibrations'!A2:T2" display="'Oxygen Calibrations'!A2:T2" xr:uid="{00000000-0004-0000-0000-000026180000}"/>
    <hyperlink ref="D2063" location="Devices!A2:F2" display="Devices!A2:F2" xr:uid="{00000000-0004-0000-0000-000027180000}"/>
    <hyperlink ref="F2063" location="Sensors!A2:F2" display="Sensors!A2:F2" xr:uid="{00000000-0004-0000-0000-000028180000}"/>
    <hyperlink ref="G2063" location="'Oxygen Calibrations'!A2:T2" display="'Oxygen Calibrations'!A2:T2" xr:uid="{00000000-0004-0000-0000-000029180000}"/>
    <hyperlink ref="D2064" location="Devices!A2:F2" display="Devices!A2:F2" xr:uid="{00000000-0004-0000-0000-00002A180000}"/>
    <hyperlink ref="F2064" location="Sensors!A2:F2" display="Sensors!A2:F2" xr:uid="{00000000-0004-0000-0000-00002B180000}"/>
    <hyperlink ref="G2064" location="'Oxygen Calibrations'!A2:T2" display="'Oxygen Calibrations'!A2:T2" xr:uid="{00000000-0004-0000-0000-00002C180000}"/>
    <hyperlink ref="D2065" location="Devices!A2:F2" display="Devices!A2:F2" xr:uid="{00000000-0004-0000-0000-00002D180000}"/>
    <hyperlink ref="F2065" location="Sensors!A2:F2" display="Sensors!A2:F2" xr:uid="{00000000-0004-0000-0000-00002E180000}"/>
    <hyperlink ref="G2065" location="'Oxygen Calibrations'!A2:T2" display="'Oxygen Calibrations'!A2:T2" xr:uid="{00000000-0004-0000-0000-00002F180000}"/>
    <hyperlink ref="D2066" location="Devices!A2:F2" display="Devices!A2:F2" xr:uid="{00000000-0004-0000-0000-000030180000}"/>
    <hyperlink ref="F2066" location="Sensors!A2:F2" display="Sensors!A2:F2" xr:uid="{00000000-0004-0000-0000-000031180000}"/>
    <hyperlink ref="G2066" location="'Oxygen Calibrations'!A2:T2" display="'Oxygen Calibrations'!A2:T2" xr:uid="{00000000-0004-0000-0000-000032180000}"/>
    <hyperlink ref="D2067" location="Devices!A2:F2" display="Devices!A2:F2" xr:uid="{00000000-0004-0000-0000-000033180000}"/>
    <hyperlink ref="F2067" location="Sensors!A2:F2" display="Sensors!A2:F2" xr:uid="{00000000-0004-0000-0000-000034180000}"/>
    <hyperlink ref="G2067" location="'Oxygen Calibrations'!A2:T2" display="'Oxygen Calibrations'!A2:T2" xr:uid="{00000000-0004-0000-0000-000035180000}"/>
    <hyperlink ref="D2068" location="Devices!A2:F2" display="Devices!A2:F2" xr:uid="{00000000-0004-0000-0000-000036180000}"/>
    <hyperlink ref="F2068" location="Sensors!A2:F2" display="Sensors!A2:F2" xr:uid="{00000000-0004-0000-0000-000037180000}"/>
    <hyperlink ref="G2068" location="'Oxygen Calibrations'!A2:T2" display="'Oxygen Calibrations'!A2:T2" xr:uid="{00000000-0004-0000-0000-000038180000}"/>
    <hyperlink ref="D2069" location="Devices!A2:F2" display="Devices!A2:F2" xr:uid="{00000000-0004-0000-0000-000039180000}"/>
    <hyperlink ref="F2069" location="Sensors!A2:F2" display="Sensors!A2:F2" xr:uid="{00000000-0004-0000-0000-00003A180000}"/>
    <hyperlink ref="G2069" location="'Oxygen Calibrations'!A2:T2" display="'Oxygen Calibrations'!A2:T2" xr:uid="{00000000-0004-0000-0000-00003B180000}"/>
    <hyperlink ref="D2070" location="Devices!A2:F2" display="Devices!A2:F2" xr:uid="{00000000-0004-0000-0000-00003C180000}"/>
    <hyperlink ref="F2070" location="Sensors!A2:F2" display="Sensors!A2:F2" xr:uid="{00000000-0004-0000-0000-00003D180000}"/>
    <hyperlink ref="G2070" location="'Oxygen Calibrations'!A2:T2" display="'Oxygen Calibrations'!A2:T2" xr:uid="{00000000-0004-0000-0000-00003E180000}"/>
    <hyperlink ref="D2071" location="Devices!A2:F2" display="Devices!A2:F2" xr:uid="{00000000-0004-0000-0000-00003F180000}"/>
    <hyperlink ref="F2071" location="Sensors!A2:F2" display="Sensors!A2:F2" xr:uid="{00000000-0004-0000-0000-000040180000}"/>
    <hyperlink ref="G2071" location="'Oxygen Calibrations'!A2:T2" display="'Oxygen Calibrations'!A2:T2" xr:uid="{00000000-0004-0000-0000-000041180000}"/>
    <hyperlink ref="D2072" location="Devices!A2:F2" display="Devices!A2:F2" xr:uid="{00000000-0004-0000-0000-000042180000}"/>
    <hyperlink ref="F2072" location="Sensors!A2:F2" display="Sensors!A2:F2" xr:uid="{00000000-0004-0000-0000-000043180000}"/>
    <hyperlink ref="G2072" location="'Oxygen Calibrations'!A2:T2" display="'Oxygen Calibrations'!A2:T2" xr:uid="{00000000-0004-0000-0000-000044180000}"/>
    <hyperlink ref="D2073" location="Devices!A2:F2" display="Devices!A2:F2" xr:uid="{00000000-0004-0000-0000-000045180000}"/>
    <hyperlink ref="F2073" location="Sensors!A2:F2" display="Sensors!A2:F2" xr:uid="{00000000-0004-0000-0000-000046180000}"/>
    <hyperlink ref="G2073" location="'Oxygen Calibrations'!A2:T2" display="'Oxygen Calibrations'!A2:T2" xr:uid="{00000000-0004-0000-0000-000047180000}"/>
    <hyperlink ref="D2074" location="Devices!A2:F2" display="Devices!A2:F2" xr:uid="{00000000-0004-0000-0000-000048180000}"/>
    <hyperlink ref="F2074" location="Sensors!A2:F2" display="Sensors!A2:F2" xr:uid="{00000000-0004-0000-0000-000049180000}"/>
    <hyperlink ref="G2074" location="'Oxygen Calibrations'!A2:T2" display="'Oxygen Calibrations'!A2:T2" xr:uid="{00000000-0004-0000-0000-00004A180000}"/>
    <hyperlink ref="D2075" location="Devices!A2:F2" display="Devices!A2:F2" xr:uid="{00000000-0004-0000-0000-00004B180000}"/>
    <hyperlink ref="F2075" location="Sensors!A2:F2" display="Sensors!A2:F2" xr:uid="{00000000-0004-0000-0000-00004C180000}"/>
    <hyperlink ref="G2075" location="'Oxygen Calibrations'!A2:T2" display="'Oxygen Calibrations'!A2:T2" xr:uid="{00000000-0004-0000-0000-00004D180000}"/>
    <hyperlink ref="D2076" location="Devices!A2:F2" display="Devices!A2:F2" xr:uid="{00000000-0004-0000-0000-00004E180000}"/>
    <hyperlink ref="F2076" location="Sensors!A2:F2" display="Sensors!A2:F2" xr:uid="{00000000-0004-0000-0000-00004F180000}"/>
    <hyperlink ref="G2076" location="'Oxygen Calibrations'!A2:T2" display="'Oxygen Calibrations'!A2:T2" xr:uid="{00000000-0004-0000-0000-000050180000}"/>
    <hyperlink ref="D2077" location="Devices!A2:F2" display="Devices!A2:F2" xr:uid="{00000000-0004-0000-0000-000051180000}"/>
    <hyperlink ref="F2077" location="Sensors!A2:F2" display="Sensors!A2:F2" xr:uid="{00000000-0004-0000-0000-000052180000}"/>
    <hyperlink ref="G2077" location="'Oxygen Calibrations'!A2:T2" display="'Oxygen Calibrations'!A2:T2" xr:uid="{00000000-0004-0000-0000-000053180000}"/>
    <hyperlink ref="D2078" location="Devices!A2:F2" display="Devices!A2:F2" xr:uid="{00000000-0004-0000-0000-000054180000}"/>
    <hyperlink ref="F2078" location="Sensors!A2:F2" display="Sensors!A2:F2" xr:uid="{00000000-0004-0000-0000-000055180000}"/>
    <hyperlink ref="G2078" location="'Oxygen Calibrations'!A2:T2" display="'Oxygen Calibrations'!A2:T2" xr:uid="{00000000-0004-0000-0000-000056180000}"/>
    <hyperlink ref="D2079" location="Devices!A2:F2" display="Devices!A2:F2" xr:uid="{00000000-0004-0000-0000-000057180000}"/>
    <hyperlink ref="F2079" location="Sensors!A2:F2" display="Sensors!A2:F2" xr:uid="{00000000-0004-0000-0000-000058180000}"/>
    <hyperlink ref="G2079" location="'Oxygen Calibrations'!A2:T2" display="'Oxygen Calibrations'!A2:T2" xr:uid="{00000000-0004-0000-0000-000059180000}"/>
    <hyperlink ref="D2080" location="Devices!A2:F2" display="Devices!A2:F2" xr:uid="{00000000-0004-0000-0000-00005A180000}"/>
    <hyperlink ref="F2080" location="Sensors!A2:F2" display="Sensors!A2:F2" xr:uid="{00000000-0004-0000-0000-00005B180000}"/>
    <hyperlink ref="G2080" location="'Oxygen Calibrations'!A2:T2" display="'Oxygen Calibrations'!A2:T2" xr:uid="{00000000-0004-0000-0000-00005C180000}"/>
    <hyperlink ref="D2081" location="Devices!A2:F2" display="Devices!A2:F2" xr:uid="{00000000-0004-0000-0000-00005D180000}"/>
    <hyperlink ref="F2081" location="Sensors!A2:F2" display="Sensors!A2:F2" xr:uid="{00000000-0004-0000-0000-00005E180000}"/>
    <hyperlink ref="G2081" location="'Oxygen Calibrations'!A2:T2" display="'Oxygen Calibrations'!A2:T2" xr:uid="{00000000-0004-0000-0000-00005F180000}"/>
    <hyperlink ref="D2082" location="Devices!A2:F2" display="Devices!A2:F2" xr:uid="{00000000-0004-0000-0000-000060180000}"/>
    <hyperlink ref="F2082" location="Sensors!A2:F2" display="Sensors!A2:F2" xr:uid="{00000000-0004-0000-0000-000061180000}"/>
    <hyperlink ref="G2082" location="'Oxygen Calibrations'!A2:T2" display="'Oxygen Calibrations'!A2:T2" xr:uid="{00000000-0004-0000-0000-000062180000}"/>
    <hyperlink ref="D2083" location="Devices!A2:F2" display="Devices!A2:F2" xr:uid="{00000000-0004-0000-0000-000063180000}"/>
    <hyperlink ref="F2083" location="Sensors!A2:F2" display="Sensors!A2:F2" xr:uid="{00000000-0004-0000-0000-000064180000}"/>
    <hyperlink ref="G2083" location="'Oxygen Calibrations'!A2:T2" display="'Oxygen Calibrations'!A2:T2" xr:uid="{00000000-0004-0000-0000-000065180000}"/>
    <hyperlink ref="D2084" location="Devices!A2:F2" display="Devices!A2:F2" xr:uid="{00000000-0004-0000-0000-000066180000}"/>
    <hyperlink ref="F2084" location="Sensors!A2:F2" display="Sensors!A2:F2" xr:uid="{00000000-0004-0000-0000-000067180000}"/>
    <hyperlink ref="G2084" location="'Oxygen Calibrations'!A2:T2" display="'Oxygen Calibrations'!A2:T2" xr:uid="{00000000-0004-0000-0000-000068180000}"/>
    <hyperlink ref="D2085" location="Devices!A2:F2" display="Devices!A2:F2" xr:uid="{00000000-0004-0000-0000-000069180000}"/>
    <hyperlink ref="F2085" location="Sensors!A2:F2" display="Sensors!A2:F2" xr:uid="{00000000-0004-0000-0000-00006A180000}"/>
    <hyperlink ref="G2085" location="'Oxygen Calibrations'!A2:T2" display="'Oxygen Calibrations'!A2:T2" xr:uid="{00000000-0004-0000-0000-00006B180000}"/>
    <hyperlink ref="D2086" location="Devices!A2:F2" display="Devices!A2:F2" xr:uid="{00000000-0004-0000-0000-00006C180000}"/>
    <hyperlink ref="F2086" location="Sensors!A2:F2" display="Sensors!A2:F2" xr:uid="{00000000-0004-0000-0000-00006D180000}"/>
    <hyperlink ref="G2086" location="'Oxygen Calibrations'!A2:T2" display="'Oxygen Calibrations'!A2:T2" xr:uid="{00000000-0004-0000-0000-00006E180000}"/>
    <hyperlink ref="D2087" location="Devices!A2:F2" display="Devices!A2:F2" xr:uid="{00000000-0004-0000-0000-00006F180000}"/>
    <hyperlink ref="F2087" location="Sensors!A2:F2" display="Sensors!A2:F2" xr:uid="{00000000-0004-0000-0000-000070180000}"/>
    <hyperlink ref="G2087" location="'Oxygen Calibrations'!A2:T2" display="'Oxygen Calibrations'!A2:T2" xr:uid="{00000000-0004-0000-0000-000071180000}"/>
    <hyperlink ref="D2088" location="Devices!A2:F2" display="Devices!A2:F2" xr:uid="{00000000-0004-0000-0000-000072180000}"/>
    <hyperlink ref="F2088" location="Sensors!A2:F2" display="Sensors!A2:F2" xr:uid="{00000000-0004-0000-0000-000073180000}"/>
    <hyperlink ref="G2088" location="'Oxygen Calibrations'!A2:T2" display="'Oxygen Calibrations'!A2:T2" xr:uid="{00000000-0004-0000-0000-000074180000}"/>
    <hyperlink ref="D2089" location="Devices!A2:F2" display="Devices!A2:F2" xr:uid="{00000000-0004-0000-0000-000075180000}"/>
    <hyperlink ref="F2089" location="Sensors!A2:F2" display="Sensors!A2:F2" xr:uid="{00000000-0004-0000-0000-000076180000}"/>
    <hyperlink ref="G2089" location="'Oxygen Calibrations'!A2:T2" display="'Oxygen Calibrations'!A2:T2" xr:uid="{00000000-0004-0000-0000-000077180000}"/>
    <hyperlink ref="D2090" location="Devices!A2:F2" display="Devices!A2:F2" xr:uid="{00000000-0004-0000-0000-000078180000}"/>
    <hyperlink ref="F2090" location="Sensors!A2:F2" display="Sensors!A2:F2" xr:uid="{00000000-0004-0000-0000-000079180000}"/>
    <hyperlink ref="G2090" location="'Oxygen Calibrations'!A2:T2" display="'Oxygen Calibrations'!A2:T2" xr:uid="{00000000-0004-0000-0000-00007A180000}"/>
    <hyperlink ref="D2091" location="Devices!A2:F2" display="Devices!A2:F2" xr:uid="{00000000-0004-0000-0000-00007B180000}"/>
    <hyperlink ref="F2091" location="Sensors!A2:F2" display="Sensors!A2:F2" xr:uid="{00000000-0004-0000-0000-00007C180000}"/>
    <hyperlink ref="G2091" location="'Oxygen Calibrations'!A2:T2" display="'Oxygen Calibrations'!A2:T2" xr:uid="{00000000-0004-0000-0000-00007D180000}"/>
    <hyperlink ref="D2092" location="Devices!A2:F2" display="Devices!A2:F2" xr:uid="{00000000-0004-0000-0000-00007E180000}"/>
    <hyperlink ref="F2092" location="Sensors!A2:F2" display="Sensors!A2:F2" xr:uid="{00000000-0004-0000-0000-00007F180000}"/>
    <hyperlink ref="G2092" location="'Oxygen Calibrations'!A2:T2" display="'Oxygen Calibrations'!A2:T2" xr:uid="{00000000-0004-0000-0000-000080180000}"/>
    <hyperlink ref="D2093" location="Devices!A2:F2" display="Devices!A2:F2" xr:uid="{00000000-0004-0000-0000-000081180000}"/>
    <hyperlink ref="F2093" location="Sensors!A2:F2" display="Sensors!A2:F2" xr:uid="{00000000-0004-0000-0000-000082180000}"/>
    <hyperlink ref="G2093" location="'Oxygen Calibrations'!A2:T2" display="'Oxygen Calibrations'!A2:T2" xr:uid="{00000000-0004-0000-0000-000083180000}"/>
    <hyperlink ref="D2094" location="Devices!A2:F2" display="Devices!A2:F2" xr:uid="{00000000-0004-0000-0000-000084180000}"/>
    <hyperlink ref="F2094" location="Sensors!A2:F2" display="Sensors!A2:F2" xr:uid="{00000000-0004-0000-0000-000085180000}"/>
    <hyperlink ref="G2094" location="'Oxygen Calibrations'!A2:T2" display="'Oxygen Calibrations'!A2:T2" xr:uid="{00000000-0004-0000-0000-000086180000}"/>
    <hyperlink ref="D2095" location="Devices!A2:F2" display="Devices!A2:F2" xr:uid="{00000000-0004-0000-0000-000087180000}"/>
    <hyperlink ref="F2095" location="Sensors!A2:F2" display="Sensors!A2:F2" xr:uid="{00000000-0004-0000-0000-000088180000}"/>
    <hyperlink ref="G2095" location="'Oxygen Calibrations'!A2:T2" display="'Oxygen Calibrations'!A2:T2" xr:uid="{00000000-0004-0000-0000-000089180000}"/>
    <hyperlink ref="D2096" location="Devices!A2:F2" display="Devices!A2:F2" xr:uid="{00000000-0004-0000-0000-00008A180000}"/>
    <hyperlink ref="F2096" location="Sensors!A2:F2" display="Sensors!A2:F2" xr:uid="{00000000-0004-0000-0000-00008B180000}"/>
    <hyperlink ref="G2096" location="'Oxygen Calibrations'!A2:T2" display="'Oxygen Calibrations'!A2:T2" xr:uid="{00000000-0004-0000-0000-00008C180000}"/>
    <hyperlink ref="D2097" location="Devices!A2:F2" display="Devices!A2:F2" xr:uid="{00000000-0004-0000-0000-00008D180000}"/>
    <hyperlink ref="F2097" location="Sensors!A2:F2" display="Sensors!A2:F2" xr:uid="{00000000-0004-0000-0000-00008E180000}"/>
    <hyperlink ref="G2097" location="'Oxygen Calibrations'!A2:T2" display="'Oxygen Calibrations'!A2:T2" xr:uid="{00000000-0004-0000-0000-00008F180000}"/>
    <hyperlink ref="D2098" location="Devices!A2:F2" display="Devices!A2:F2" xr:uid="{00000000-0004-0000-0000-000090180000}"/>
    <hyperlink ref="F2098" location="Sensors!A2:F2" display="Sensors!A2:F2" xr:uid="{00000000-0004-0000-0000-000091180000}"/>
    <hyperlink ref="G2098" location="'Oxygen Calibrations'!A2:T2" display="'Oxygen Calibrations'!A2:T2" xr:uid="{00000000-0004-0000-0000-000092180000}"/>
    <hyperlink ref="D2099" location="Devices!A2:F2" display="Devices!A2:F2" xr:uid="{00000000-0004-0000-0000-000093180000}"/>
    <hyperlink ref="F2099" location="Sensors!A2:F2" display="Sensors!A2:F2" xr:uid="{00000000-0004-0000-0000-000094180000}"/>
    <hyperlink ref="G2099" location="'Oxygen Calibrations'!A2:T2" display="'Oxygen Calibrations'!A2:T2" xr:uid="{00000000-0004-0000-0000-000095180000}"/>
    <hyperlink ref="D2100" location="Devices!A2:F2" display="Devices!A2:F2" xr:uid="{00000000-0004-0000-0000-000096180000}"/>
    <hyperlink ref="F2100" location="Sensors!A2:F2" display="Sensors!A2:F2" xr:uid="{00000000-0004-0000-0000-000097180000}"/>
    <hyperlink ref="G2100" location="'Oxygen Calibrations'!A2:T2" display="'Oxygen Calibrations'!A2:T2" xr:uid="{00000000-0004-0000-0000-000098180000}"/>
    <hyperlink ref="D2101" location="Devices!A2:F2" display="Devices!A2:F2" xr:uid="{00000000-0004-0000-0000-000099180000}"/>
    <hyperlink ref="F2101" location="Sensors!A2:F2" display="Sensors!A2:F2" xr:uid="{00000000-0004-0000-0000-00009A180000}"/>
    <hyperlink ref="G2101" location="'Oxygen Calibrations'!A2:T2" display="'Oxygen Calibrations'!A2:T2" xr:uid="{00000000-0004-0000-0000-00009B180000}"/>
    <hyperlink ref="D2102" location="Devices!A2:F2" display="Devices!A2:F2" xr:uid="{00000000-0004-0000-0000-00009C180000}"/>
    <hyperlink ref="F2102" location="Sensors!A2:F2" display="Sensors!A2:F2" xr:uid="{00000000-0004-0000-0000-00009D180000}"/>
    <hyperlink ref="G2102" location="'Oxygen Calibrations'!A2:T2" display="'Oxygen Calibrations'!A2:T2" xr:uid="{00000000-0004-0000-0000-00009E180000}"/>
    <hyperlink ref="D2103" location="Devices!A2:F2" display="Devices!A2:F2" xr:uid="{00000000-0004-0000-0000-00009F180000}"/>
    <hyperlink ref="F2103" location="Sensors!A2:F2" display="Sensors!A2:F2" xr:uid="{00000000-0004-0000-0000-0000A0180000}"/>
    <hyperlink ref="G2103" location="'Oxygen Calibrations'!A2:T2" display="'Oxygen Calibrations'!A2:T2" xr:uid="{00000000-0004-0000-0000-0000A1180000}"/>
    <hyperlink ref="D2104" location="Devices!A2:F2" display="Devices!A2:F2" xr:uid="{00000000-0004-0000-0000-0000A2180000}"/>
    <hyperlink ref="F2104" location="Sensors!A2:F2" display="Sensors!A2:F2" xr:uid="{00000000-0004-0000-0000-0000A3180000}"/>
    <hyperlink ref="G2104" location="'Oxygen Calibrations'!A2:T2" display="'Oxygen Calibrations'!A2:T2" xr:uid="{00000000-0004-0000-0000-0000A4180000}"/>
    <hyperlink ref="D2105" location="Devices!A2:F2" display="Devices!A2:F2" xr:uid="{00000000-0004-0000-0000-0000A5180000}"/>
    <hyperlink ref="F2105" location="Sensors!A2:F2" display="Sensors!A2:F2" xr:uid="{00000000-0004-0000-0000-0000A6180000}"/>
    <hyperlink ref="G2105" location="'Oxygen Calibrations'!A2:T2" display="'Oxygen Calibrations'!A2:T2" xr:uid="{00000000-0004-0000-0000-0000A7180000}"/>
    <hyperlink ref="D2106" location="Devices!A2:F2" display="Devices!A2:F2" xr:uid="{00000000-0004-0000-0000-0000A8180000}"/>
    <hyperlink ref="F2106" location="Sensors!A2:F2" display="Sensors!A2:F2" xr:uid="{00000000-0004-0000-0000-0000A9180000}"/>
    <hyperlink ref="G2106" location="'Oxygen Calibrations'!A2:T2" display="'Oxygen Calibrations'!A2:T2" xr:uid="{00000000-0004-0000-0000-0000AA180000}"/>
    <hyperlink ref="D2107" location="Devices!A2:F2" display="Devices!A2:F2" xr:uid="{00000000-0004-0000-0000-0000AB180000}"/>
    <hyperlink ref="F2107" location="Sensors!A2:F2" display="Sensors!A2:F2" xr:uid="{00000000-0004-0000-0000-0000AC180000}"/>
    <hyperlink ref="G2107" location="'Oxygen Calibrations'!A2:T2" display="'Oxygen Calibrations'!A2:T2" xr:uid="{00000000-0004-0000-0000-0000AD180000}"/>
    <hyperlink ref="D2108" location="Devices!A2:F2" display="Devices!A2:F2" xr:uid="{00000000-0004-0000-0000-0000AE180000}"/>
    <hyperlink ref="F2108" location="Sensors!A2:F2" display="Sensors!A2:F2" xr:uid="{00000000-0004-0000-0000-0000AF180000}"/>
    <hyperlink ref="G2108" location="'Oxygen Calibrations'!A2:T2" display="'Oxygen Calibrations'!A2:T2" xr:uid="{00000000-0004-0000-0000-0000B0180000}"/>
    <hyperlink ref="D2109" location="Devices!A2:F2" display="Devices!A2:F2" xr:uid="{00000000-0004-0000-0000-0000B1180000}"/>
    <hyperlink ref="F2109" location="Sensors!A2:F2" display="Sensors!A2:F2" xr:uid="{00000000-0004-0000-0000-0000B2180000}"/>
    <hyperlink ref="G2109" location="'Oxygen Calibrations'!A2:T2" display="'Oxygen Calibrations'!A2:T2" xr:uid="{00000000-0004-0000-0000-0000B3180000}"/>
    <hyperlink ref="D2110" location="Devices!A2:F2" display="Devices!A2:F2" xr:uid="{00000000-0004-0000-0000-0000B4180000}"/>
    <hyperlink ref="F2110" location="Sensors!A2:F2" display="Sensors!A2:F2" xr:uid="{00000000-0004-0000-0000-0000B5180000}"/>
    <hyperlink ref="G2110" location="'Oxygen Calibrations'!A2:T2" display="'Oxygen Calibrations'!A2:T2" xr:uid="{00000000-0004-0000-0000-0000B6180000}"/>
    <hyperlink ref="D2111" location="Devices!A2:F2" display="Devices!A2:F2" xr:uid="{00000000-0004-0000-0000-0000B7180000}"/>
    <hyperlink ref="F2111" location="Sensors!A2:F2" display="Sensors!A2:F2" xr:uid="{00000000-0004-0000-0000-0000B8180000}"/>
    <hyperlink ref="G2111" location="'Oxygen Calibrations'!A2:T2" display="'Oxygen Calibrations'!A2:T2" xr:uid="{00000000-0004-0000-0000-0000B9180000}"/>
    <hyperlink ref="D2112" location="Devices!A2:F2" display="Devices!A2:F2" xr:uid="{00000000-0004-0000-0000-0000BA180000}"/>
    <hyperlink ref="F2112" location="Sensors!A2:F2" display="Sensors!A2:F2" xr:uid="{00000000-0004-0000-0000-0000BB180000}"/>
    <hyperlink ref="G2112" location="'Oxygen Calibrations'!A2:T2" display="'Oxygen Calibrations'!A2:T2" xr:uid="{00000000-0004-0000-0000-0000BC180000}"/>
    <hyperlink ref="D2113" location="Devices!A2:F2" display="Devices!A2:F2" xr:uid="{00000000-0004-0000-0000-0000BD180000}"/>
    <hyperlink ref="F2113" location="Sensors!A2:F2" display="Sensors!A2:F2" xr:uid="{00000000-0004-0000-0000-0000BE180000}"/>
    <hyperlink ref="G2113" location="'Oxygen Calibrations'!A2:T2" display="'Oxygen Calibrations'!A2:T2" xr:uid="{00000000-0004-0000-0000-0000BF180000}"/>
    <hyperlink ref="D2114" location="Devices!A2:F2" display="Devices!A2:F2" xr:uid="{00000000-0004-0000-0000-0000C0180000}"/>
    <hyperlink ref="F2114" location="Sensors!A2:F2" display="Sensors!A2:F2" xr:uid="{00000000-0004-0000-0000-0000C1180000}"/>
    <hyperlink ref="G2114" location="'Oxygen Calibrations'!A2:T2" display="'Oxygen Calibrations'!A2:T2" xr:uid="{00000000-0004-0000-0000-0000C2180000}"/>
    <hyperlink ref="D2115" location="Devices!A2:F2" display="Devices!A2:F2" xr:uid="{00000000-0004-0000-0000-0000C3180000}"/>
    <hyperlink ref="F2115" location="Sensors!A2:F2" display="Sensors!A2:F2" xr:uid="{00000000-0004-0000-0000-0000C4180000}"/>
    <hyperlink ref="G2115" location="'Oxygen Calibrations'!A2:T2" display="'Oxygen Calibrations'!A2:T2" xr:uid="{00000000-0004-0000-0000-0000C5180000}"/>
    <hyperlink ref="D2116" location="Devices!A2:F2" display="Devices!A2:F2" xr:uid="{00000000-0004-0000-0000-0000C6180000}"/>
    <hyperlink ref="F2116" location="Sensors!A2:F2" display="Sensors!A2:F2" xr:uid="{00000000-0004-0000-0000-0000C7180000}"/>
    <hyperlink ref="G2116" location="'Oxygen Calibrations'!A2:T2" display="'Oxygen Calibrations'!A2:T2" xr:uid="{00000000-0004-0000-0000-0000C8180000}"/>
    <hyperlink ref="D2117" location="Devices!A2:F2" display="Devices!A2:F2" xr:uid="{00000000-0004-0000-0000-0000C9180000}"/>
    <hyperlink ref="F2117" location="Sensors!A2:F2" display="Sensors!A2:F2" xr:uid="{00000000-0004-0000-0000-0000CA180000}"/>
    <hyperlink ref="G2117" location="'Oxygen Calibrations'!A2:T2" display="'Oxygen Calibrations'!A2:T2" xr:uid="{00000000-0004-0000-0000-0000CB180000}"/>
    <hyperlink ref="D2118" location="Devices!A2:F2" display="Devices!A2:F2" xr:uid="{00000000-0004-0000-0000-0000CC180000}"/>
    <hyperlink ref="F2118" location="Sensors!A2:F2" display="Sensors!A2:F2" xr:uid="{00000000-0004-0000-0000-0000CD180000}"/>
    <hyperlink ref="G2118" location="'Oxygen Calibrations'!A2:T2" display="'Oxygen Calibrations'!A2:T2" xr:uid="{00000000-0004-0000-0000-0000CE180000}"/>
    <hyperlink ref="D2119" location="Devices!A2:F2" display="Devices!A2:F2" xr:uid="{00000000-0004-0000-0000-0000CF180000}"/>
    <hyperlink ref="F2119" location="Sensors!A2:F2" display="Sensors!A2:F2" xr:uid="{00000000-0004-0000-0000-0000D0180000}"/>
    <hyperlink ref="G2119" location="'Oxygen Calibrations'!A2:T2" display="'Oxygen Calibrations'!A2:T2" xr:uid="{00000000-0004-0000-0000-0000D1180000}"/>
    <hyperlink ref="D2120" location="Devices!A2:F2" display="Devices!A2:F2" xr:uid="{00000000-0004-0000-0000-0000D2180000}"/>
    <hyperlink ref="F2120" location="Sensors!A2:F2" display="Sensors!A2:F2" xr:uid="{00000000-0004-0000-0000-0000D3180000}"/>
    <hyperlink ref="G2120" location="'Oxygen Calibrations'!A2:T2" display="'Oxygen Calibrations'!A2:T2" xr:uid="{00000000-0004-0000-0000-0000D4180000}"/>
    <hyperlink ref="D2121" location="Devices!A2:F2" display="Devices!A2:F2" xr:uid="{00000000-0004-0000-0000-0000D5180000}"/>
    <hyperlink ref="F2121" location="Sensors!A2:F2" display="Sensors!A2:F2" xr:uid="{00000000-0004-0000-0000-0000D6180000}"/>
    <hyperlink ref="G2121" location="'Oxygen Calibrations'!A2:T2" display="'Oxygen Calibrations'!A2:T2" xr:uid="{00000000-0004-0000-0000-0000D7180000}"/>
    <hyperlink ref="D2122" location="Devices!A2:F2" display="Devices!A2:F2" xr:uid="{00000000-0004-0000-0000-0000D8180000}"/>
    <hyperlink ref="F2122" location="Sensors!A2:F2" display="Sensors!A2:F2" xr:uid="{00000000-0004-0000-0000-0000D9180000}"/>
    <hyperlink ref="G2122" location="'Oxygen Calibrations'!A2:T2" display="'Oxygen Calibrations'!A2:T2" xr:uid="{00000000-0004-0000-0000-0000DA180000}"/>
    <hyperlink ref="D2123" location="Devices!A2:F2" display="Devices!A2:F2" xr:uid="{00000000-0004-0000-0000-0000DB180000}"/>
    <hyperlink ref="F2123" location="Sensors!A2:F2" display="Sensors!A2:F2" xr:uid="{00000000-0004-0000-0000-0000DC180000}"/>
    <hyperlink ref="G2123" location="'Oxygen Calibrations'!A2:T2" display="'Oxygen Calibrations'!A2:T2" xr:uid="{00000000-0004-0000-0000-0000DD180000}"/>
    <hyperlink ref="D2124" location="Devices!A2:F2" display="Devices!A2:F2" xr:uid="{00000000-0004-0000-0000-0000DE180000}"/>
    <hyperlink ref="F2124" location="Sensors!A2:F2" display="Sensors!A2:F2" xr:uid="{00000000-0004-0000-0000-0000DF180000}"/>
    <hyperlink ref="G2124" location="'Oxygen Calibrations'!A2:T2" display="'Oxygen Calibrations'!A2:T2" xr:uid="{00000000-0004-0000-0000-0000E0180000}"/>
    <hyperlink ref="D2125" location="Devices!A2:F2" display="Devices!A2:F2" xr:uid="{00000000-0004-0000-0000-0000E1180000}"/>
    <hyperlink ref="F2125" location="Sensors!A2:F2" display="Sensors!A2:F2" xr:uid="{00000000-0004-0000-0000-0000E2180000}"/>
    <hyperlink ref="G2125" location="'Oxygen Calibrations'!A2:T2" display="'Oxygen Calibrations'!A2:T2" xr:uid="{00000000-0004-0000-0000-0000E3180000}"/>
    <hyperlink ref="D2126" location="Devices!A2:F2" display="Devices!A2:F2" xr:uid="{00000000-0004-0000-0000-0000E4180000}"/>
    <hyperlink ref="F2126" location="Sensors!A2:F2" display="Sensors!A2:F2" xr:uid="{00000000-0004-0000-0000-0000E5180000}"/>
    <hyperlink ref="G2126" location="'Oxygen Calibrations'!A2:T2" display="'Oxygen Calibrations'!A2:T2" xr:uid="{00000000-0004-0000-0000-0000E6180000}"/>
    <hyperlink ref="D2127" location="Devices!A2:F2" display="Devices!A2:F2" xr:uid="{00000000-0004-0000-0000-0000E7180000}"/>
    <hyperlink ref="F2127" location="Sensors!A2:F2" display="Sensors!A2:F2" xr:uid="{00000000-0004-0000-0000-0000E8180000}"/>
    <hyperlink ref="G2127" location="'Oxygen Calibrations'!A2:T2" display="'Oxygen Calibrations'!A2:T2" xr:uid="{00000000-0004-0000-0000-0000E9180000}"/>
    <hyperlink ref="D2128" location="Devices!A2:F2" display="Devices!A2:F2" xr:uid="{00000000-0004-0000-0000-0000EA180000}"/>
    <hyperlink ref="F2128" location="Sensors!A2:F2" display="Sensors!A2:F2" xr:uid="{00000000-0004-0000-0000-0000EB180000}"/>
    <hyperlink ref="G2128" location="'Oxygen Calibrations'!A2:T2" display="'Oxygen Calibrations'!A2:T2" xr:uid="{00000000-0004-0000-0000-0000EC180000}"/>
    <hyperlink ref="D2129" location="Devices!A2:F2" display="Devices!A2:F2" xr:uid="{00000000-0004-0000-0000-0000ED180000}"/>
    <hyperlink ref="F2129" location="Sensors!A2:F2" display="Sensors!A2:F2" xr:uid="{00000000-0004-0000-0000-0000EE180000}"/>
    <hyperlink ref="G2129" location="'Oxygen Calibrations'!A2:T2" display="'Oxygen Calibrations'!A2:T2" xr:uid="{00000000-0004-0000-0000-0000EF180000}"/>
    <hyperlink ref="D2130" location="Devices!A2:F2" display="Devices!A2:F2" xr:uid="{00000000-0004-0000-0000-0000F0180000}"/>
    <hyperlink ref="F2130" location="Sensors!A2:F2" display="Sensors!A2:F2" xr:uid="{00000000-0004-0000-0000-0000F1180000}"/>
    <hyperlink ref="G2130" location="'Oxygen Calibrations'!A2:T2" display="'Oxygen Calibrations'!A2:T2" xr:uid="{00000000-0004-0000-0000-0000F2180000}"/>
    <hyperlink ref="D2131" location="Devices!A2:F2" display="Devices!A2:F2" xr:uid="{00000000-0004-0000-0000-0000F3180000}"/>
    <hyperlink ref="F2131" location="Sensors!A2:F2" display="Sensors!A2:F2" xr:uid="{00000000-0004-0000-0000-0000F4180000}"/>
    <hyperlink ref="G2131" location="'Oxygen Calibrations'!A2:T2" display="'Oxygen Calibrations'!A2:T2" xr:uid="{00000000-0004-0000-0000-0000F5180000}"/>
    <hyperlink ref="D2132" location="Devices!A2:F2" display="Devices!A2:F2" xr:uid="{00000000-0004-0000-0000-0000F6180000}"/>
    <hyperlink ref="F2132" location="Sensors!A2:F2" display="Sensors!A2:F2" xr:uid="{00000000-0004-0000-0000-0000F7180000}"/>
    <hyperlink ref="G2132" location="'Oxygen Calibrations'!A2:T2" display="'Oxygen Calibrations'!A2:T2" xr:uid="{00000000-0004-0000-0000-0000F8180000}"/>
    <hyperlink ref="D2133" location="Devices!A2:F2" display="Devices!A2:F2" xr:uid="{00000000-0004-0000-0000-0000F9180000}"/>
    <hyperlink ref="F2133" location="Sensors!A2:F2" display="Sensors!A2:F2" xr:uid="{00000000-0004-0000-0000-0000FA180000}"/>
    <hyperlink ref="G2133" location="'Oxygen Calibrations'!A2:T2" display="'Oxygen Calibrations'!A2:T2" xr:uid="{00000000-0004-0000-0000-0000FB180000}"/>
    <hyperlink ref="D2134" location="Devices!A2:F2" display="Devices!A2:F2" xr:uid="{00000000-0004-0000-0000-0000FC180000}"/>
    <hyperlink ref="F2134" location="Sensors!A2:F2" display="Sensors!A2:F2" xr:uid="{00000000-0004-0000-0000-0000FD180000}"/>
    <hyperlink ref="G2134" location="'Oxygen Calibrations'!A2:T2" display="'Oxygen Calibrations'!A2:T2" xr:uid="{00000000-0004-0000-0000-0000FE180000}"/>
    <hyperlink ref="D2135" location="Devices!A2:F2" display="Devices!A2:F2" xr:uid="{00000000-0004-0000-0000-0000FF180000}"/>
    <hyperlink ref="F2135" location="Sensors!A2:F2" display="Sensors!A2:F2" xr:uid="{00000000-0004-0000-0000-000000190000}"/>
    <hyperlink ref="G2135" location="'Oxygen Calibrations'!A2:T2" display="'Oxygen Calibrations'!A2:T2" xr:uid="{00000000-0004-0000-0000-000001190000}"/>
    <hyperlink ref="D2136" location="Devices!A2:F2" display="Devices!A2:F2" xr:uid="{00000000-0004-0000-0000-000002190000}"/>
    <hyperlink ref="F2136" location="Sensors!A2:F2" display="Sensors!A2:F2" xr:uid="{00000000-0004-0000-0000-000003190000}"/>
    <hyperlink ref="G2136" location="'Oxygen Calibrations'!A2:T2" display="'Oxygen Calibrations'!A2:T2" xr:uid="{00000000-0004-0000-0000-000004190000}"/>
    <hyperlink ref="D2137" location="Devices!A2:F2" display="Devices!A2:F2" xr:uid="{00000000-0004-0000-0000-000005190000}"/>
    <hyperlink ref="F2137" location="Sensors!A2:F2" display="Sensors!A2:F2" xr:uid="{00000000-0004-0000-0000-000006190000}"/>
    <hyperlink ref="G2137" location="'Oxygen Calibrations'!A2:T2" display="'Oxygen Calibrations'!A2:T2" xr:uid="{00000000-0004-0000-0000-000007190000}"/>
    <hyperlink ref="D2138" location="Devices!A2:F2" display="Devices!A2:F2" xr:uid="{00000000-0004-0000-0000-000008190000}"/>
    <hyperlink ref="F2138" location="Sensors!A2:F2" display="Sensors!A2:F2" xr:uid="{00000000-0004-0000-0000-000009190000}"/>
    <hyperlink ref="G2138" location="'Oxygen Calibrations'!A2:T2" display="'Oxygen Calibrations'!A2:T2" xr:uid="{00000000-0004-0000-0000-00000A190000}"/>
    <hyperlink ref="D2139" location="Devices!A2:F2" display="Devices!A2:F2" xr:uid="{00000000-0004-0000-0000-00000B190000}"/>
    <hyperlink ref="F2139" location="Sensors!A2:F2" display="Sensors!A2:F2" xr:uid="{00000000-0004-0000-0000-00000C190000}"/>
    <hyperlink ref="G2139" location="'Oxygen Calibrations'!A2:T2" display="'Oxygen Calibrations'!A2:T2" xr:uid="{00000000-0004-0000-0000-00000D190000}"/>
    <hyperlink ref="D2140" location="Devices!A2:F2" display="Devices!A2:F2" xr:uid="{00000000-0004-0000-0000-00000E190000}"/>
    <hyperlink ref="F2140" location="Sensors!A2:F2" display="Sensors!A2:F2" xr:uid="{00000000-0004-0000-0000-00000F190000}"/>
    <hyperlink ref="G2140" location="'Oxygen Calibrations'!A2:T2" display="'Oxygen Calibrations'!A2:T2" xr:uid="{00000000-0004-0000-0000-000010190000}"/>
    <hyperlink ref="D2141" location="Devices!A2:F2" display="Devices!A2:F2" xr:uid="{00000000-0004-0000-0000-000011190000}"/>
    <hyperlink ref="F2141" location="Sensors!A2:F2" display="Sensors!A2:F2" xr:uid="{00000000-0004-0000-0000-000012190000}"/>
    <hyperlink ref="G2141" location="'Oxygen Calibrations'!A2:T2" display="'Oxygen Calibrations'!A2:T2" xr:uid="{00000000-0004-0000-0000-000013190000}"/>
    <hyperlink ref="D2142" location="Devices!A2:F2" display="Devices!A2:F2" xr:uid="{00000000-0004-0000-0000-000014190000}"/>
    <hyperlink ref="F2142" location="Sensors!A2:F2" display="Sensors!A2:F2" xr:uid="{00000000-0004-0000-0000-000015190000}"/>
    <hyperlink ref="G2142" location="'Oxygen Calibrations'!A2:T2" display="'Oxygen Calibrations'!A2:T2" xr:uid="{00000000-0004-0000-0000-000016190000}"/>
    <hyperlink ref="D2143" location="Devices!A2:F2" display="Devices!A2:F2" xr:uid="{00000000-0004-0000-0000-000017190000}"/>
    <hyperlink ref="F2143" location="Sensors!A2:F2" display="Sensors!A2:F2" xr:uid="{00000000-0004-0000-0000-000018190000}"/>
    <hyperlink ref="G2143" location="'Oxygen Calibrations'!A2:T2" display="'Oxygen Calibrations'!A2:T2" xr:uid="{00000000-0004-0000-0000-000019190000}"/>
    <hyperlink ref="D2144" location="Devices!A2:F2" display="Devices!A2:F2" xr:uid="{00000000-0004-0000-0000-00001A190000}"/>
    <hyperlink ref="F2144" location="Sensors!A2:F2" display="Sensors!A2:F2" xr:uid="{00000000-0004-0000-0000-00001B190000}"/>
    <hyperlink ref="G2144" location="'Oxygen Calibrations'!A2:T2" display="'Oxygen Calibrations'!A2:T2" xr:uid="{00000000-0004-0000-0000-00001C190000}"/>
    <hyperlink ref="D2145" location="Devices!A2:F2" display="Devices!A2:F2" xr:uid="{00000000-0004-0000-0000-00001D190000}"/>
    <hyperlink ref="F2145" location="Sensors!A2:F2" display="Sensors!A2:F2" xr:uid="{00000000-0004-0000-0000-00001E190000}"/>
    <hyperlink ref="G2145" location="'Oxygen Calibrations'!A2:T2" display="'Oxygen Calibrations'!A2:T2" xr:uid="{00000000-0004-0000-0000-00001F190000}"/>
    <hyperlink ref="D2146" location="Devices!A2:F2" display="Devices!A2:F2" xr:uid="{00000000-0004-0000-0000-000020190000}"/>
    <hyperlink ref="F2146" location="Sensors!A2:F2" display="Sensors!A2:F2" xr:uid="{00000000-0004-0000-0000-000021190000}"/>
    <hyperlink ref="G2146" location="'Oxygen Calibrations'!A2:T2" display="'Oxygen Calibrations'!A2:T2" xr:uid="{00000000-0004-0000-0000-000022190000}"/>
    <hyperlink ref="D2147" location="Devices!A2:F2" display="Devices!A2:F2" xr:uid="{00000000-0004-0000-0000-000023190000}"/>
    <hyperlink ref="F2147" location="Sensors!A2:F2" display="Sensors!A2:F2" xr:uid="{00000000-0004-0000-0000-000024190000}"/>
    <hyperlink ref="G2147" location="'Oxygen Calibrations'!A2:T2" display="'Oxygen Calibrations'!A2:T2" xr:uid="{00000000-0004-0000-0000-000025190000}"/>
    <hyperlink ref="D2148" location="Devices!A2:F2" display="Devices!A2:F2" xr:uid="{00000000-0004-0000-0000-000026190000}"/>
    <hyperlink ref="F2148" location="Sensors!A2:F2" display="Sensors!A2:F2" xr:uid="{00000000-0004-0000-0000-000027190000}"/>
    <hyperlink ref="G2148" location="'Oxygen Calibrations'!A2:T2" display="'Oxygen Calibrations'!A2:T2" xr:uid="{00000000-0004-0000-0000-000028190000}"/>
    <hyperlink ref="D2149" location="Devices!A2:F2" display="Devices!A2:F2" xr:uid="{00000000-0004-0000-0000-000029190000}"/>
    <hyperlink ref="F2149" location="Sensors!A2:F2" display="Sensors!A2:F2" xr:uid="{00000000-0004-0000-0000-00002A190000}"/>
    <hyperlink ref="G2149" location="'Oxygen Calibrations'!A2:T2" display="'Oxygen Calibrations'!A2:T2" xr:uid="{00000000-0004-0000-0000-00002B190000}"/>
    <hyperlink ref="D2150" location="Devices!A2:F2" display="Devices!A2:F2" xr:uid="{00000000-0004-0000-0000-00002C190000}"/>
    <hyperlink ref="F2150" location="Sensors!A2:F2" display="Sensors!A2:F2" xr:uid="{00000000-0004-0000-0000-00002D190000}"/>
    <hyperlink ref="G2150" location="'Oxygen Calibrations'!A2:T2" display="'Oxygen Calibrations'!A2:T2" xr:uid="{00000000-0004-0000-0000-00002E190000}"/>
    <hyperlink ref="D2151" location="Devices!A2:F2" display="Devices!A2:F2" xr:uid="{00000000-0004-0000-0000-00002F190000}"/>
    <hyperlink ref="F2151" location="Sensors!A2:F2" display="Sensors!A2:F2" xr:uid="{00000000-0004-0000-0000-000030190000}"/>
    <hyperlink ref="G2151" location="'Oxygen Calibrations'!A2:T2" display="'Oxygen Calibrations'!A2:T2" xr:uid="{00000000-0004-0000-0000-000031190000}"/>
    <hyperlink ref="D2152" location="Devices!A2:F2" display="Devices!A2:F2" xr:uid="{00000000-0004-0000-0000-000032190000}"/>
    <hyperlink ref="F2152" location="Sensors!A2:F2" display="Sensors!A2:F2" xr:uid="{00000000-0004-0000-0000-000033190000}"/>
    <hyperlink ref="G2152" location="'Oxygen Calibrations'!A2:T2" display="'Oxygen Calibrations'!A2:T2" xr:uid="{00000000-0004-0000-0000-000034190000}"/>
    <hyperlink ref="D2153" location="Devices!A2:F2" display="Devices!A2:F2" xr:uid="{00000000-0004-0000-0000-000035190000}"/>
    <hyperlink ref="F2153" location="Sensors!A2:F2" display="Sensors!A2:F2" xr:uid="{00000000-0004-0000-0000-000036190000}"/>
    <hyperlink ref="G2153" location="'Oxygen Calibrations'!A2:T2" display="'Oxygen Calibrations'!A2:T2" xr:uid="{00000000-0004-0000-0000-000037190000}"/>
    <hyperlink ref="D2154" location="Devices!A2:F2" display="Devices!A2:F2" xr:uid="{00000000-0004-0000-0000-000038190000}"/>
    <hyperlink ref="F2154" location="Sensors!A2:F2" display="Sensors!A2:F2" xr:uid="{00000000-0004-0000-0000-000039190000}"/>
    <hyperlink ref="G2154" location="'Oxygen Calibrations'!A2:T2" display="'Oxygen Calibrations'!A2:T2" xr:uid="{00000000-0004-0000-0000-00003A190000}"/>
    <hyperlink ref="D2155" location="Devices!A2:F2" display="Devices!A2:F2" xr:uid="{00000000-0004-0000-0000-00003B190000}"/>
    <hyperlink ref="F2155" location="Sensors!A2:F2" display="Sensors!A2:F2" xr:uid="{00000000-0004-0000-0000-00003C190000}"/>
    <hyperlink ref="G2155" location="'Oxygen Calibrations'!A2:T2" display="'Oxygen Calibrations'!A2:T2" xr:uid="{00000000-0004-0000-0000-00003D190000}"/>
    <hyperlink ref="D2156" location="Devices!A2:F2" display="Devices!A2:F2" xr:uid="{00000000-0004-0000-0000-00003E190000}"/>
    <hyperlink ref="F2156" location="Sensors!A2:F2" display="Sensors!A2:F2" xr:uid="{00000000-0004-0000-0000-00003F190000}"/>
    <hyperlink ref="G2156" location="'Oxygen Calibrations'!A2:T2" display="'Oxygen Calibrations'!A2:T2" xr:uid="{00000000-0004-0000-0000-000040190000}"/>
    <hyperlink ref="D2157" location="Devices!A2:F2" display="Devices!A2:F2" xr:uid="{00000000-0004-0000-0000-000041190000}"/>
    <hyperlink ref="F2157" location="Sensors!A2:F2" display="Sensors!A2:F2" xr:uid="{00000000-0004-0000-0000-000042190000}"/>
    <hyperlink ref="G2157" location="'Oxygen Calibrations'!A2:T2" display="'Oxygen Calibrations'!A2:T2" xr:uid="{00000000-0004-0000-0000-000043190000}"/>
    <hyperlink ref="D2158" location="Devices!A2:F2" display="Devices!A2:F2" xr:uid="{00000000-0004-0000-0000-000044190000}"/>
    <hyperlink ref="F2158" location="Sensors!A2:F2" display="Sensors!A2:F2" xr:uid="{00000000-0004-0000-0000-000045190000}"/>
    <hyperlink ref="G2158" location="'Oxygen Calibrations'!A2:T2" display="'Oxygen Calibrations'!A2:T2" xr:uid="{00000000-0004-0000-0000-000046190000}"/>
    <hyperlink ref="D2159" location="Devices!A2:F2" display="Devices!A2:F2" xr:uid="{00000000-0004-0000-0000-000047190000}"/>
    <hyperlink ref="F2159" location="Sensors!A2:F2" display="Sensors!A2:F2" xr:uid="{00000000-0004-0000-0000-000048190000}"/>
    <hyperlink ref="G2159" location="'Oxygen Calibrations'!A2:T2" display="'Oxygen Calibrations'!A2:T2" xr:uid="{00000000-0004-0000-0000-000049190000}"/>
    <hyperlink ref="D2160" location="Devices!A2:F2" display="Devices!A2:F2" xr:uid="{00000000-0004-0000-0000-00004A190000}"/>
    <hyperlink ref="F2160" location="Sensors!A2:F2" display="Sensors!A2:F2" xr:uid="{00000000-0004-0000-0000-00004B190000}"/>
    <hyperlink ref="G2160" location="'Oxygen Calibrations'!A2:T2" display="'Oxygen Calibrations'!A2:T2" xr:uid="{00000000-0004-0000-0000-00004C190000}"/>
    <hyperlink ref="D2161" location="Devices!A2:F2" display="Devices!A2:F2" xr:uid="{00000000-0004-0000-0000-00004D190000}"/>
    <hyperlink ref="F2161" location="Sensors!A2:F2" display="Sensors!A2:F2" xr:uid="{00000000-0004-0000-0000-00004E190000}"/>
    <hyperlink ref="G2161" location="'Oxygen Calibrations'!A2:T2" display="'Oxygen Calibrations'!A2:T2" xr:uid="{00000000-0004-0000-0000-00004F190000}"/>
    <hyperlink ref="D2162" location="Devices!A2:F2" display="Devices!A2:F2" xr:uid="{00000000-0004-0000-0000-000050190000}"/>
    <hyperlink ref="F2162" location="Sensors!A2:F2" display="Sensors!A2:F2" xr:uid="{00000000-0004-0000-0000-000051190000}"/>
    <hyperlink ref="G2162" location="'Oxygen Calibrations'!A2:T2" display="'Oxygen Calibrations'!A2:T2" xr:uid="{00000000-0004-0000-0000-000052190000}"/>
    <hyperlink ref="D2163" location="Devices!A2:F2" display="Devices!A2:F2" xr:uid="{00000000-0004-0000-0000-000053190000}"/>
    <hyperlink ref="F2163" location="Sensors!A2:F2" display="Sensors!A2:F2" xr:uid="{00000000-0004-0000-0000-000054190000}"/>
    <hyperlink ref="G2163" location="'Oxygen Calibrations'!A2:T2" display="'Oxygen Calibrations'!A2:T2" xr:uid="{00000000-0004-0000-0000-000055190000}"/>
    <hyperlink ref="D2164" location="Devices!A2:F2" display="Devices!A2:F2" xr:uid="{00000000-0004-0000-0000-000056190000}"/>
    <hyperlink ref="F2164" location="Sensors!A2:F2" display="Sensors!A2:F2" xr:uid="{00000000-0004-0000-0000-000057190000}"/>
    <hyperlink ref="G2164" location="'Oxygen Calibrations'!A2:T2" display="'Oxygen Calibrations'!A2:T2" xr:uid="{00000000-0004-0000-0000-000058190000}"/>
    <hyperlink ref="D2165" location="Devices!A2:F2" display="Devices!A2:F2" xr:uid="{00000000-0004-0000-0000-000059190000}"/>
    <hyperlink ref="F2165" location="Sensors!A2:F2" display="Sensors!A2:F2" xr:uid="{00000000-0004-0000-0000-00005A190000}"/>
    <hyperlink ref="G2165" location="'Oxygen Calibrations'!A2:T2" display="'Oxygen Calibrations'!A2:T2" xr:uid="{00000000-0004-0000-0000-00005B190000}"/>
    <hyperlink ref="D2166" location="Devices!A2:F2" display="Devices!A2:F2" xr:uid="{00000000-0004-0000-0000-00005C190000}"/>
    <hyperlink ref="F2166" location="Sensors!A2:F2" display="Sensors!A2:F2" xr:uid="{00000000-0004-0000-0000-00005D190000}"/>
    <hyperlink ref="G2166" location="'Oxygen Calibrations'!A2:T2" display="'Oxygen Calibrations'!A2:T2" xr:uid="{00000000-0004-0000-0000-00005E190000}"/>
    <hyperlink ref="D2167" location="Devices!A2:F2" display="Devices!A2:F2" xr:uid="{00000000-0004-0000-0000-00005F190000}"/>
    <hyperlink ref="F2167" location="Sensors!A2:F2" display="Sensors!A2:F2" xr:uid="{00000000-0004-0000-0000-000060190000}"/>
    <hyperlink ref="G2167" location="'Oxygen Calibrations'!A2:T2" display="'Oxygen Calibrations'!A2:T2" xr:uid="{00000000-0004-0000-0000-000061190000}"/>
    <hyperlink ref="D2168" location="Devices!A2:F2" display="Devices!A2:F2" xr:uid="{00000000-0004-0000-0000-000062190000}"/>
    <hyperlink ref="F2168" location="Sensors!A2:F2" display="Sensors!A2:F2" xr:uid="{00000000-0004-0000-0000-000063190000}"/>
    <hyperlink ref="G2168" location="'Oxygen Calibrations'!A2:T2" display="'Oxygen Calibrations'!A2:T2" xr:uid="{00000000-0004-0000-0000-000064190000}"/>
    <hyperlink ref="D2169" location="Devices!A2:F2" display="Devices!A2:F2" xr:uid="{00000000-0004-0000-0000-000065190000}"/>
    <hyperlink ref="F2169" location="Sensors!A2:F2" display="Sensors!A2:F2" xr:uid="{00000000-0004-0000-0000-000066190000}"/>
    <hyperlink ref="G2169" location="'Oxygen Calibrations'!A2:T2" display="'Oxygen Calibrations'!A2:T2" xr:uid="{00000000-0004-0000-0000-000067190000}"/>
    <hyperlink ref="D2170" location="Devices!A2:F2" display="Devices!A2:F2" xr:uid="{00000000-0004-0000-0000-000068190000}"/>
    <hyperlink ref="F2170" location="Sensors!A2:F2" display="Sensors!A2:F2" xr:uid="{00000000-0004-0000-0000-000069190000}"/>
    <hyperlink ref="G2170" location="'Oxygen Calibrations'!A2:T2" display="'Oxygen Calibrations'!A2:T2" xr:uid="{00000000-0004-0000-0000-00006A190000}"/>
    <hyperlink ref="D2171" location="Devices!A2:F2" display="Devices!A2:F2" xr:uid="{00000000-0004-0000-0000-00006B190000}"/>
    <hyperlink ref="F2171" location="Sensors!A2:F2" display="Sensors!A2:F2" xr:uid="{00000000-0004-0000-0000-00006C190000}"/>
    <hyperlink ref="G2171" location="'Oxygen Calibrations'!A2:T2" display="'Oxygen Calibrations'!A2:T2" xr:uid="{00000000-0004-0000-0000-00006D190000}"/>
    <hyperlink ref="D2172" location="Devices!A2:F2" display="Devices!A2:F2" xr:uid="{00000000-0004-0000-0000-00006E190000}"/>
    <hyperlink ref="F2172" location="Sensors!A2:F2" display="Sensors!A2:F2" xr:uid="{00000000-0004-0000-0000-00006F190000}"/>
    <hyperlink ref="G2172" location="'Oxygen Calibrations'!A2:T2" display="'Oxygen Calibrations'!A2:T2" xr:uid="{00000000-0004-0000-0000-000070190000}"/>
    <hyperlink ref="D2173" location="Devices!A2:F2" display="Devices!A2:F2" xr:uid="{00000000-0004-0000-0000-000071190000}"/>
    <hyperlink ref="F2173" location="Sensors!A2:F2" display="Sensors!A2:F2" xr:uid="{00000000-0004-0000-0000-000072190000}"/>
    <hyperlink ref="G2173" location="'Oxygen Calibrations'!A2:T2" display="'Oxygen Calibrations'!A2:T2" xr:uid="{00000000-0004-0000-0000-000073190000}"/>
    <hyperlink ref="D2174" location="Devices!A2:F2" display="Devices!A2:F2" xr:uid="{00000000-0004-0000-0000-000074190000}"/>
    <hyperlink ref="F2174" location="Sensors!A2:F2" display="Sensors!A2:F2" xr:uid="{00000000-0004-0000-0000-000075190000}"/>
    <hyperlink ref="G2174" location="'Oxygen Calibrations'!A2:T2" display="'Oxygen Calibrations'!A2:T2" xr:uid="{00000000-0004-0000-0000-000076190000}"/>
    <hyperlink ref="D2175" location="Devices!A2:F2" display="Devices!A2:F2" xr:uid="{00000000-0004-0000-0000-000077190000}"/>
    <hyperlink ref="F2175" location="Sensors!A2:F2" display="Sensors!A2:F2" xr:uid="{00000000-0004-0000-0000-000078190000}"/>
    <hyperlink ref="G2175" location="'Oxygen Calibrations'!A2:T2" display="'Oxygen Calibrations'!A2:T2" xr:uid="{00000000-0004-0000-0000-000079190000}"/>
    <hyperlink ref="D2176" location="Devices!A2:F2" display="Devices!A2:F2" xr:uid="{00000000-0004-0000-0000-00007A190000}"/>
    <hyperlink ref="F2176" location="Sensors!A2:F2" display="Sensors!A2:F2" xr:uid="{00000000-0004-0000-0000-00007B190000}"/>
    <hyperlink ref="G2176" location="'Oxygen Calibrations'!A2:T2" display="'Oxygen Calibrations'!A2:T2" xr:uid="{00000000-0004-0000-0000-00007C190000}"/>
    <hyperlink ref="D2177" location="Devices!A2:F2" display="Devices!A2:F2" xr:uid="{00000000-0004-0000-0000-00007D190000}"/>
    <hyperlink ref="F2177" location="Sensors!A2:F2" display="Sensors!A2:F2" xr:uid="{00000000-0004-0000-0000-00007E190000}"/>
    <hyperlink ref="G2177" location="'Oxygen Calibrations'!A2:T2" display="'Oxygen Calibrations'!A2:T2" xr:uid="{00000000-0004-0000-0000-00007F190000}"/>
    <hyperlink ref="D2178" location="Devices!A2:F2" display="Devices!A2:F2" xr:uid="{00000000-0004-0000-0000-000080190000}"/>
    <hyperlink ref="F2178" location="Sensors!A2:F2" display="Sensors!A2:F2" xr:uid="{00000000-0004-0000-0000-000081190000}"/>
    <hyperlink ref="G2178" location="'Oxygen Calibrations'!A2:T2" display="'Oxygen Calibrations'!A2:T2" xr:uid="{00000000-0004-0000-0000-000082190000}"/>
    <hyperlink ref="D2179" location="Devices!A2:F2" display="Devices!A2:F2" xr:uid="{00000000-0004-0000-0000-000083190000}"/>
    <hyperlink ref="F2179" location="Sensors!A2:F2" display="Sensors!A2:F2" xr:uid="{00000000-0004-0000-0000-000084190000}"/>
    <hyperlink ref="G2179" location="'Oxygen Calibrations'!A2:T2" display="'Oxygen Calibrations'!A2:T2" xr:uid="{00000000-0004-0000-0000-000085190000}"/>
    <hyperlink ref="D2180" location="Devices!A2:F2" display="Devices!A2:F2" xr:uid="{00000000-0004-0000-0000-000086190000}"/>
    <hyperlink ref="F2180" location="Sensors!A2:F2" display="Sensors!A2:F2" xr:uid="{00000000-0004-0000-0000-000087190000}"/>
    <hyperlink ref="G2180" location="'Oxygen Calibrations'!A2:T2" display="'Oxygen Calibrations'!A2:T2" xr:uid="{00000000-0004-0000-0000-000088190000}"/>
    <hyperlink ref="D2181" location="Devices!A2:F2" display="Devices!A2:F2" xr:uid="{00000000-0004-0000-0000-000089190000}"/>
    <hyperlink ref="F2181" location="Sensors!A2:F2" display="Sensors!A2:F2" xr:uid="{00000000-0004-0000-0000-00008A190000}"/>
    <hyperlink ref="G2181" location="'Oxygen Calibrations'!A2:T2" display="'Oxygen Calibrations'!A2:T2" xr:uid="{00000000-0004-0000-0000-00008B190000}"/>
    <hyperlink ref="D2182" location="Devices!A2:F2" display="Devices!A2:F2" xr:uid="{00000000-0004-0000-0000-00008C190000}"/>
    <hyperlink ref="F2182" location="Sensors!A2:F2" display="Sensors!A2:F2" xr:uid="{00000000-0004-0000-0000-00008D190000}"/>
    <hyperlink ref="G2182" location="'Oxygen Calibrations'!A2:T2" display="'Oxygen Calibrations'!A2:T2" xr:uid="{00000000-0004-0000-0000-00008E190000}"/>
    <hyperlink ref="D2183" location="Devices!A2:F2" display="Devices!A2:F2" xr:uid="{00000000-0004-0000-0000-00008F190000}"/>
    <hyperlink ref="F2183" location="Sensors!A2:F2" display="Sensors!A2:F2" xr:uid="{00000000-0004-0000-0000-000090190000}"/>
    <hyperlink ref="G2183" location="'Oxygen Calibrations'!A2:T2" display="'Oxygen Calibrations'!A2:T2" xr:uid="{00000000-0004-0000-0000-000091190000}"/>
    <hyperlink ref="D2184" location="Devices!A2:F2" display="Devices!A2:F2" xr:uid="{00000000-0004-0000-0000-000092190000}"/>
    <hyperlink ref="F2184" location="Sensors!A2:F2" display="Sensors!A2:F2" xr:uid="{00000000-0004-0000-0000-000093190000}"/>
    <hyperlink ref="G2184" location="'Oxygen Calibrations'!A2:T2" display="'Oxygen Calibrations'!A2:T2" xr:uid="{00000000-0004-0000-0000-000094190000}"/>
    <hyperlink ref="D2185" location="Devices!A2:F2" display="Devices!A2:F2" xr:uid="{00000000-0004-0000-0000-000095190000}"/>
    <hyperlink ref="F2185" location="Sensors!A2:F2" display="Sensors!A2:F2" xr:uid="{00000000-0004-0000-0000-000096190000}"/>
    <hyperlink ref="G2185" location="'Oxygen Calibrations'!A2:T2" display="'Oxygen Calibrations'!A2:T2" xr:uid="{00000000-0004-0000-0000-000097190000}"/>
    <hyperlink ref="D2186" location="Devices!A2:F2" display="Devices!A2:F2" xr:uid="{00000000-0004-0000-0000-000098190000}"/>
    <hyperlink ref="F2186" location="Sensors!A2:F2" display="Sensors!A2:F2" xr:uid="{00000000-0004-0000-0000-000099190000}"/>
    <hyperlink ref="G2186" location="'Oxygen Calibrations'!A2:T2" display="'Oxygen Calibrations'!A2:T2" xr:uid="{00000000-0004-0000-0000-00009A190000}"/>
    <hyperlink ref="D2187" location="Devices!A2:F2" display="Devices!A2:F2" xr:uid="{00000000-0004-0000-0000-00009B190000}"/>
    <hyperlink ref="F2187" location="Sensors!A2:F2" display="Sensors!A2:F2" xr:uid="{00000000-0004-0000-0000-00009C190000}"/>
    <hyperlink ref="G2187" location="'Oxygen Calibrations'!A2:T2" display="'Oxygen Calibrations'!A2:T2" xr:uid="{00000000-0004-0000-0000-00009D190000}"/>
    <hyperlink ref="D2188" location="Devices!A2:F2" display="Devices!A2:F2" xr:uid="{00000000-0004-0000-0000-00009E190000}"/>
    <hyperlink ref="F2188" location="Sensors!A2:F2" display="Sensors!A2:F2" xr:uid="{00000000-0004-0000-0000-00009F190000}"/>
    <hyperlink ref="G2188" location="'Oxygen Calibrations'!A2:T2" display="'Oxygen Calibrations'!A2:T2" xr:uid="{00000000-0004-0000-0000-0000A0190000}"/>
    <hyperlink ref="D2189" location="Devices!A2:F2" display="Devices!A2:F2" xr:uid="{00000000-0004-0000-0000-0000A1190000}"/>
    <hyperlink ref="F2189" location="Sensors!A2:F2" display="Sensors!A2:F2" xr:uid="{00000000-0004-0000-0000-0000A2190000}"/>
    <hyperlink ref="G2189" location="'Oxygen Calibrations'!A2:T2" display="'Oxygen Calibrations'!A2:T2" xr:uid="{00000000-0004-0000-0000-0000A3190000}"/>
    <hyperlink ref="D2190" location="Devices!A2:F2" display="Devices!A2:F2" xr:uid="{00000000-0004-0000-0000-0000A4190000}"/>
    <hyperlink ref="F2190" location="Sensors!A2:F2" display="Sensors!A2:F2" xr:uid="{00000000-0004-0000-0000-0000A5190000}"/>
    <hyperlink ref="G2190" location="'Oxygen Calibrations'!A2:T2" display="'Oxygen Calibrations'!A2:T2" xr:uid="{00000000-0004-0000-0000-0000A6190000}"/>
    <hyperlink ref="D2191" location="Devices!A2:F2" display="Devices!A2:F2" xr:uid="{00000000-0004-0000-0000-0000A7190000}"/>
    <hyperlink ref="F2191" location="Sensors!A2:F2" display="Sensors!A2:F2" xr:uid="{00000000-0004-0000-0000-0000A8190000}"/>
    <hyperlink ref="G2191" location="'Oxygen Calibrations'!A2:T2" display="'Oxygen Calibrations'!A2:T2" xr:uid="{00000000-0004-0000-0000-0000A9190000}"/>
    <hyperlink ref="D2192" location="Devices!A2:F2" display="Devices!A2:F2" xr:uid="{00000000-0004-0000-0000-0000AA190000}"/>
    <hyperlink ref="F2192" location="Sensors!A2:F2" display="Sensors!A2:F2" xr:uid="{00000000-0004-0000-0000-0000AB190000}"/>
    <hyperlink ref="G2192" location="'Oxygen Calibrations'!A2:T2" display="'Oxygen Calibrations'!A2:T2" xr:uid="{00000000-0004-0000-0000-0000AC190000}"/>
    <hyperlink ref="D2193" location="Devices!A2:F2" display="Devices!A2:F2" xr:uid="{00000000-0004-0000-0000-0000AD190000}"/>
    <hyperlink ref="F2193" location="Sensors!A2:F2" display="Sensors!A2:F2" xr:uid="{00000000-0004-0000-0000-0000AE190000}"/>
    <hyperlink ref="G2193" location="'Oxygen Calibrations'!A2:T2" display="'Oxygen Calibrations'!A2:T2" xr:uid="{00000000-0004-0000-0000-0000AF190000}"/>
    <hyperlink ref="D2194" location="Devices!A2:F2" display="Devices!A2:F2" xr:uid="{00000000-0004-0000-0000-0000B0190000}"/>
    <hyperlink ref="F2194" location="Sensors!A2:F2" display="Sensors!A2:F2" xr:uid="{00000000-0004-0000-0000-0000B1190000}"/>
    <hyperlink ref="G2194" location="'Oxygen Calibrations'!A2:T2" display="'Oxygen Calibrations'!A2:T2" xr:uid="{00000000-0004-0000-0000-0000B2190000}"/>
    <hyperlink ref="D2195" location="Devices!A2:F2" display="Devices!A2:F2" xr:uid="{00000000-0004-0000-0000-0000B3190000}"/>
    <hyperlink ref="F2195" location="Sensors!A2:F2" display="Sensors!A2:F2" xr:uid="{00000000-0004-0000-0000-0000B4190000}"/>
    <hyperlink ref="G2195" location="'Oxygen Calibrations'!A2:T2" display="'Oxygen Calibrations'!A2:T2" xr:uid="{00000000-0004-0000-0000-0000B5190000}"/>
    <hyperlink ref="D2196" location="Devices!A2:F2" display="Devices!A2:F2" xr:uid="{00000000-0004-0000-0000-0000B6190000}"/>
    <hyperlink ref="F2196" location="Sensors!A2:F2" display="Sensors!A2:F2" xr:uid="{00000000-0004-0000-0000-0000B7190000}"/>
    <hyperlink ref="G2196" location="'Oxygen Calibrations'!A2:T2" display="'Oxygen Calibrations'!A2:T2" xr:uid="{00000000-0004-0000-0000-0000B8190000}"/>
    <hyperlink ref="D2197" location="Devices!A2:F2" display="Devices!A2:F2" xr:uid="{00000000-0004-0000-0000-0000B9190000}"/>
    <hyperlink ref="F2197" location="Sensors!A2:F2" display="Sensors!A2:F2" xr:uid="{00000000-0004-0000-0000-0000BA190000}"/>
    <hyperlink ref="G2197" location="'Oxygen Calibrations'!A2:T2" display="'Oxygen Calibrations'!A2:T2" xr:uid="{00000000-0004-0000-0000-0000BB190000}"/>
    <hyperlink ref="D2198" location="Devices!A2:F2" display="Devices!A2:F2" xr:uid="{00000000-0004-0000-0000-0000BC190000}"/>
    <hyperlink ref="F2198" location="Sensors!A2:F2" display="Sensors!A2:F2" xr:uid="{00000000-0004-0000-0000-0000BD190000}"/>
    <hyperlink ref="G2198" location="'Oxygen Calibrations'!A2:T2" display="'Oxygen Calibrations'!A2:T2" xr:uid="{00000000-0004-0000-0000-0000BE190000}"/>
    <hyperlink ref="D2199" location="Devices!A2:F2" display="Devices!A2:F2" xr:uid="{00000000-0004-0000-0000-0000BF190000}"/>
    <hyperlink ref="F2199" location="Sensors!A2:F2" display="Sensors!A2:F2" xr:uid="{00000000-0004-0000-0000-0000C0190000}"/>
    <hyperlink ref="G2199" location="'Oxygen Calibrations'!A2:T2" display="'Oxygen Calibrations'!A2:T2" xr:uid="{00000000-0004-0000-0000-0000C1190000}"/>
    <hyperlink ref="D2200" location="Devices!A2:F2" display="Devices!A2:F2" xr:uid="{00000000-0004-0000-0000-0000C2190000}"/>
    <hyperlink ref="F2200" location="Sensors!A2:F2" display="Sensors!A2:F2" xr:uid="{00000000-0004-0000-0000-0000C3190000}"/>
    <hyperlink ref="G2200" location="'Oxygen Calibrations'!A2:T2" display="'Oxygen Calibrations'!A2:T2" xr:uid="{00000000-0004-0000-0000-0000C4190000}"/>
    <hyperlink ref="D2201" location="Devices!A2:F2" display="Devices!A2:F2" xr:uid="{00000000-0004-0000-0000-0000C5190000}"/>
    <hyperlink ref="F2201" location="Sensors!A2:F2" display="Sensors!A2:F2" xr:uid="{00000000-0004-0000-0000-0000C6190000}"/>
    <hyperlink ref="G2201" location="'Oxygen Calibrations'!A2:T2" display="'Oxygen Calibrations'!A2:T2" xr:uid="{00000000-0004-0000-0000-0000C7190000}"/>
    <hyperlink ref="D2202" location="Devices!A2:F2" display="Devices!A2:F2" xr:uid="{00000000-0004-0000-0000-0000C8190000}"/>
    <hyperlink ref="F2202" location="Sensors!A2:F2" display="Sensors!A2:F2" xr:uid="{00000000-0004-0000-0000-0000C9190000}"/>
    <hyperlink ref="G2202" location="'Oxygen Calibrations'!A2:T2" display="'Oxygen Calibrations'!A2:T2" xr:uid="{00000000-0004-0000-0000-0000CA190000}"/>
    <hyperlink ref="D2203" location="Devices!A2:F2" display="Devices!A2:F2" xr:uid="{00000000-0004-0000-0000-0000CB190000}"/>
    <hyperlink ref="F2203" location="Sensors!A2:F2" display="Sensors!A2:F2" xr:uid="{00000000-0004-0000-0000-0000CC190000}"/>
    <hyperlink ref="G2203" location="'Oxygen Calibrations'!A2:T2" display="'Oxygen Calibrations'!A2:T2" xr:uid="{00000000-0004-0000-0000-0000CD190000}"/>
    <hyperlink ref="D2204" location="Devices!A2:F2" display="Devices!A2:F2" xr:uid="{00000000-0004-0000-0000-0000CE190000}"/>
    <hyperlink ref="F2204" location="Sensors!A2:F2" display="Sensors!A2:F2" xr:uid="{00000000-0004-0000-0000-0000CF190000}"/>
    <hyperlink ref="G2204" location="'Oxygen Calibrations'!A2:T2" display="'Oxygen Calibrations'!A2:T2" xr:uid="{00000000-0004-0000-0000-0000D0190000}"/>
    <hyperlink ref="D2205" location="Devices!A2:F2" display="Devices!A2:F2" xr:uid="{00000000-0004-0000-0000-0000D1190000}"/>
    <hyperlink ref="F2205" location="Sensors!A2:F2" display="Sensors!A2:F2" xr:uid="{00000000-0004-0000-0000-0000D2190000}"/>
    <hyperlink ref="G2205" location="'Oxygen Calibrations'!A2:T2" display="'Oxygen Calibrations'!A2:T2" xr:uid="{00000000-0004-0000-0000-0000D3190000}"/>
    <hyperlink ref="D2206" location="Devices!A2:F2" display="Devices!A2:F2" xr:uid="{00000000-0004-0000-0000-0000D4190000}"/>
    <hyperlink ref="F2206" location="Sensors!A2:F2" display="Sensors!A2:F2" xr:uid="{00000000-0004-0000-0000-0000D5190000}"/>
    <hyperlink ref="G2206" location="'Oxygen Calibrations'!A2:T2" display="'Oxygen Calibrations'!A2:T2" xr:uid="{00000000-0004-0000-0000-0000D6190000}"/>
    <hyperlink ref="D2207" location="Devices!A2:F2" display="Devices!A2:F2" xr:uid="{00000000-0004-0000-0000-0000D7190000}"/>
    <hyperlink ref="F2207" location="Sensors!A2:F2" display="Sensors!A2:F2" xr:uid="{00000000-0004-0000-0000-0000D8190000}"/>
    <hyperlink ref="G2207" location="'Oxygen Calibrations'!A2:T2" display="'Oxygen Calibrations'!A2:T2" xr:uid="{00000000-0004-0000-0000-0000D9190000}"/>
    <hyperlink ref="D2208" location="Devices!A2:F2" display="Devices!A2:F2" xr:uid="{00000000-0004-0000-0000-0000DA190000}"/>
    <hyperlink ref="F2208" location="Sensors!A2:F2" display="Sensors!A2:F2" xr:uid="{00000000-0004-0000-0000-0000DB190000}"/>
    <hyperlink ref="G2208" location="'Oxygen Calibrations'!A2:T2" display="'Oxygen Calibrations'!A2:T2" xr:uid="{00000000-0004-0000-0000-0000DC190000}"/>
    <hyperlink ref="D2209" location="Devices!A2:F2" display="Devices!A2:F2" xr:uid="{00000000-0004-0000-0000-0000DD190000}"/>
    <hyperlink ref="F2209" location="Sensors!A2:F2" display="Sensors!A2:F2" xr:uid="{00000000-0004-0000-0000-0000DE190000}"/>
    <hyperlink ref="G2209" location="'Oxygen Calibrations'!A2:T2" display="'Oxygen Calibrations'!A2:T2" xr:uid="{00000000-0004-0000-0000-0000DF190000}"/>
    <hyperlink ref="D2210" location="Devices!A2:F2" display="Devices!A2:F2" xr:uid="{00000000-0004-0000-0000-0000E0190000}"/>
    <hyperlink ref="F2210" location="Sensors!A2:F2" display="Sensors!A2:F2" xr:uid="{00000000-0004-0000-0000-0000E1190000}"/>
    <hyperlink ref="G2210" location="'Oxygen Calibrations'!A2:T2" display="'Oxygen Calibrations'!A2:T2" xr:uid="{00000000-0004-0000-0000-0000E2190000}"/>
    <hyperlink ref="D2211" location="Devices!A2:F2" display="Devices!A2:F2" xr:uid="{00000000-0004-0000-0000-0000E3190000}"/>
    <hyperlink ref="F2211" location="Sensors!A2:F2" display="Sensors!A2:F2" xr:uid="{00000000-0004-0000-0000-0000E4190000}"/>
    <hyperlink ref="G2211" location="'Oxygen Calibrations'!A2:T2" display="'Oxygen Calibrations'!A2:T2" xr:uid="{00000000-0004-0000-0000-0000E5190000}"/>
    <hyperlink ref="D2212" location="Devices!A2:F2" display="Devices!A2:F2" xr:uid="{00000000-0004-0000-0000-0000E6190000}"/>
    <hyperlink ref="F2212" location="Sensors!A2:F2" display="Sensors!A2:F2" xr:uid="{00000000-0004-0000-0000-0000E7190000}"/>
    <hyperlink ref="G2212" location="'Oxygen Calibrations'!A2:T2" display="'Oxygen Calibrations'!A2:T2" xr:uid="{00000000-0004-0000-0000-0000E8190000}"/>
    <hyperlink ref="D2213" location="Devices!A2:F2" display="Devices!A2:F2" xr:uid="{00000000-0004-0000-0000-0000E9190000}"/>
    <hyperlink ref="F2213" location="Sensors!A2:F2" display="Sensors!A2:F2" xr:uid="{00000000-0004-0000-0000-0000EA190000}"/>
    <hyperlink ref="G2213" location="'Oxygen Calibrations'!A2:T2" display="'Oxygen Calibrations'!A2:T2" xr:uid="{00000000-0004-0000-0000-0000EB190000}"/>
    <hyperlink ref="D2214" location="Devices!A2:F2" display="Devices!A2:F2" xr:uid="{00000000-0004-0000-0000-0000EC190000}"/>
    <hyperlink ref="F2214" location="Sensors!A2:F2" display="Sensors!A2:F2" xr:uid="{00000000-0004-0000-0000-0000ED190000}"/>
    <hyperlink ref="G2214" location="'Oxygen Calibrations'!A2:T2" display="'Oxygen Calibrations'!A2:T2" xr:uid="{00000000-0004-0000-0000-0000EE190000}"/>
    <hyperlink ref="D2215" location="Devices!A2:F2" display="Devices!A2:F2" xr:uid="{00000000-0004-0000-0000-0000EF190000}"/>
    <hyperlink ref="F2215" location="Sensors!A2:F2" display="Sensors!A2:F2" xr:uid="{00000000-0004-0000-0000-0000F0190000}"/>
    <hyperlink ref="G2215" location="'Oxygen Calibrations'!A2:T2" display="'Oxygen Calibrations'!A2:T2" xr:uid="{00000000-0004-0000-0000-0000F1190000}"/>
    <hyperlink ref="D2216" location="Devices!A2:F2" display="Devices!A2:F2" xr:uid="{00000000-0004-0000-0000-0000F2190000}"/>
    <hyperlink ref="F2216" location="Sensors!A2:F2" display="Sensors!A2:F2" xr:uid="{00000000-0004-0000-0000-0000F3190000}"/>
    <hyperlink ref="G2216" location="'Oxygen Calibrations'!A2:T2" display="'Oxygen Calibrations'!A2:T2" xr:uid="{00000000-0004-0000-0000-0000F4190000}"/>
    <hyperlink ref="D2217" location="Devices!A2:F2" display="Devices!A2:F2" xr:uid="{00000000-0004-0000-0000-0000F5190000}"/>
    <hyperlink ref="F2217" location="Sensors!A2:F2" display="Sensors!A2:F2" xr:uid="{00000000-0004-0000-0000-0000F6190000}"/>
    <hyperlink ref="G2217" location="'Oxygen Calibrations'!A2:T2" display="'Oxygen Calibrations'!A2:T2" xr:uid="{00000000-0004-0000-0000-0000F7190000}"/>
    <hyperlink ref="D2218" location="Devices!A2:F2" display="Devices!A2:F2" xr:uid="{00000000-0004-0000-0000-0000F8190000}"/>
    <hyperlink ref="F2218" location="Sensors!A2:F2" display="Sensors!A2:F2" xr:uid="{00000000-0004-0000-0000-0000F9190000}"/>
    <hyperlink ref="G2218" location="'Oxygen Calibrations'!A2:T2" display="'Oxygen Calibrations'!A2:T2" xr:uid="{00000000-0004-0000-0000-0000FA190000}"/>
    <hyperlink ref="D2219" location="Devices!A2:F2" display="Devices!A2:F2" xr:uid="{00000000-0004-0000-0000-0000FB190000}"/>
    <hyperlink ref="F2219" location="Sensors!A2:F2" display="Sensors!A2:F2" xr:uid="{00000000-0004-0000-0000-0000FC190000}"/>
    <hyperlink ref="G2219" location="'Oxygen Calibrations'!A2:T2" display="'Oxygen Calibrations'!A2:T2" xr:uid="{00000000-0004-0000-0000-0000FD190000}"/>
    <hyperlink ref="D2220" location="Devices!A2:F2" display="Devices!A2:F2" xr:uid="{00000000-0004-0000-0000-0000FE190000}"/>
    <hyperlink ref="F2220" location="Sensors!A2:F2" display="Sensors!A2:F2" xr:uid="{00000000-0004-0000-0000-0000FF190000}"/>
    <hyperlink ref="G2220" location="'Oxygen Calibrations'!A2:T2" display="'Oxygen Calibrations'!A2:T2" xr:uid="{00000000-0004-0000-0000-0000001A0000}"/>
    <hyperlink ref="D2221" location="Devices!A2:F2" display="Devices!A2:F2" xr:uid="{00000000-0004-0000-0000-0000011A0000}"/>
    <hyperlink ref="F2221" location="Sensors!A2:F2" display="Sensors!A2:F2" xr:uid="{00000000-0004-0000-0000-0000021A0000}"/>
    <hyperlink ref="G2221" location="'Oxygen Calibrations'!A2:T2" display="'Oxygen Calibrations'!A2:T2" xr:uid="{00000000-0004-0000-0000-0000031A0000}"/>
    <hyperlink ref="D2222" location="Devices!A2:F2" display="Devices!A2:F2" xr:uid="{00000000-0004-0000-0000-0000041A0000}"/>
    <hyperlink ref="F2222" location="Sensors!A2:F2" display="Sensors!A2:F2" xr:uid="{00000000-0004-0000-0000-0000051A0000}"/>
    <hyperlink ref="G2222" location="'Oxygen Calibrations'!A2:T2" display="'Oxygen Calibrations'!A2:T2" xr:uid="{00000000-0004-0000-0000-0000061A0000}"/>
    <hyperlink ref="D2223" location="Devices!A2:F2" display="Devices!A2:F2" xr:uid="{00000000-0004-0000-0000-0000071A0000}"/>
    <hyperlink ref="F2223" location="Sensors!A2:F2" display="Sensors!A2:F2" xr:uid="{00000000-0004-0000-0000-0000081A0000}"/>
    <hyperlink ref="G2223" location="'Oxygen Calibrations'!A2:T2" display="'Oxygen Calibrations'!A2:T2" xr:uid="{00000000-0004-0000-0000-0000091A0000}"/>
    <hyperlink ref="D2224" location="Devices!A2:F2" display="Devices!A2:F2" xr:uid="{00000000-0004-0000-0000-00000A1A0000}"/>
    <hyperlink ref="F2224" location="Sensors!A2:F2" display="Sensors!A2:F2" xr:uid="{00000000-0004-0000-0000-00000B1A0000}"/>
    <hyperlink ref="G2224" location="'Oxygen Calibrations'!A2:T2" display="'Oxygen Calibrations'!A2:T2" xr:uid="{00000000-0004-0000-0000-00000C1A0000}"/>
    <hyperlink ref="D2225" location="Devices!A2:F2" display="Devices!A2:F2" xr:uid="{00000000-0004-0000-0000-00000D1A0000}"/>
    <hyperlink ref="F2225" location="Sensors!A2:F2" display="Sensors!A2:F2" xr:uid="{00000000-0004-0000-0000-00000E1A0000}"/>
    <hyperlink ref="G2225" location="'Oxygen Calibrations'!A2:T2" display="'Oxygen Calibrations'!A2:T2" xr:uid="{00000000-0004-0000-0000-00000F1A0000}"/>
    <hyperlink ref="D2226" location="Devices!A2:F2" display="Devices!A2:F2" xr:uid="{00000000-0004-0000-0000-0000101A0000}"/>
    <hyperlink ref="F2226" location="Sensors!A2:F2" display="Sensors!A2:F2" xr:uid="{00000000-0004-0000-0000-0000111A0000}"/>
    <hyperlink ref="G2226" location="'Oxygen Calibrations'!A2:T2" display="'Oxygen Calibrations'!A2:T2" xr:uid="{00000000-0004-0000-0000-0000121A0000}"/>
    <hyperlink ref="D2227" location="Devices!A2:F2" display="Devices!A2:F2" xr:uid="{00000000-0004-0000-0000-0000131A0000}"/>
    <hyperlink ref="F2227" location="Sensors!A2:F2" display="Sensors!A2:F2" xr:uid="{00000000-0004-0000-0000-0000141A0000}"/>
    <hyperlink ref="G2227" location="'Oxygen Calibrations'!A2:T2" display="'Oxygen Calibrations'!A2:T2" xr:uid="{00000000-0004-0000-0000-0000151A0000}"/>
    <hyperlink ref="D2228" location="Devices!A2:F2" display="Devices!A2:F2" xr:uid="{00000000-0004-0000-0000-0000161A0000}"/>
    <hyperlink ref="F2228" location="Sensors!A2:F2" display="Sensors!A2:F2" xr:uid="{00000000-0004-0000-0000-0000171A0000}"/>
    <hyperlink ref="G2228" location="'Oxygen Calibrations'!A2:T2" display="'Oxygen Calibrations'!A2:T2" xr:uid="{00000000-0004-0000-0000-0000181A0000}"/>
    <hyperlink ref="D2229" location="Devices!A2:F2" display="Devices!A2:F2" xr:uid="{00000000-0004-0000-0000-0000191A0000}"/>
    <hyperlink ref="F2229" location="Sensors!A2:F2" display="Sensors!A2:F2" xr:uid="{00000000-0004-0000-0000-00001A1A0000}"/>
    <hyperlink ref="G2229" location="'Oxygen Calibrations'!A2:T2" display="'Oxygen Calibrations'!A2:T2" xr:uid="{00000000-0004-0000-0000-00001B1A0000}"/>
    <hyperlink ref="D2230" location="Devices!A2:F2" display="Devices!A2:F2" xr:uid="{00000000-0004-0000-0000-00001C1A0000}"/>
    <hyperlink ref="F2230" location="Sensors!A2:F2" display="Sensors!A2:F2" xr:uid="{00000000-0004-0000-0000-00001D1A0000}"/>
    <hyperlink ref="G2230" location="'Oxygen Calibrations'!A2:T2" display="'Oxygen Calibrations'!A2:T2" xr:uid="{00000000-0004-0000-0000-00001E1A0000}"/>
    <hyperlink ref="D2231" location="Devices!A2:F2" display="Devices!A2:F2" xr:uid="{00000000-0004-0000-0000-00001F1A0000}"/>
    <hyperlink ref="F2231" location="Sensors!A2:F2" display="Sensors!A2:F2" xr:uid="{00000000-0004-0000-0000-0000201A0000}"/>
    <hyperlink ref="G2231" location="'Oxygen Calibrations'!A2:T2" display="'Oxygen Calibrations'!A2:T2" xr:uid="{00000000-0004-0000-0000-0000211A0000}"/>
    <hyperlink ref="D2232" location="Devices!A2:F2" display="Devices!A2:F2" xr:uid="{00000000-0004-0000-0000-0000221A0000}"/>
    <hyperlink ref="F2232" location="Sensors!A2:F2" display="Sensors!A2:F2" xr:uid="{00000000-0004-0000-0000-0000231A0000}"/>
    <hyperlink ref="G2232" location="'Oxygen Calibrations'!A2:T2" display="'Oxygen Calibrations'!A2:T2" xr:uid="{00000000-0004-0000-0000-0000241A0000}"/>
    <hyperlink ref="D2233" location="Devices!A2:F2" display="Devices!A2:F2" xr:uid="{00000000-0004-0000-0000-0000251A0000}"/>
    <hyperlink ref="F2233" location="Sensors!A2:F2" display="Sensors!A2:F2" xr:uid="{00000000-0004-0000-0000-0000261A0000}"/>
    <hyperlink ref="G2233" location="'Oxygen Calibrations'!A2:T2" display="'Oxygen Calibrations'!A2:T2" xr:uid="{00000000-0004-0000-0000-0000271A0000}"/>
    <hyperlink ref="D2234" location="Devices!A2:F2" display="Devices!A2:F2" xr:uid="{00000000-0004-0000-0000-0000281A0000}"/>
    <hyperlink ref="F2234" location="Sensors!A2:F2" display="Sensors!A2:F2" xr:uid="{00000000-0004-0000-0000-0000291A0000}"/>
    <hyperlink ref="G2234" location="'Oxygen Calibrations'!A2:T2" display="'Oxygen Calibrations'!A2:T2" xr:uid="{00000000-0004-0000-0000-00002A1A0000}"/>
    <hyperlink ref="D2235" location="Devices!A2:F2" display="Devices!A2:F2" xr:uid="{00000000-0004-0000-0000-00002B1A0000}"/>
    <hyperlink ref="F2235" location="Sensors!A2:F2" display="Sensors!A2:F2" xr:uid="{00000000-0004-0000-0000-00002C1A0000}"/>
    <hyperlink ref="G2235" location="'Oxygen Calibrations'!A2:T2" display="'Oxygen Calibrations'!A2:T2" xr:uid="{00000000-0004-0000-0000-00002D1A0000}"/>
    <hyperlink ref="D2236" location="Devices!A2:F2" display="Devices!A2:F2" xr:uid="{00000000-0004-0000-0000-00002E1A0000}"/>
    <hyperlink ref="F2236" location="Sensors!A2:F2" display="Sensors!A2:F2" xr:uid="{00000000-0004-0000-0000-00002F1A0000}"/>
    <hyperlink ref="G2236" location="'Oxygen Calibrations'!A2:T2" display="'Oxygen Calibrations'!A2:T2" xr:uid="{00000000-0004-0000-0000-0000301A0000}"/>
    <hyperlink ref="D2237" location="Devices!A2:F2" display="Devices!A2:F2" xr:uid="{00000000-0004-0000-0000-0000311A0000}"/>
    <hyperlink ref="F2237" location="Sensors!A2:F2" display="Sensors!A2:F2" xr:uid="{00000000-0004-0000-0000-0000321A0000}"/>
    <hyperlink ref="G2237" location="'Oxygen Calibrations'!A2:T2" display="'Oxygen Calibrations'!A2:T2" xr:uid="{00000000-0004-0000-0000-0000331A0000}"/>
    <hyperlink ref="D2238" location="Devices!A2:F2" display="Devices!A2:F2" xr:uid="{00000000-0004-0000-0000-0000341A0000}"/>
    <hyperlink ref="F2238" location="Sensors!A2:F2" display="Sensors!A2:F2" xr:uid="{00000000-0004-0000-0000-0000351A0000}"/>
    <hyperlink ref="G2238" location="'Oxygen Calibrations'!A2:T2" display="'Oxygen Calibrations'!A2:T2" xr:uid="{00000000-0004-0000-0000-0000361A0000}"/>
    <hyperlink ref="D2239" location="Devices!A2:F2" display="Devices!A2:F2" xr:uid="{00000000-0004-0000-0000-0000371A0000}"/>
    <hyperlink ref="F2239" location="Sensors!A2:F2" display="Sensors!A2:F2" xr:uid="{00000000-0004-0000-0000-0000381A0000}"/>
    <hyperlink ref="G2239" location="'Oxygen Calibrations'!A2:T2" display="'Oxygen Calibrations'!A2:T2" xr:uid="{00000000-0004-0000-0000-0000391A0000}"/>
    <hyperlink ref="D2240" location="Devices!A2:F2" display="Devices!A2:F2" xr:uid="{00000000-0004-0000-0000-00003A1A0000}"/>
    <hyperlink ref="F2240" location="Sensors!A2:F2" display="Sensors!A2:F2" xr:uid="{00000000-0004-0000-0000-00003B1A0000}"/>
    <hyperlink ref="G2240" location="'Oxygen Calibrations'!A2:T2" display="'Oxygen Calibrations'!A2:T2" xr:uid="{00000000-0004-0000-0000-00003C1A0000}"/>
    <hyperlink ref="D2241" location="Devices!A2:F2" display="Devices!A2:F2" xr:uid="{00000000-0004-0000-0000-00003D1A0000}"/>
    <hyperlink ref="F2241" location="Sensors!A2:F2" display="Sensors!A2:F2" xr:uid="{00000000-0004-0000-0000-00003E1A0000}"/>
    <hyperlink ref="G2241" location="'Oxygen Calibrations'!A2:T2" display="'Oxygen Calibrations'!A2:T2" xr:uid="{00000000-0004-0000-0000-00003F1A0000}"/>
    <hyperlink ref="D2242" location="Devices!A2:F2" display="Devices!A2:F2" xr:uid="{00000000-0004-0000-0000-0000401A0000}"/>
    <hyperlink ref="F2242" location="Sensors!A2:F2" display="Sensors!A2:F2" xr:uid="{00000000-0004-0000-0000-0000411A0000}"/>
    <hyperlink ref="G2242" location="'Oxygen Calibrations'!A2:T2" display="'Oxygen Calibrations'!A2:T2" xr:uid="{00000000-0004-0000-0000-0000421A0000}"/>
    <hyperlink ref="D2243" location="Devices!A2:F2" display="Devices!A2:F2" xr:uid="{00000000-0004-0000-0000-0000431A0000}"/>
    <hyperlink ref="F2243" location="Sensors!A2:F2" display="Sensors!A2:F2" xr:uid="{00000000-0004-0000-0000-0000441A0000}"/>
    <hyperlink ref="G2243" location="'Oxygen Calibrations'!A2:T2" display="'Oxygen Calibrations'!A2:T2" xr:uid="{00000000-0004-0000-0000-0000451A0000}"/>
    <hyperlink ref="D2244" location="Devices!A2:F2" display="Devices!A2:F2" xr:uid="{00000000-0004-0000-0000-0000461A0000}"/>
    <hyperlink ref="F2244" location="Sensors!A2:F2" display="Sensors!A2:F2" xr:uid="{00000000-0004-0000-0000-0000471A0000}"/>
    <hyperlink ref="G2244" location="'Oxygen Calibrations'!A2:T2" display="'Oxygen Calibrations'!A2:T2" xr:uid="{00000000-0004-0000-0000-0000481A0000}"/>
    <hyperlink ref="D2245" location="Devices!A2:F2" display="Devices!A2:F2" xr:uid="{00000000-0004-0000-0000-0000491A0000}"/>
    <hyperlink ref="F2245" location="Sensors!A2:F2" display="Sensors!A2:F2" xr:uid="{00000000-0004-0000-0000-00004A1A0000}"/>
    <hyperlink ref="G2245" location="'Oxygen Calibrations'!A2:T2" display="'Oxygen Calibrations'!A2:T2" xr:uid="{00000000-0004-0000-0000-00004B1A0000}"/>
    <hyperlink ref="D2246" location="Devices!A2:F2" display="Devices!A2:F2" xr:uid="{00000000-0004-0000-0000-00004C1A0000}"/>
    <hyperlink ref="F2246" location="Sensors!A2:F2" display="Sensors!A2:F2" xr:uid="{00000000-0004-0000-0000-00004D1A0000}"/>
    <hyperlink ref="G2246" location="'Oxygen Calibrations'!A2:T2" display="'Oxygen Calibrations'!A2:T2" xr:uid="{00000000-0004-0000-0000-00004E1A0000}"/>
    <hyperlink ref="D2247" location="Devices!A2:F2" display="Devices!A2:F2" xr:uid="{00000000-0004-0000-0000-00004F1A0000}"/>
    <hyperlink ref="F2247" location="Sensors!A2:F2" display="Sensors!A2:F2" xr:uid="{00000000-0004-0000-0000-0000501A0000}"/>
    <hyperlink ref="G2247" location="'Oxygen Calibrations'!A2:T2" display="'Oxygen Calibrations'!A2:T2" xr:uid="{00000000-0004-0000-0000-0000511A0000}"/>
    <hyperlink ref="D2248" location="Devices!A2:F2" display="Devices!A2:F2" xr:uid="{00000000-0004-0000-0000-0000521A0000}"/>
    <hyperlink ref="F2248" location="Sensors!A2:F2" display="Sensors!A2:F2" xr:uid="{00000000-0004-0000-0000-0000531A0000}"/>
    <hyperlink ref="G2248" location="'Oxygen Calibrations'!A2:T2" display="'Oxygen Calibrations'!A2:T2" xr:uid="{00000000-0004-0000-0000-0000541A0000}"/>
    <hyperlink ref="D2249" location="Devices!A2:F2" display="Devices!A2:F2" xr:uid="{00000000-0004-0000-0000-0000551A0000}"/>
    <hyperlink ref="F2249" location="Sensors!A2:F2" display="Sensors!A2:F2" xr:uid="{00000000-0004-0000-0000-0000561A0000}"/>
    <hyperlink ref="G2249" location="'Oxygen Calibrations'!A2:T2" display="'Oxygen Calibrations'!A2:T2" xr:uid="{00000000-0004-0000-0000-0000571A0000}"/>
    <hyperlink ref="D2250" location="Devices!A2:F2" display="Devices!A2:F2" xr:uid="{00000000-0004-0000-0000-0000581A0000}"/>
    <hyperlink ref="F2250" location="Sensors!A2:F2" display="Sensors!A2:F2" xr:uid="{00000000-0004-0000-0000-0000591A0000}"/>
    <hyperlink ref="G2250" location="'Oxygen Calibrations'!A2:T2" display="'Oxygen Calibrations'!A2:T2" xr:uid="{00000000-0004-0000-0000-00005A1A0000}"/>
    <hyperlink ref="D2251" location="Devices!A2:F2" display="Devices!A2:F2" xr:uid="{00000000-0004-0000-0000-00005B1A0000}"/>
    <hyperlink ref="F2251" location="Sensors!A2:F2" display="Sensors!A2:F2" xr:uid="{00000000-0004-0000-0000-00005C1A0000}"/>
    <hyperlink ref="G2251" location="'Oxygen Calibrations'!A2:T2" display="'Oxygen Calibrations'!A2:T2" xr:uid="{00000000-0004-0000-0000-00005D1A0000}"/>
    <hyperlink ref="D2252" location="Devices!A2:F2" display="Devices!A2:F2" xr:uid="{00000000-0004-0000-0000-00005E1A0000}"/>
    <hyperlink ref="F2252" location="Sensors!A2:F2" display="Sensors!A2:F2" xr:uid="{00000000-0004-0000-0000-00005F1A0000}"/>
    <hyperlink ref="G2252" location="'Oxygen Calibrations'!A2:T2" display="'Oxygen Calibrations'!A2:T2" xr:uid="{00000000-0004-0000-0000-0000601A0000}"/>
    <hyperlink ref="D2253" location="Devices!A2:F2" display="Devices!A2:F2" xr:uid="{00000000-0004-0000-0000-0000611A0000}"/>
    <hyperlink ref="F2253" location="Sensors!A2:F2" display="Sensors!A2:F2" xr:uid="{00000000-0004-0000-0000-0000621A0000}"/>
    <hyperlink ref="G2253" location="'Oxygen Calibrations'!A2:T2" display="'Oxygen Calibrations'!A2:T2" xr:uid="{00000000-0004-0000-0000-0000631A0000}"/>
    <hyperlink ref="D2254" location="Devices!A2:F2" display="Devices!A2:F2" xr:uid="{00000000-0004-0000-0000-0000641A0000}"/>
    <hyperlink ref="F2254" location="Sensors!A2:F2" display="Sensors!A2:F2" xr:uid="{00000000-0004-0000-0000-0000651A0000}"/>
    <hyperlink ref="G2254" location="'Oxygen Calibrations'!A2:T2" display="'Oxygen Calibrations'!A2:T2" xr:uid="{00000000-0004-0000-0000-0000661A0000}"/>
    <hyperlink ref="D2255" location="Devices!A2:F2" display="Devices!A2:F2" xr:uid="{00000000-0004-0000-0000-0000671A0000}"/>
    <hyperlink ref="F2255" location="Sensors!A2:F2" display="Sensors!A2:F2" xr:uid="{00000000-0004-0000-0000-0000681A0000}"/>
    <hyperlink ref="G2255" location="'Oxygen Calibrations'!A2:T2" display="'Oxygen Calibrations'!A2:T2" xr:uid="{00000000-0004-0000-0000-0000691A0000}"/>
    <hyperlink ref="D2256" location="Devices!A2:F2" display="Devices!A2:F2" xr:uid="{00000000-0004-0000-0000-00006A1A0000}"/>
    <hyperlink ref="F2256" location="Sensors!A2:F2" display="Sensors!A2:F2" xr:uid="{00000000-0004-0000-0000-00006B1A0000}"/>
    <hyperlink ref="G2256" location="'Oxygen Calibrations'!A2:T2" display="'Oxygen Calibrations'!A2:T2" xr:uid="{00000000-0004-0000-0000-00006C1A0000}"/>
    <hyperlink ref="D2257" location="Devices!A2:F2" display="Devices!A2:F2" xr:uid="{00000000-0004-0000-0000-00006D1A0000}"/>
    <hyperlink ref="F2257" location="Sensors!A2:F2" display="Sensors!A2:F2" xr:uid="{00000000-0004-0000-0000-00006E1A0000}"/>
    <hyperlink ref="G2257" location="'Oxygen Calibrations'!A2:T2" display="'Oxygen Calibrations'!A2:T2" xr:uid="{00000000-0004-0000-0000-00006F1A0000}"/>
    <hyperlink ref="D2258" location="Devices!A2:F2" display="Devices!A2:F2" xr:uid="{00000000-0004-0000-0000-0000701A0000}"/>
    <hyperlink ref="F2258" location="Sensors!A2:F2" display="Sensors!A2:F2" xr:uid="{00000000-0004-0000-0000-0000711A0000}"/>
    <hyperlink ref="G2258" location="'Oxygen Calibrations'!A2:T2" display="'Oxygen Calibrations'!A2:T2" xr:uid="{00000000-0004-0000-0000-0000721A0000}"/>
    <hyperlink ref="D2259" location="Devices!A2:F2" display="Devices!A2:F2" xr:uid="{00000000-0004-0000-0000-0000731A0000}"/>
    <hyperlink ref="F2259" location="Sensors!A2:F2" display="Sensors!A2:F2" xr:uid="{00000000-0004-0000-0000-0000741A0000}"/>
    <hyperlink ref="G2259" location="'Oxygen Calibrations'!A2:T2" display="'Oxygen Calibrations'!A2:T2" xr:uid="{00000000-0004-0000-0000-0000751A0000}"/>
    <hyperlink ref="D2260" location="Devices!A2:F2" display="Devices!A2:F2" xr:uid="{00000000-0004-0000-0000-0000761A0000}"/>
    <hyperlink ref="F2260" location="Sensors!A2:F2" display="Sensors!A2:F2" xr:uid="{00000000-0004-0000-0000-0000771A0000}"/>
    <hyperlink ref="G2260" location="'Oxygen Calibrations'!A2:T2" display="'Oxygen Calibrations'!A2:T2" xr:uid="{00000000-0004-0000-0000-0000781A0000}"/>
    <hyperlink ref="D2261" location="Devices!A2:F2" display="Devices!A2:F2" xr:uid="{00000000-0004-0000-0000-0000791A0000}"/>
    <hyperlink ref="F2261" location="Sensors!A2:F2" display="Sensors!A2:F2" xr:uid="{00000000-0004-0000-0000-00007A1A0000}"/>
    <hyperlink ref="G2261" location="'Oxygen Calibrations'!A2:T2" display="'Oxygen Calibrations'!A2:T2" xr:uid="{00000000-0004-0000-0000-00007B1A0000}"/>
    <hyperlink ref="D2262" location="Devices!A2:F2" display="Devices!A2:F2" xr:uid="{00000000-0004-0000-0000-00007C1A0000}"/>
    <hyperlink ref="F2262" location="Sensors!A2:F2" display="Sensors!A2:F2" xr:uid="{00000000-0004-0000-0000-00007D1A0000}"/>
    <hyperlink ref="G2262" location="'Oxygen Calibrations'!A2:T2" display="'Oxygen Calibrations'!A2:T2" xr:uid="{00000000-0004-0000-0000-00007E1A0000}"/>
    <hyperlink ref="D2263" location="Devices!A2:F2" display="Devices!A2:F2" xr:uid="{00000000-0004-0000-0000-00007F1A0000}"/>
    <hyperlink ref="F2263" location="Sensors!A2:F2" display="Sensors!A2:F2" xr:uid="{00000000-0004-0000-0000-0000801A0000}"/>
    <hyperlink ref="G2263" location="'Oxygen Calibrations'!A2:T2" display="'Oxygen Calibrations'!A2:T2" xr:uid="{00000000-0004-0000-0000-0000811A0000}"/>
    <hyperlink ref="D2264" location="Devices!A2:F2" display="Devices!A2:F2" xr:uid="{00000000-0004-0000-0000-0000821A0000}"/>
    <hyperlink ref="F2264" location="Sensors!A2:F2" display="Sensors!A2:F2" xr:uid="{00000000-0004-0000-0000-0000831A0000}"/>
    <hyperlink ref="G2264" location="'Oxygen Calibrations'!A2:T2" display="'Oxygen Calibrations'!A2:T2" xr:uid="{00000000-0004-0000-0000-0000841A0000}"/>
    <hyperlink ref="D2265" location="Devices!A2:F2" display="Devices!A2:F2" xr:uid="{00000000-0004-0000-0000-0000851A0000}"/>
    <hyperlink ref="F2265" location="Sensors!A2:F2" display="Sensors!A2:F2" xr:uid="{00000000-0004-0000-0000-0000861A0000}"/>
    <hyperlink ref="G2265" location="'Oxygen Calibrations'!A2:T2" display="'Oxygen Calibrations'!A2:T2" xr:uid="{00000000-0004-0000-0000-0000871A0000}"/>
    <hyperlink ref="D2266" location="Devices!A2:F2" display="Devices!A2:F2" xr:uid="{00000000-0004-0000-0000-0000881A0000}"/>
    <hyperlink ref="F2266" location="Sensors!A2:F2" display="Sensors!A2:F2" xr:uid="{00000000-0004-0000-0000-0000891A0000}"/>
    <hyperlink ref="G2266" location="'Oxygen Calibrations'!A2:T2" display="'Oxygen Calibrations'!A2:T2" xr:uid="{00000000-0004-0000-0000-00008A1A0000}"/>
    <hyperlink ref="D2267" location="Devices!A2:F2" display="Devices!A2:F2" xr:uid="{00000000-0004-0000-0000-00008B1A0000}"/>
    <hyperlink ref="F2267" location="Sensors!A2:F2" display="Sensors!A2:F2" xr:uid="{00000000-0004-0000-0000-00008C1A0000}"/>
    <hyperlink ref="G2267" location="'Oxygen Calibrations'!A2:T2" display="'Oxygen Calibrations'!A2:T2" xr:uid="{00000000-0004-0000-0000-00008D1A0000}"/>
    <hyperlink ref="D2268" location="Devices!A2:F2" display="Devices!A2:F2" xr:uid="{00000000-0004-0000-0000-00008E1A0000}"/>
    <hyperlink ref="F2268" location="Sensors!A2:F2" display="Sensors!A2:F2" xr:uid="{00000000-0004-0000-0000-00008F1A0000}"/>
    <hyperlink ref="G2268" location="'Oxygen Calibrations'!A2:T2" display="'Oxygen Calibrations'!A2:T2" xr:uid="{00000000-0004-0000-0000-0000901A0000}"/>
    <hyperlink ref="D2269" location="Devices!A2:F2" display="Devices!A2:F2" xr:uid="{00000000-0004-0000-0000-0000911A0000}"/>
    <hyperlink ref="F2269" location="Sensors!A2:F2" display="Sensors!A2:F2" xr:uid="{00000000-0004-0000-0000-0000921A0000}"/>
    <hyperlink ref="G2269" location="'Oxygen Calibrations'!A2:T2" display="'Oxygen Calibrations'!A2:T2" xr:uid="{00000000-0004-0000-0000-0000931A0000}"/>
    <hyperlink ref="D2270" location="Devices!A2:F2" display="Devices!A2:F2" xr:uid="{00000000-0004-0000-0000-0000941A0000}"/>
    <hyperlink ref="F2270" location="Sensors!A2:F2" display="Sensors!A2:F2" xr:uid="{00000000-0004-0000-0000-0000951A0000}"/>
    <hyperlink ref="G2270" location="'Oxygen Calibrations'!A2:T2" display="'Oxygen Calibrations'!A2:T2" xr:uid="{00000000-0004-0000-0000-0000961A0000}"/>
    <hyperlink ref="D2271" location="Devices!A2:F2" display="Devices!A2:F2" xr:uid="{00000000-0004-0000-0000-0000971A0000}"/>
    <hyperlink ref="F2271" location="Sensors!A2:F2" display="Sensors!A2:F2" xr:uid="{00000000-0004-0000-0000-0000981A0000}"/>
    <hyperlink ref="G2271" location="'Oxygen Calibrations'!A2:T2" display="'Oxygen Calibrations'!A2:T2" xr:uid="{00000000-0004-0000-0000-0000991A0000}"/>
    <hyperlink ref="D2272" location="Devices!A2:F2" display="Devices!A2:F2" xr:uid="{00000000-0004-0000-0000-00009A1A0000}"/>
    <hyperlink ref="F2272" location="Sensors!A2:F2" display="Sensors!A2:F2" xr:uid="{00000000-0004-0000-0000-00009B1A0000}"/>
    <hyperlink ref="G2272" location="'Oxygen Calibrations'!A2:T2" display="'Oxygen Calibrations'!A2:T2" xr:uid="{00000000-0004-0000-0000-00009C1A0000}"/>
    <hyperlink ref="D2273" location="Devices!A2:F2" display="Devices!A2:F2" xr:uid="{00000000-0004-0000-0000-00009D1A0000}"/>
    <hyperlink ref="F2273" location="Sensors!A2:F2" display="Sensors!A2:F2" xr:uid="{00000000-0004-0000-0000-00009E1A0000}"/>
    <hyperlink ref="G2273" location="'Oxygen Calibrations'!A2:T2" display="'Oxygen Calibrations'!A2:T2" xr:uid="{00000000-0004-0000-0000-00009F1A0000}"/>
    <hyperlink ref="D2274" location="Devices!A2:F2" display="Devices!A2:F2" xr:uid="{00000000-0004-0000-0000-0000A01A0000}"/>
    <hyperlink ref="F2274" location="Sensors!A2:F2" display="Sensors!A2:F2" xr:uid="{00000000-0004-0000-0000-0000A11A0000}"/>
    <hyperlink ref="G2274" location="'Oxygen Calibrations'!A2:T2" display="'Oxygen Calibrations'!A2:T2" xr:uid="{00000000-0004-0000-0000-0000A21A0000}"/>
    <hyperlink ref="D2275" location="Devices!A2:F2" display="Devices!A2:F2" xr:uid="{00000000-0004-0000-0000-0000A31A0000}"/>
    <hyperlink ref="F2275" location="Sensors!A2:F2" display="Sensors!A2:F2" xr:uid="{00000000-0004-0000-0000-0000A41A0000}"/>
    <hyperlink ref="G2275" location="'Oxygen Calibrations'!A2:T2" display="'Oxygen Calibrations'!A2:T2" xr:uid="{00000000-0004-0000-0000-0000A51A0000}"/>
    <hyperlink ref="D2276" location="Devices!A2:F2" display="Devices!A2:F2" xr:uid="{00000000-0004-0000-0000-0000A61A0000}"/>
    <hyperlink ref="F2276" location="Sensors!A2:F2" display="Sensors!A2:F2" xr:uid="{00000000-0004-0000-0000-0000A71A0000}"/>
    <hyperlink ref="G2276" location="'Oxygen Calibrations'!A2:T2" display="'Oxygen Calibrations'!A2:T2" xr:uid="{00000000-0004-0000-0000-0000A81A0000}"/>
    <hyperlink ref="D2277" location="Devices!A2:F2" display="Devices!A2:F2" xr:uid="{00000000-0004-0000-0000-0000A91A0000}"/>
    <hyperlink ref="F2277" location="Sensors!A2:F2" display="Sensors!A2:F2" xr:uid="{00000000-0004-0000-0000-0000AA1A0000}"/>
    <hyperlink ref="G2277" location="'Oxygen Calibrations'!A2:T2" display="'Oxygen Calibrations'!A2:T2" xr:uid="{00000000-0004-0000-0000-0000AB1A0000}"/>
    <hyperlink ref="D2278" location="Devices!A2:F2" display="Devices!A2:F2" xr:uid="{00000000-0004-0000-0000-0000AC1A0000}"/>
    <hyperlink ref="F2278" location="Sensors!A2:F2" display="Sensors!A2:F2" xr:uid="{00000000-0004-0000-0000-0000AD1A0000}"/>
    <hyperlink ref="G2278" location="'Oxygen Calibrations'!A2:T2" display="'Oxygen Calibrations'!A2:T2" xr:uid="{00000000-0004-0000-0000-0000AE1A0000}"/>
    <hyperlink ref="D2279" location="Devices!A2:F2" display="Devices!A2:F2" xr:uid="{00000000-0004-0000-0000-0000AF1A0000}"/>
    <hyperlink ref="F2279" location="Sensors!A2:F2" display="Sensors!A2:F2" xr:uid="{00000000-0004-0000-0000-0000B01A0000}"/>
    <hyperlink ref="G2279" location="'Oxygen Calibrations'!A2:T2" display="'Oxygen Calibrations'!A2:T2" xr:uid="{00000000-0004-0000-0000-0000B11A0000}"/>
    <hyperlink ref="D2280" location="Devices!A2:F2" display="Devices!A2:F2" xr:uid="{00000000-0004-0000-0000-0000B21A0000}"/>
    <hyperlink ref="F2280" location="Sensors!A2:F2" display="Sensors!A2:F2" xr:uid="{00000000-0004-0000-0000-0000B31A0000}"/>
    <hyperlink ref="G2280" location="'Oxygen Calibrations'!A2:T2" display="'Oxygen Calibrations'!A2:T2" xr:uid="{00000000-0004-0000-0000-0000B41A0000}"/>
    <hyperlink ref="D2281" location="Devices!A2:F2" display="Devices!A2:F2" xr:uid="{00000000-0004-0000-0000-0000B51A0000}"/>
    <hyperlink ref="F2281" location="Sensors!A2:F2" display="Sensors!A2:F2" xr:uid="{00000000-0004-0000-0000-0000B61A0000}"/>
    <hyperlink ref="G2281" location="'Oxygen Calibrations'!A2:T2" display="'Oxygen Calibrations'!A2:T2" xr:uid="{00000000-0004-0000-0000-0000B71A0000}"/>
    <hyperlink ref="D2282" location="Devices!A2:F2" display="Devices!A2:F2" xr:uid="{00000000-0004-0000-0000-0000B81A0000}"/>
    <hyperlink ref="F2282" location="Sensors!A2:F2" display="Sensors!A2:F2" xr:uid="{00000000-0004-0000-0000-0000B91A0000}"/>
    <hyperlink ref="G2282" location="'Oxygen Calibrations'!A2:T2" display="'Oxygen Calibrations'!A2:T2" xr:uid="{00000000-0004-0000-0000-0000BA1A0000}"/>
    <hyperlink ref="D2283" location="Devices!A2:F2" display="Devices!A2:F2" xr:uid="{00000000-0004-0000-0000-0000BB1A0000}"/>
    <hyperlink ref="F2283" location="Sensors!A2:F2" display="Sensors!A2:F2" xr:uid="{00000000-0004-0000-0000-0000BC1A0000}"/>
    <hyperlink ref="G2283" location="'Oxygen Calibrations'!A2:T2" display="'Oxygen Calibrations'!A2:T2" xr:uid="{00000000-0004-0000-0000-0000BD1A0000}"/>
    <hyperlink ref="D2284" location="Devices!A2:F2" display="Devices!A2:F2" xr:uid="{00000000-0004-0000-0000-0000BE1A0000}"/>
    <hyperlink ref="F2284" location="Sensors!A2:F2" display="Sensors!A2:F2" xr:uid="{00000000-0004-0000-0000-0000BF1A0000}"/>
    <hyperlink ref="G2284" location="'Oxygen Calibrations'!A2:T2" display="'Oxygen Calibrations'!A2:T2" xr:uid="{00000000-0004-0000-0000-0000C01A0000}"/>
    <hyperlink ref="D2285" location="Devices!A2:F2" display="Devices!A2:F2" xr:uid="{00000000-0004-0000-0000-0000C11A0000}"/>
    <hyperlink ref="F2285" location="Sensors!A2:F2" display="Sensors!A2:F2" xr:uid="{00000000-0004-0000-0000-0000C21A0000}"/>
    <hyperlink ref="G2285" location="'Oxygen Calibrations'!A2:T2" display="'Oxygen Calibrations'!A2:T2" xr:uid="{00000000-0004-0000-0000-0000C31A0000}"/>
    <hyperlink ref="D2286" location="Devices!A2:F2" display="Devices!A2:F2" xr:uid="{00000000-0004-0000-0000-0000C41A0000}"/>
    <hyperlink ref="F2286" location="Sensors!A2:F2" display="Sensors!A2:F2" xr:uid="{00000000-0004-0000-0000-0000C51A0000}"/>
    <hyperlink ref="G2286" location="'Oxygen Calibrations'!A2:T2" display="'Oxygen Calibrations'!A2:T2" xr:uid="{00000000-0004-0000-0000-0000C61A0000}"/>
    <hyperlink ref="D2287" location="Devices!A2:F2" display="Devices!A2:F2" xr:uid="{00000000-0004-0000-0000-0000C71A0000}"/>
    <hyperlink ref="F2287" location="Sensors!A2:F2" display="Sensors!A2:F2" xr:uid="{00000000-0004-0000-0000-0000C81A0000}"/>
    <hyperlink ref="G2287" location="'Oxygen Calibrations'!A2:T2" display="'Oxygen Calibrations'!A2:T2" xr:uid="{00000000-0004-0000-0000-0000C91A0000}"/>
    <hyperlink ref="D2288" location="Devices!A2:F2" display="Devices!A2:F2" xr:uid="{00000000-0004-0000-0000-0000CA1A0000}"/>
    <hyperlink ref="F2288" location="Sensors!A2:F2" display="Sensors!A2:F2" xr:uid="{00000000-0004-0000-0000-0000CB1A0000}"/>
    <hyperlink ref="G2288" location="'Oxygen Calibrations'!A2:T2" display="'Oxygen Calibrations'!A2:T2" xr:uid="{00000000-0004-0000-0000-0000CC1A0000}"/>
    <hyperlink ref="D2289" location="Devices!A2:F2" display="Devices!A2:F2" xr:uid="{00000000-0004-0000-0000-0000CD1A0000}"/>
    <hyperlink ref="F2289" location="Sensors!A2:F2" display="Sensors!A2:F2" xr:uid="{00000000-0004-0000-0000-0000CE1A0000}"/>
    <hyperlink ref="G2289" location="'Oxygen Calibrations'!A2:T2" display="'Oxygen Calibrations'!A2:T2" xr:uid="{00000000-0004-0000-0000-0000CF1A0000}"/>
    <hyperlink ref="D2290" location="Devices!A2:F2" display="Devices!A2:F2" xr:uid="{00000000-0004-0000-0000-0000D01A0000}"/>
    <hyperlink ref="F2290" location="Sensors!A2:F2" display="Sensors!A2:F2" xr:uid="{00000000-0004-0000-0000-0000D11A0000}"/>
    <hyperlink ref="G2290" location="'Oxygen Calibrations'!A2:T2" display="'Oxygen Calibrations'!A2:T2" xr:uid="{00000000-0004-0000-0000-0000D21A0000}"/>
    <hyperlink ref="D2291" location="Devices!A2:F2" display="Devices!A2:F2" xr:uid="{00000000-0004-0000-0000-0000D31A0000}"/>
    <hyperlink ref="F2291" location="Sensors!A2:F2" display="Sensors!A2:F2" xr:uid="{00000000-0004-0000-0000-0000D41A0000}"/>
    <hyperlink ref="G2291" location="'Oxygen Calibrations'!A2:T2" display="'Oxygen Calibrations'!A2:T2" xr:uid="{00000000-0004-0000-0000-0000D51A0000}"/>
    <hyperlink ref="D2292" location="Devices!A2:F2" display="Devices!A2:F2" xr:uid="{00000000-0004-0000-0000-0000D61A0000}"/>
    <hyperlink ref="F2292" location="Sensors!A2:F2" display="Sensors!A2:F2" xr:uid="{00000000-0004-0000-0000-0000D71A0000}"/>
    <hyperlink ref="G2292" location="'Oxygen Calibrations'!A2:T2" display="'Oxygen Calibrations'!A2:T2" xr:uid="{00000000-0004-0000-0000-0000D81A0000}"/>
    <hyperlink ref="D2293" location="Devices!A2:F2" display="Devices!A2:F2" xr:uid="{00000000-0004-0000-0000-0000D91A0000}"/>
    <hyperlink ref="F2293" location="Sensors!A2:F2" display="Sensors!A2:F2" xr:uid="{00000000-0004-0000-0000-0000DA1A0000}"/>
    <hyperlink ref="G2293" location="'Oxygen Calibrations'!A2:T2" display="'Oxygen Calibrations'!A2:T2" xr:uid="{00000000-0004-0000-0000-0000DB1A0000}"/>
    <hyperlink ref="D2294" location="Devices!A2:F2" display="Devices!A2:F2" xr:uid="{00000000-0004-0000-0000-0000DC1A0000}"/>
    <hyperlink ref="F2294" location="Sensors!A2:F2" display="Sensors!A2:F2" xr:uid="{00000000-0004-0000-0000-0000DD1A0000}"/>
    <hyperlink ref="G2294" location="'Oxygen Calibrations'!A2:T2" display="'Oxygen Calibrations'!A2:T2" xr:uid="{00000000-0004-0000-0000-0000DE1A0000}"/>
    <hyperlink ref="D2295" location="Devices!A2:F2" display="Devices!A2:F2" xr:uid="{00000000-0004-0000-0000-0000DF1A0000}"/>
    <hyperlink ref="F2295" location="Sensors!A2:F2" display="Sensors!A2:F2" xr:uid="{00000000-0004-0000-0000-0000E01A0000}"/>
    <hyperlink ref="G2295" location="'Oxygen Calibrations'!A2:T2" display="'Oxygen Calibrations'!A2:T2" xr:uid="{00000000-0004-0000-0000-0000E11A0000}"/>
    <hyperlink ref="D2296" location="Devices!A2:F2" display="Devices!A2:F2" xr:uid="{00000000-0004-0000-0000-0000E21A0000}"/>
    <hyperlink ref="F2296" location="Sensors!A2:F2" display="Sensors!A2:F2" xr:uid="{00000000-0004-0000-0000-0000E31A0000}"/>
    <hyperlink ref="G2296" location="'Oxygen Calibrations'!A2:T2" display="'Oxygen Calibrations'!A2:T2" xr:uid="{00000000-0004-0000-0000-0000E41A0000}"/>
    <hyperlink ref="D2297" location="Devices!A2:F2" display="Devices!A2:F2" xr:uid="{00000000-0004-0000-0000-0000E51A0000}"/>
    <hyperlink ref="F2297" location="Sensors!A2:F2" display="Sensors!A2:F2" xr:uid="{00000000-0004-0000-0000-0000E61A0000}"/>
    <hyperlink ref="G2297" location="'Oxygen Calibrations'!A2:T2" display="'Oxygen Calibrations'!A2:T2" xr:uid="{00000000-0004-0000-0000-0000E71A0000}"/>
    <hyperlink ref="D2298" location="Devices!A2:F2" display="Devices!A2:F2" xr:uid="{00000000-0004-0000-0000-0000E81A0000}"/>
    <hyperlink ref="F2298" location="Sensors!A2:F2" display="Sensors!A2:F2" xr:uid="{00000000-0004-0000-0000-0000E91A0000}"/>
    <hyperlink ref="G2298" location="'Oxygen Calibrations'!A2:T2" display="'Oxygen Calibrations'!A2:T2" xr:uid="{00000000-0004-0000-0000-0000EA1A0000}"/>
    <hyperlink ref="D2299" location="Devices!A2:F2" display="Devices!A2:F2" xr:uid="{00000000-0004-0000-0000-0000EB1A0000}"/>
    <hyperlink ref="F2299" location="Sensors!A2:F2" display="Sensors!A2:F2" xr:uid="{00000000-0004-0000-0000-0000EC1A0000}"/>
    <hyperlink ref="G2299" location="'Oxygen Calibrations'!A2:T2" display="'Oxygen Calibrations'!A2:T2" xr:uid="{00000000-0004-0000-0000-0000ED1A0000}"/>
    <hyperlink ref="D2300" location="Devices!A2:F2" display="Devices!A2:F2" xr:uid="{00000000-0004-0000-0000-0000EE1A0000}"/>
    <hyperlink ref="F2300" location="Sensors!A2:F2" display="Sensors!A2:F2" xr:uid="{00000000-0004-0000-0000-0000EF1A0000}"/>
    <hyperlink ref="G2300" location="'Oxygen Calibrations'!A2:T2" display="'Oxygen Calibrations'!A2:T2" xr:uid="{00000000-0004-0000-0000-0000F01A0000}"/>
    <hyperlink ref="D2301" location="Devices!A2:F2" display="Devices!A2:F2" xr:uid="{00000000-0004-0000-0000-0000F11A0000}"/>
    <hyperlink ref="F2301" location="Sensors!A2:F2" display="Sensors!A2:F2" xr:uid="{00000000-0004-0000-0000-0000F21A0000}"/>
    <hyperlink ref="G2301" location="'Oxygen Calibrations'!A2:T2" display="'Oxygen Calibrations'!A2:T2" xr:uid="{00000000-0004-0000-0000-0000F31A0000}"/>
    <hyperlink ref="D2302" location="Devices!A2:F2" display="Devices!A2:F2" xr:uid="{00000000-0004-0000-0000-0000F41A0000}"/>
    <hyperlink ref="F2302" location="Sensors!A2:F2" display="Sensors!A2:F2" xr:uid="{00000000-0004-0000-0000-0000F51A0000}"/>
    <hyperlink ref="G2302" location="'Oxygen Calibrations'!A2:T2" display="'Oxygen Calibrations'!A2:T2" xr:uid="{00000000-0004-0000-0000-0000F61A0000}"/>
    <hyperlink ref="D2303" location="Devices!A2:F2" display="Devices!A2:F2" xr:uid="{00000000-0004-0000-0000-0000F71A0000}"/>
    <hyperlink ref="F2303" location="Sensors!A2:F2" display="Sensors!A2:F2" xr:uid="{00000000-0004-0000-0000-0000F81A0000}"/>
    <hyperlink ref="G2303" location="'Oxygen Calibrations'!A2:T2" display="'Oxygen Calibrations'!A2:T2" xr:uid="{00000000-0004-0000-0000-0000F91A0000}"/>
    <hyperlink ref="D2304" location="Devices!A2:F2" display="Devices!A2:F2" xr:uid="{00000000-0004-0000-0000-0000FA1A0000}"/>
    <hyperlink ref="F2304" location="Sensors!A2:F2" display="Sensors!A2:F2" xr:uid="{00000000-0004-0000-0000-0000FB1A0000}"/>
    <hyperlink ref="G2304" location="'Oxygen Calibrations'!A2:T2" display="'Oxygen Calibrations'!A2:T2" xr:uid="{00000000-0004-0000-0000-0000FC1A0000}"/>
    <hyperlink ref="D2305" location="Devices!A2:F2" display="Devices!A2:F2" xr:uid="{00000000-0004-0000-0000-0000FD1A0000}"/>
    <hyperlink ref="F2305" location="Sensors!A2:F2" display="Sensors!A2:F2" xr:uid="{00000000-0004-0000-0000-0000FE1A0000}"/>
    <hyperlink ref="G2305" location="'Oxygen Calibrations'!A2:T2" display="'Oxygen Calibrations'!A2:T2" xr:uid="{00000000-0004-0000-0000-0000FF1A0000}"/>
    <hyperlink ref="D2306" location="Devices!A2:F2" display="Devices!A2:F2" xr:uid="{00000000-0004-0000-0000-0000001B0000}"/>
    <hyperlink ref="F2306" location="Sensors!A2:F2" display="Sensors!A2:F2" xr:uid="{00000000-0004-0000-0000-0000011B0000}"/>
    <hyperlink ref="G2306" location="'Oxygen Calibrations'!A2:T2" display="'Oxygen Calibrations'!A2:T2" xr:uid="{00000000-0004-0000-0000-0000021B0000}"/>
    <hyperlink ref="D2307" location="Devices!A2:F2" display="Devices!A2:F2" xr:uid="{00000000-0004-0000-0000-0000031B0000}"/>
    <hyperlink ref="F2307" location="Sensors!A2:F2" display="Sensors!A2:F2" xr:uid="{00000000-0004-0000-0000-0000041B0000}"/>
    <hyperlink ref="G2307" location="'Oxygen Calibrations'!A2:T2" display="'Oxygen Calibrations'!A2:T2" xr:uid="{00000000-0004-0000-0000-0000051B0000}"/>
    <hyperlink ref="D2308" location="Devices!A2:F2" display="Devices!A2:F2" xr:uid="{00000000-0004-0000-0000-0000061B0000}"/>
    <hyperlink ref="F2308" location="Sensors!A2:F2" display="Sensors!A2:F2" xr:uid="{00000000-0004-0000-0000-0000071B0000}"/>
    <hyperlink ref="G2308" location="'Oxygen Calibrations'!A2:T2" display="'Oxygen Calibrations'!A2:T2" xr:uid="{00000000-0004-0000-0000-0000081B0000}"/>
    <hyperlink ref="D2309" location="Devices!A2:F2" display="Devices!A2:F2" xr:uid="{00000000-0004-0000-0000-0000091B0000}"/>
    <hyperlink ref="F2309" location="Sensors!A2:F2" display="Sensors!A2:F2" xr:uid="{00000000-0004-0000-0000-00000A1B0000}"/>
    <hyperlink ref="G2309" location="'Oxygen Calibrations'!A2:T2" display="'Oxygen Calibrations'!A2:T2" xr:uid="{00000000-0004-0000-0000-00000B1B0000}"/>
    <hyperlink ref="D2310" location="Devices!A2:F2" display="Devices!A2:F2" xr:uid="{00000000-0004-0000-0000-00000C1B0000}"/>
    <hyperlink ref="F2310" location="Sensors!A2:F2" display="Sensors!A2:F2" xr:uid="{00000000-0004-0000-0000-00000D1B0000}"/>
    <hyperlink ref="G2310" location="'Oxygen Calibrations'!A2:T2" display="'Oxygen Calibrations'!A2:T2" xr:uid="{00000000-0004-0000-0000-00000E1B0000}"/>
    <hyperlink ref="D2311" location="Devices!A2:F2" display="Devices!A2:F2" xr:uid="{00000000-0004-0000-0000-00000F1B0000}"/>
    <hyperlink ref="F2311" location="Sensors!A2:F2" display="Sensors!A2:F2" xr:uid="{00000000-0004-0000-0000-0000101B0000}"/>
    <hyperlink ref="G2311" location="'Oxygen Calibrations'!A2:T2" display="'Oxygen Calibrations'!A2:T2" xr:uid="{00000000-0004-0000-0000-0000111B0000}"/>
    <hyperlink ref="D2312" location="Devices!A2:F2" display="Devices!A2:F2" xr:uid="{00000000-0004-0000-0000-0000121B0000}"/>
    <hyperlink ref="F2312" location="Sensors!A2:F2" display="Sensors!A2:F2" xr:uid="{00000000-0004-0000-0000-0000131B0000}"/>
    <hyperlink ref="G2312" location="'Oxygen Calibrations'!A2:T2" display="'Oxygen Calibrations'!A2:T2" xr:uid="{00000000-0004-0000-0000-0000141B0000}"/>
    <hyperlink ref="D2313" location="Devices!A2:F2" display="Devices!A2:F2" xr:uid="{00000000-0004-0000-0000-0000151B0000}"/>
    <hyperlink ref="F2313" location="Sensors!A2:F2" display="Sensors!A2:F2" xr:uid="{00000000-0004-0000-0000-0000161B0000}"/>
    <hyperlink ref="G2313" location="'Oxygen Calibrations'!A2:T2" display="'Oxygen Calibrations'!A2:T2" xr:uid="{00000000-0004-0000-0000-0000171B0000}"/>
    <hyperlink ref="D2314" location="Devices!A2:F2" display="Devices!A2:F2" xr:uid="{00000000-0004-0000-0000-0000181B0000}"/>
    <hyperlink ref="F2314" location="Sensors!A2:F2" display="Sensors!A2:F2" xr:uid="{00000000-0004-0000-0000-0000191B0000}"/>
    <hyperlink ref="G2314" location="'Oxygen Calibrations'!A2:T2" display="'Oxygen Calibrations'!A2:T2" xr:uid="{00000000-0004-0000-0000-00001A1B0000}"/>
    <hyperlink ref="D2315" location="Devices!A2:F2" display="Devices!A2:F2" xr:uid="{00000000-0004-0000-0000-00001B1B0000}"/>
    <hyperlink ref="F2315" location="Sensors!A2:F2" display="Sensors!A2:F2" xr:uid="{00000000-0004-0000-0000-00001C1B0000}"/>
    <hyperlink ref="G2315" location="'Oxygen Calibrations'!A2:T2" display="'Oxygen Calibrations'!A2:T2" xr:uid="{00000000-0004-0000-0000-00001D1B0000}"/>
    <hyperlink ref="D2316" location="Devices!A2:F2" display="Devices!A2:F2" xr:uid="{00000000-0004-0000-0000-00001E1B0000}"/>
    <hyperlink ref="F2316" location="Sensors!A2:F2" display="Sensors!A2:F2" xr:uid="{00000000-0004-0000-0000-00001F1B0000}"/>
    <hyperlink ref="G2316" location="'Oxygen Calibrations'!A2:T2" display="'Oxygen Calibrations'!A2:T2" xr:uid="{00000000-0004-0000-0000-0000201B0000}"/>
    <hyperlink ref="D2317" location="Devices!A2:F2" display="Devices!A2:F2" xr:uid="{00000000-0004-0000-0000-0000211B0000}"/>
    <hyperlink ref="F2317" location="Sensors!A2:F2" display="Sensors!A2:F2" xr:uid="{00000000-0004-0000-0000-0000221B0000}"/>
    <hyperlink ref="G2317" location="'Oxygen Calibrations'!A2:T2" display="'Oxygen Calibrations'!A2:T2" xr:uid="{00000000-0004-0000-0000-0000231B0000}"/>
    <hyperlink ref="D2318" location="Devices!A2:F2" display="Devices!A2:F2" xr:uid="{00000000-0004-0000-0000-0000241B0000}"/>
    <hyperlink ref="F2318" location="Sensors!A2:F2" display="Sensors!A2:F2" xr:uid="{00000000-0004-0000-0000-0000251B0000}"/>
    <hyperlink ref="G2318" location="'Oxygen Calibrations'!A2:T2" display="'Oxygen Calibrations'!A2:T2" xr:uid="{00000000-0004-0000-0000-0000261B0000}"/>
    <hyperlink ref="D2319" location="Devices!A2:F2" display="Devices!A2:F2" xr:uid="{00000000-0004-0000-0000-0000271B0000}"/>
    <hyperlink ref="F2319" location="Sensors!A2:F2" display="Sensors!A2:F2" xr:uid="{00000000-0004-0000-0000-0000281B0000}"/>
    <hyperlink ref="G2319" location="'Oxygen Calibrations'!A2:T2" display="'Oxygen Calibrations'!A2:T2" xr:uid="{00000000-0004-0000-0000-0000291B0000}"/>
    <hyperlink ref="D2320" location="Devices!A2:F2" display="Devices!A2:F2" xr:uid="{00000000-0004-0000-0000-00002A1B0000}"/>
    <hyperlink ref="F2320" location="Sensors!A2:F2" display="Sensors!A2:F2" xr:uid="{00000000-0004-0000-0000-00002B1B0000}"/>
    <hyperlink ref="G2320" location="'Oxygen Calibrations'!A2:T2" display="'Oxygen Calibrations'!A2:T2" xr:uid="{00000000-0004-0000-0000-00002C1B0000}"/>
    <hyperlink ref="D2321" location="Devices!A2:F2" display="Devices!A2:F2" xr:uid="{00000000-0004-0000-0000-00002D1B0000}"/>
    <hyperlink ref="F2321" location="Sensors!A2:F2" display="Sensors!A2:F2" xr:uid="{00000000-0004-0000-0000-00002E1B0000}"/>
    <hyperlink ref="G2321" location="'Oxygen Calibrations'!A2:T2" display="'Oxygen Calibrations'!A2:T2" xr:uid="{00000000-0004-0000-0000-00002F1B0000}"/>
    <hyperlink ref="D2322" location="Devices!A2:F2" display="Devices!A2:F2" xr:uid="{00000000-0004-0000-0000-0000301B0000}"/>
    <hyperlink ref="F2322" location="Sensors!A2:F2" display="Sensors!A2:F2" xr:uid="{00000000-0004-0000-0000-0000311B0000}"/>
    <hyperlink ref="G2322" location="'Oxygen Calibrations'!A2:T2" display="'Oxygen Calibrations'!A2:T2" xr:uid="{00000000-0004-0000-0000-0000321B0000}"/>
    <hyperlink ref="D2323" location="Devices!A2:F2" display="Devices!A2:F2" xr:uid="{00000000-0004-0000-0000-0000331B0000}"/>
    <hyperlink ref="F2323" location="Sensors!A2:F2" display="Sensors!A2:F2" xr:uid="{00000000-0004-0000-0000-0000341B0000}"/>
    <hyperlink ref="G2323" location="'Oxygen Calibrations'!A2:T2" display="'Oxygen Calibrations'!A2:T2" xr:uid="{00000000-0004-0000-0000-0000351B0000}"/>
    <hyperlink ref="D2324" location="Devices!A2:F2" display="Devices!A2:F2" xr:uid="{00000000-0004-0000-0000-0000361B0000}"/>
    <hyperlink ref="F2324" location="Sensors!A2:F2" display="Sensors!A2:F2" xr:uid="{00000000-0004-0000-0000-0000371B0000}"/>
    <hyperlink ref="G2324" location="'Oxygen Calibrations'!A2:T2" display="'Oxygen Calibrations'!A2:T2" xr:uid="{00000000-0004-0000-0000-0000381B0000}"/>
    <hyperlink ref="D2325" location="Devices!A2:F2" display="Devices!A2:F2" xr:uid="{00000000-0004-0000-0000-0000391B0000}"/>
    <hyperlink ref="F2325" location="Sensors!A2:F2" display="Sensors!A2:F2" xr:uid="{00000000-0004-0000-0000-00003A1B0000}"/>
    <hyperlink ref="G2325" location="'Oxygen Calibrations'!A2:T2" display="'Oxygen Calibrations'!A2:T2" xr:uid="{00000000-0004-0000-0000-00003B1B0000}"/>
    <hyperlink ref="D2326" location="Devices!A2:F2" display="Devices!A2:F2" xr:uid="{00000000-0004-0000-0000-00003C1B0000}"/>
    <hyperlink ref="F2326" location="Sensors!A2:F2" display="Sensors!A2:F2" xr:uid="{00000000-0004-0000-0000-00003D1B0000}"/>
    <hyperlink ref="G2326" location="'Oxygen Calibrations'!A2:T2" display="'Oxygen Calibrations'!A2:T2" xr:uid="{00000000-0004-0000-0000-00003E1B0000}"/>
    <hyperlink ref="D2327" location="Devices!A2:F2" display="Devices!A2:F2" xr:uid="{00000000-0004-0000-0000-00003F1B0000}"/>
    <hyperlink ref="F2327" location="Sensors!A2:F2" display="Sensors!A2:F2" xr:uid="{00000000-0004-0000-0000-0000401B0000}"/>
    <hyperlink ref="G2327" location="'Oxygen Calibrations'!A2:T2" display="'Oxygen Calibrations'!A2:T2" xr:uid="{00000000-0004-0000-0000-0000411B0000}"/>
    <hyperlink ref="D2328" location="Devices!A2:F2" display="Devices!A2:F2" xr:uid="{00000000-0004-0000-0000-0000421B0000}"/>
    <hyperlink ref="F2328" location="Sensors!A2:F2" display="Sensors!A2:F2" xr:uid="{00000000-0004-0000-0000-0000431B0000}"/>
    <hyperlink ref="G2328" location="'Oxygen Calibrations'!A2:T2" display="'Oxygen Calibrations'!A2:T2" xr:uid="{00000000-0004-0000-0000-0000441B0000}"/>
    <hyperlink ref="D2329" location="Devices!A2:F2" display="Devices!A2:F2" xr:uid="{00000000-0004-0000-0000-0000451B0000}"/>
    <hyperlink ref="F2329" location="Sensors!A2:F2" display="Sensors!A2:F2" xr:uid="{00000000-0004-0000-0000-0000461B0000}"/>
    <hyperlink ref="G2329" location="'Oxygen Calibrations'!A2:T2" display="'Oxygen Calibrations'!A2:T2" xr:uid="{00000000-0004-0000-0000-0000471B0000}"/>
    <hyperlink ref="D2330" location="Devices!A2:F2" display="Devices!A2:F2" xr:uid="{00000000-0004-0000-0000-0000481B0000}"/>
    <hyperlink ref="F2330" location="Sensors!A2:F2" display="Sensors!A2:F2" xr:uid="{00000000-0004-0000-0000-0000491B0000}"/>
    <hyperlink ref="G2330" location="'Oxygen Calibrations'!A2:T2" display="'Oxygen Calibrations'!A2:T2" xr:uid="{00000000-0004-0000-0000-00004A1B0000}"/>
    <hyperlink ref="D2331" location="Devices!A2:F2" display="Devices!A2:F2" xr:uid="{00000000-0004-0000-0000-00004B1B0000}"/>
    <hyperlink ref="F2331" location="Sensors!A2:F2" display="Sensors!A2:F2" xr:uid="{00000000-0004-0000-0000-00004C1B0000}"/>
    <hyperlink ref="G2331" location="'Oxygen Calibrations'!A2:T2" display="'Oxygen Calibrations'!A2:T2" xr:uid="{00000000-0004-0000-0000-00004D1B0000}"/>
    <hyperlink ref="D2332" location="Devices!A2:F2" display="Devices!A2:F2" xr:uid="{00000000-0004-0000-0000-00004E1B0000}"/>
    <hyperlink ref="F2332" location="Sensors!A2:F2" display="Sensors!A2:F2" xr:uid="{00000000-0004-0000-0000-00004F1B0000}"/>
    <hyperlink ref="G2332" location="'Oxygen Calibrations'!A2:T2" display="'Oxygen Calibrations'!A2:T2" xr:uid="{00000000-0004-0000-0000-0000501B0000}"/>
    <hyperlink ref="D2333" location="Devices!A2:F2" display="Devices!A2:F2" xr:uid="{00000000-0004-0000-0000-0000511B0000}"/>
    <hyperlink ref="F2333" location="Sensors!A2:F2" display="Sensors!A2:F2" xr:uid="{00000000-0004-0000-0000-0000521B0000}"/>
    <hyperlink ref="G2333" location="'Oxygen Calibrations'!A2:T2" display="'Oxygen Calibrations'!A2:T2" xr:uid="{00000000-0004-0000-0000-0000531B0000}"/>
    <hyperlink ref="D2334" location="Devices!A2:F2" display="Devices!A2:F2" xr:uid="{00000000-0004-0000-0000-0000541B0000}"/>
    <hyperlink ref="F2334" location="Sensors!A2:F2" display="Sensors!A2:F2" xr:uid="{00000000-0004-0000-0000-0000551B0000}"/>
    <hyperlink ref="G2334" location="'Oxygen Calibrations'!A2:T2" display="'Oxygen Calibrations'!A2:T2" xr:uid="{00000000-0004-0000-0000-0000561B0000}"/>
    <hyperlink ref="D2335" location="Devices!A2:F2" display="Devices!A2:F2" xr:uid="{00000000-0004-0000-0000-0000571B0000}"/>
    <hyperlink ref="F2335" location="Sensors!A2:F2" display="Sensors!A2:F2" xr:uid="{00000000-0004-0000-0000-0000581B0000}"/>
    <hyperlink ref="G2335" location="'Oxygen Calibrations'!A2:T2" display="'Oxygen Calibrations'!A2:T2" xr:uid="{00000000-0004-0000-0000-0000591B0000}"/>
    <hyperlink ref="D2336" location="Devices!A2:F2" display="Devices!A2:F2" xr:uid="{00000000-0004-0000-0000-00005A1B0000}"/>
    <hyperlink ref="F2336" location="Sensors!A2:F2" display="Sensors!A2:F2" xr:uid="{00000000-0004-0000-0000-00005B1B0000}"/>
    <hyperlink ref="G2336" location="'Oxygen Calibrations'!A2:T2" display="'Oxygen Calibrations'!A2:T2" xr:uid="{00000000-0004-0000-0000-00005C1B0000}"/>
    <hyperlink ref="D2337" location="Devices!A2:F2" display="Devices!A2:F2" xr:uid="{00000000-0004-0000-0000-00005D1B0000}"/>
    <hyperlink ref="F2337" location="Sensors!A2:F2" display="Sensors!A2:F2" xr:uid="{00000000-0004-0000-0000-00005E1B0000}"/>
    <hyperlink ref="G2337" location="'Oxygen Calibrations'!A2:T2" display="'Oxygen Calibrations'!A2:T2" xr:uid="{00000000-0004-0000-0000-00005F1B0000}"/>
    <hyperlink ref="D2338" location="Devices!A2:F2" display="Devices!A2:F2" xr:uid="{00000000-0004-0000-0000-0000601B0000}"/>
    <hyperlink ref="F2338" location="Sensors!A2:F2" display="Sensors!A2:F2" xr:uid="{00000000-0004-0000-0000-0000611B0000}"/>
    <hyperlink ref="G2338" location="'Oxygen Calibrations'!A2:T2" display="'Oxygen Calibrations'!A2:T2" xr:uid="{00000000-0004-0000-0000-0000621B0000}"/>
    <hyperlink ref="D2339" location="Devices!A2:F2" display="Devices!A2:F2" xr:uid="{00000000-0004-0000-0000-0000631B0000}"/>
    <hyperlink ref="F2339" location="Sensors!A2:F2" display="Sensors!A2:F2" xr:uid="{00000000-0004-0000-0000-0000641B0000}"/>
    <hyperlink ref="G2339" location="'Oxygen Calibrations'!A2:T2" display="'Oxygen Calibrations'!A2:T2" xr:uid="{00000000-0004-0000-0000-0000651B0000}"/>
    <hyperlink ref="D2340" location="Devices!A2:F2" display="Devices!A2:F2" xr:uid="{00000000-0004-0000-0000-0000661B0000}"/>
    <hyperlink ref="F2340" location="Sensors!A2:F2" display="Sensors!A2:F2" xr:uid="{00000000-0004-0000-0000-0000671B0000}"/>
    <hyperlink ref="G2340" location="'Oxygen Calibrations'!A2:T2" display="'Oxygen Calibrations'!A2:T2" xr:uid="{00000000-0004-0000-0000-0000681B0000}"/>
    <hyperlink ref="D2341" location="Devices!A2:F2" display="Devices!A2:F2" xr:uid="{00000000-0004-0000-0000-0000691B0000}"/>
    <hyperlink ref="F2341" location="Sensors!A2:F2" display="Sensors!A2:F2" xr:uid="{00000000-0004-0000-0000-00006A1B0000}"/>
    <hyperlink ref="G2341" location="'Oxygen Calibrations'!A2:T2" display="'Oxygen Calibrations'!A2:T2" xr:uid="{00000000-0004-0000-0000-00006B1B0000}"/>
    <hyperlink ref="D2342" location="Devices!A2:F2" display="Devices!A2:F2" xr:uid="{00000000-0004-0000-0000-00006C1B0000}"/>
    <hyperlink ref="F2342" location="Sensors!A2:F2" display="Sensors!A2:F2" xr:uid="{00000000-0004-0000-0000-00006D1B0000}"/>
    <hyperlink ref="G2342" location="'Oxygen Calibrations'!A2:T2" display="'Oxygen Calibrations'!A2:T2" xr:uid="{00000000-0004-0000-0000-00006E1B0000}"/>
    <hyperlink ref="D2343" location="Devices!A2:F2" display="Devices!A2:F2" xr:uid="{00000000-0004-0000-0000-00006F1B0000}"/>
    <hyperlink ref="F2343" location="Sensors!A2:F2" display="Sensors!A2:F2" xr:uid="{00000000-0004-0000-0000-0000701B0000}"/>
    <hyperlink ref="G2343" location="'Oxygen Calibrations'!A2:T2" display="'Oxygen Calibrations'!A2:T2" xr:uid="{00000000-0004-0000-0000-0000711B0000}"/>
    <hyperlink ref="D2344" location="Devices!A2:F2" display="Devices!A2:F2" xr:uid="{00000000-0004-0000-0000-0000721B0000}"/>
    <hyperlink ref="F2344" location="Sensors!A2:F2" display="Sensors!A2:F2" xr:uid="{00000000-0004-0000-0000-0000731B0000}"/>
    <hyperlink ref="G2344" location="'Oxygen Calibrations'!A2:T2" display="'Oxygen Calibrations'!A2:T2" xr:uid="{00000000-0004-0000-0000-0000741B0000}"/>
    <hyperlink ref="D2345" location="Devices!A2:F2" display="Devices!A2:F2" xr:uid="{00000000-0004-0000-0000-0000751B0000}"/>
    <hyperlink ref="F2345" location="Sensors!A2:F2" display="Sensors!A2:F2" xr:uid="{00000000-0004-0000-0000-0000761B0000}"/>
    <hyperlink ref="G2345" location="'Oxygen Calibrations'!A2:T2" display="'Oxygen Calibrations'!A2:T2" xr:uid="{00000000-0004-0000-0000-0000771B0000}"/>
    <hyperlink ref="D2346" location="Devices!A2:F2" display="Devices!A2:F2" xr:uid="{00000000-0004-0000-0000-0000781B0000}"/>
    <hyperlink ref="F2346" location="Sensors!A2:F2" display="Sensors!A2:F2" xr:uid="{00000000-0004-0000-0000-0000791B0000}"/>
    <hyperlink ref="G2346" location="'Oxygen Calibrations'!A2:T2" display="'Oxygen Calibrations'!A2:T2" xr:uid="{00000000-0004-0000-0000-00007A1B0000}"/>
    <hyperlink ref="D2347" location="Devices!A2:F2" display="Devices!A2:F2" xr:uid="{00000000-0004-0000-0000-00007B1B0000}"/>
    <hyperlink ref="F2347" location="Sensors!A2:F2" display="Sensors!A2:F2" xr:uid="{00000000-0004-0000-0000-00007C1B0000}"/>
    <hyperlink ref="G2347" location="'Oxygen Calibrations'!A2:T2" display="'Oxygen Calibrations'!A2:T2" xr:uid="{00000000-0004-0000-0000-00007D1B0000}"/>
    <hyperlink ref="D2348" location="Devices!A2:F2" display="Devices!A2:F2" xr:uid="{00000000-0004-0000-0000-00007E1B0000}"/>
    <hyperlink ref="F2348" location="Sensors!A2:F2" display="Sensors!A2:F2" xr:uid="{00000000-0004-0000-0000-00007F1B0000}"/>
    <hyperlink ref="G2348" location="'Oxygen Calibrations'!A2:T2" display="'Oxygen Calibrations'!A2:T2" xr:uid="{00000000-0004-0000-0000-0000801B0000}"/>
    <hyperlink ref="D2349" location="Devices!A2:F2" display="Devices!A2:F2" xr:uid="{00000000-0004-0000-0000-0000811B0000}"/>
    <hyperlink ref="F2349" location="Sensors!A2:F2" display="Sensors!A2:F2" xr:uid="{00000000-0004-0000-0000-0000821B0000}"/>
    <hyperlink ref="G2349" location="'Oxygen Calibrations'!A2:T2" display="'Oxygen Calibrations'!A2:T2" xr:uid="{00000000-0004-0000-0000-0000831B0000}"/>
    <hyperlink ref="D2350" location="Devices!A2:F2" display="Devices!A2:F2" xr:uid="{00000000-0004-0000-0000-0000841B0000}"/>
    <hyperlink ref="F2350" location="Sensors!A2:F2" display="Sensors!A2:F2" xr:uid="{00000000-0004-0000-0000-0000851B0000}"/>
    <hyperlink ref="G2350" location="'Oxygen Calibrations'!A2:T2" display="'Oxygen Calibrations'!A2:T2" xr:uid="{00000000-0004-0000-0000-0000861B0000}"/>
    <hyperlink ref="D2351" location="Devices!A2:F2" display="Devices!A2:F2" xr:uid="{00000000-0004-0000-0000-0000871B0000}"/>
    <hyperlink ref="F2351" location="Sensors!A2:F2" display="Sensors!A2:F2" xr:uid="{00000000-0004-0000-0000-0000881B0000}"/>
    <hyperlink ref="G2351" location="'Oxygen Calibrations'!A2:T2" display="'Oxygen Calibrations'!A2:T2" xr:uid="{00000000-0004-0000-0000-0000891B0000}"/>
    <hyperlink ref="D2352" location="Devices!A2:F2" display="Devices!A2:F2" xr:uid="{00000000-0004-0000-0000-00008A1B0000}"/>
    <hyperlink ref="F2352" location="Sensors!A2:F2" display="Sensors!A2:F2" xr:uid="{00000000-0004-0000-0000-00008B1B0000}"/>
    <hyperlink ref="G2352" location="'Oxygen Calibrations'!A2:T2" display="'Oxygen Calibrations'!A2:T2" xr:uid="{00000000-0004-0000-0000-00008C1B0000}"/>
    <hyperlink ref="D2353" location="Devices!A2:F2" display="Devices!A2:F2" xr:uid="{00000000-0004-0000-0000-00008D1B0000}"/>
    <hyperlink ref="F2353" location="Sensors!A2:F2" display="Sensors!A2:F2" xr:uid="{00000000-0004-0000-0000-00008E1B0000}"/>
    <hyperlink ref="G2353" location="'Oxygen Calibrations'!A2:T2" display="'Oxygen Calibrations'!A2:T2" xr:uid="{00000000-0004-0000-0000-00008F1B0000}"/>
    <hyperlink ref="D2354" location="Devices!A2:F2" display="Devices!A2:F2" xr:uid="{00000000-0004-0000-0000-0000901B0000}"/>
    <hyperlink ref="F2354" location="Sensors!A2:F2" display="Sensors!A2:F2" xr:uid="{00000000-0004-0000-0000-0000911B0000}"/>
    <hyperlink ref="G2354" location="'Oxygen Calibrations'!A2:T2" display="'Oxygen Calibrations'!A2:T2" xr:uid="{00000000-0004-0000-0000-0000921B0000}"/>
    <hyperlink ref="D2355" location="Devices!A2:F2" display="Devices!A2:F2" xr:uid="{00000000-0004-0000-0000-0000931B0000}"/>
    <hyperlink ref="F2355" location="Sensors!A2:F2" display="Sensors!A2:F2" xr:uid="{00000000-0004-0000-0000-0000941B0000}"/>
    <hyperlink ref="G2355" location="'Oxygen Calibrations'!A2:T2" display="'Oxygen Calibrations'!A2:T2" xr:uid="{00000000-0004-0000-0000-0000951B0000}"/>
    <hyperlink ref="D2356" location="Devices!A2:F2" display="Devices!A2:F2" xr:uid="{00000000-0004-0000-0000-0000961B0000}"/>
    <hyperlink ref="F2356" location="Sensors!A2:F2" display="Sensors!A2:F2" xr:uid="{00000000-0004-0000-0000-0000971B0000}"/>
    <hyperlink ref="G2356" location="'Oxygen Calibrations'!A2:T2" display="'Oxygen Calibrations'!A2:T2" xr:uid="{00000000-0004-0000-0000-0000981B0000}"/>
    <hyperlink ref="D2357" location="Devices!A2:F2" display="Devices!A2:F2" xr:uid="{00000000-0004-0000-0000-0000991B0000}"/>
    <hyperlink ref="F2357" location="Sensors!A2:F2" display="Sensors!A2:F2" xr:uid="{00000000-0004-0000-0000-00009A1B0000}"/>
    <hyperlink ref="G2357" location="'Oxygen Calibrations'!A2:T2" display="'Oxygen Calibrations'!A2:T2" xr:uid="{00000000-0004-0000-0000-00009B1B0000}"/>
    <hyperlink ref="D2358" location="Devices!A2:F2" display="Devices!A2:F2" xr:uid="{00000000-0004-0000-0000-00009C1B0000}"/>
    <hyperlink ref="F2358" location="Sensors!A2:F2" display="Sensors!A2:F2" xr:uid="{00000000-0004-0000-0000-00009D1B0000}"/>
    <hyperlink ref="G2358" location="'Oxygen Calibrations'!A2:T2" display="'Oxygen Calibrations'!A2:T2" xr:uid="{00000000-0004-0000-0000-00009E1B0000}"/>
    <hyperlink ref="D2359" location="Devices!A2:F2" display="Devices!A2:F2" xr:uid="{00000000-0004-0000-0000-00009F1B0000}"/>
    <hyperlink ref="F2359" location="Sensors!A2:F2" display="Sensors!A2:F2" xr:uid="{00000000-0004-0000-0000-0000A01B0000}"/>
    <hyperlink ref="G2359" location="'Oxygen Calibrations'!A2:T2" display="'Oxygen Calibrations'!A2:T2" xr:uid="{00000000-0004-0000-0000-0000A11B0000}"/>
    <hyperlink ref="D2360" location="Devices!A2:F2" display="Devices!A2:F2" xr:uid="{00000000-0004-0000-0000-0000A21B0000}"/>
    <hyperlink ref="F2360" location="Sensors!A2:F2" display="Sensors!A2:F2" xr:uid="{00000000-0004-0000-0000-0000A31B0000}"/>
    <hyperlink ref="G2360" location="'Oxygen Calibrations'!A2:T2" display="'Oxygen Calibrations'!A2:T2" xr:uid="{00000000-0004-0000-0000-0000A41B0000}"/>
    <hyperlink ref="D2361" location="Devices!A2:F2" display="Devices!A2:F2" xr:uid="{00000000-0004-0000-0000-0000A51B0000}"/>
    <hyperlink ref="F2361" location="Sensors!A2:F2" display="Sensors!A2:F2" xr:uid="{00000000-0004-0000-0000-0000A61B0000}"/>
    <hyperlink ref="G2361" location="'Oxygen Calibrations'!A2:T2" display="'Oxygen Calibrations'!A2:T2" xr:uid="{00000000-0004-0000-0000-0000A71B0000}"/>
    <hyperlink ref="D2362" location="Devices!A2:F2" display="Devices!A2:F2" xr:uid="{00000000-0004-0000-0000-0000A81B0000}"/>
    <hyperlink ref="F2362" location="Sensors!A2:F2" display="Sensors!A2:F2" xr:uid="{00000000-0004-0000-0000-0000A91B0000}"/>
    <hyperlink ref="G2362" location="'Oxygen Calibrations'!A2:T2" display="'Oxygen Calibrations'!A2:T2" xr:uid="{00000000-0004-0000-0000-0000AA1B0000}"/>
    <hyperlink ref="D2363" location="Devices!A2:F2" display="Devices!A2:F2" xr:uid="{00000000-0004-0000-0000-0000AB1B0000}"/>
    <hyperlink ref="F2363" location="Sensors!A2:F2" display="Sensors!A2:F2" xr:uid="{00000000-0004-0000-0000-0000AC1B0000}"/>
    <hyperlink ref="G2363" location="'Oxygen Calibrations'!A2:T2" display="'Oxygen Calibrations'!A2:T2" xr:uid="{00000000-0004-0000-0000-0000AD1B0000}"/>
    <hyperlink ref="D2364" location="Devices!A2:F2" display="Devices!A2:F2" xr:uid="{00000000-0004-0000-0000-0000AE1B0000}"/>
    <hyperlink ref="F2364" location="Sensors!A2:F2" display="Sensors!A2:F2" xr:uid="{00000000-0004-0000-0000-0000AF1B0000}"/>
    <hyperlink ref="G2364" location="'Oxygen Calibrations'!A2:T2" display="'Oxygen Calibrations'!A2:T2" xr:uid="{00000000-0004-0000-0000-0000B01B0000}"/>
    <hyperlink ref="D2365" location="Devices!A2:F2" display="Devices!A2:F2" xr:uid="{00000000-0004-0000-0000-0000B11B0000}"/>
    <hyperlink ref="F2365" location="Sensors!A2:F2" display="Sensors!A2:F2" xr:uid="{00000000-0004-0000-0000-0000B21B0000}"/>
    <hyperlink ref="G2365" location="'Oxygen Calibrations'!A2:T2" display="'Oxygen Calibrations'!A2:T2" xr:uid="{00000000-0004-0000-0000-0000B31B0000}"/>
    <hyperlink ref="D2366" location="Devices!A2:F2" display="Devices!A2:F2" xr:uid="{00000000-0004-0000-0000-0000B41B0000}"/>
    <hyperlink ref="F2366" location="Sensors!A2:F2" display="Sensors!A2:F2" xr:uid="{00000000-0004-0000-0000-0000B51B0000}"/>
    <hyperlink ref="G2366" location="'Oxygen Calibrations'!A2:T2" display="'Oxygen Calibrations'!A2:T2" xr:uid="{00000000-0004-0000-0000-0000B61B0000}"/>
    <hyperlink ref="D2367" location="Devices!A2:F2" display="Devices!A2:F2" xr:uid="{00000000-0004-0000-0000-0000B71B0000}"/>
    <hyperlink ref="F2367" location="Sensors!A2:F2" display="Sensors!A2:F2" xr:uid="{00000000-0004-0000-0000-0000B81B0000}"/>
    <hyperlink ref="G2367" location="'Oxygen Calibrations'!A2:T2" display="'Oxygen Calibrations'!A2:T2" xr:uid="{00000000-0004-0000-0000-0000B91B0000}"/>
    <hyperlink ref="D2368" location="Devices!A2:F2" display="Devices!A2:F2" xr:uid="{00000000-0004-0000-0000-0000BA1B0000}"/>
    <hyperlink ref="F2368" location="Sensors!A2:F2" display="Sensors!A2:F2" xr:uid="{00000000-0004-0000-0000-0000BB1B0000}"/>
    <hyperlink ref="G2368" location="'Oxygen Calibrations'!A2:T2" display="'Oxygen Calibrations'!A2:T2" xr:uid="{00000000-0004-0000-0000-0000BC1B0000}"/>
    <hyperlink ref="D2369" location="Devices!A2:F2" display="Devices!A2:F2" xr:uid="{00000000-0004-0000-0000-0000BD1B0000}"/>
    <hyperlink ref="F2369" location="Sensors!A2:F2" display="Sensors!A2:F2" xr:uid="{00000000-0004-0000-0000-0000BE1B0000}"/>
    <hyperlink ref="G2369" location="'Oxygen Calibrations'!A2:T2" display="'Oxygen Calibrations'!A2:T2" xr:uid="{00000000-0004-0000-0000-0000BF1B0000}"/>
    <hyperlink ref="D2370" location="Devices!A2:F2" display="Devices!A2:F2" xr:uid="{00000000-0004-0000-0000-0000C01B0000}"/>
    <hyperlink ref="F2370" location="Sensors!A2:F2" display="Sensors!A2:F2" xr:uid="{00000000-0004-0000-0000-0000C11B0000}"/>
    <hyperlink ref="G2370" location="'Oxygen Calibrations'!A2:T2" display="'Oxygen Calibrations'!A2:T2" xr:uid="{00000000-0004-0000-0000-0000C21B0000}"/>
    <hyperlink ref="D2371" location="Devices!A2:F2" display="Devices!A2:F2" xr:uid="{00000000-0004-0000-0000-0000C31B0000}"/>
    <hyperlink ref="F2371" location="Sensors!A2:F2" display="Sensors!A2:F2" xr:uid="{00000000-0004-0000-0000-0000C41B0000}"/>
    <hyperlink ref="G2371" location="'Oxygen Calibrations'!A2:T2" display="'Oxygen Calibrations'!A2:T2" xr:uid="{00000000-0004-0000-0000-0000C51B0000}"/>
    <hyperlink ref="D2372" location="Devices!A2:F2" display="Devices!A2:F2" xr:uid="{00000000-0004-0000-0000-0000C61B0000}"/>
    <hyperlink ref="F2372" location="Sensors!A2:F2" display="Sensors!A2:F2" xr:uid="{00000000-0004-0000-0000-0000C71B0000}"/>
    <hyperlink ref="G2372" location="'Oxygen Calibrations'!A2:T2" display="'Oxygen Calibrations'!A2:T2" xr:uid="{00000000-0004-0000-0000-0000C81B0000}"/>
    <hyperlink ref="D2373" location="Devices!A2:F2" display="Devices!A2:F2" xr:uid="{00000000-0004-0000-0000-0000C91B0000}"/>
    <hyperlink ref="F2373" location="Sensors!A2:F2" display="Sensors!A2:F2" xr:uid="{00000000-0004-0000-0000-0000CA1B0000}"/>
    <hyperlink ref="G2373" location="'Oxygen Calibrations'!A2:T2" display="'Oxygen Calibrations'!A2:T2" xr:uid="{00000000-0004-0000-0000-0000CB1B0000}"/>
    <hyperlink ref="D2374" location="Devices!A2:F2" display="Devices!A2:F2" xr:uid="{00000000-0004-0000-0000-0000CC1B0000}"/>
    <hyperlink ref="F2374" location="Sensors!A2:F2" display="Sensors!A2:F2" xr:uid="{00000000-0004-0000-0000-0000CD1B0000}"/>
    <hyperlink ref="G2374" location="'Oxygen Calibrations'!A2:T2" display="'Oxygen Calibrations'!A2:T2" xr:uid="{00000000-0004-0000-0000-0000CE1B0000}"/>
    <hyperlink ref="D2375" location="Devices!A2:F2" display="Devices!A2:F2" xr:uid="{00000000-0004-0000-0000-0000CF1B0000}"/>
    <hyperlink ref="F2375" location="Sensors!A2:F2" display="Sensors!A2:F2" xr:uid="{00000000-0004-0000-0000-0000D01B0000}"/>
    <hyperlink ref="G2375" location="'Oxygen Calibrations'!A2:T2" display="'Oxygen Calibrations'!A2:T2" xr:uid="{00000000-0004-0000-0000-0000D11B0000}"/>
    <hyperlink ref="D2376" location="Devices!A2:F2" display="Devices!A2:F2" xr:uid="{00000000-0004-0000-0000-0000D21B0000}"/>
    <hyperlink ref="F2376" location="Sensors!A2:F2" display="Sensors!A2:F2" xr:uid="{00000000-0004-0000-0000-0000D31B0000}"/>
    <hyperlink ref="G2376" location="'Oxygen Calibrations'!A2:T2" display="'Oxygen Calibrations'!A2:T2" xr:uid="{00000000-0004-0000-0000-0000D41B0000}"/>
    <hyperlink ref="D2377" location="Devices!A2:F2" display="Devices!A2:F2" xr:uid="{00000000-0004-0000-0000-0000D51B0000}"/>
    <hyperlink ref="F2377" location="Sensors!A2:F2" display="Sensors!A2:F2" xr:uid="{00000000-0004-0000-0000-0000D61B0000}"/>
    <hyperlink ref="G2377" location="'Oxygen Calibrations'!A2:T2" display="'Oxygen Calibrations'!A2:T2" xr:uid="{00000000-0004-0000-0000-0000D71B0000}"/>
    <hyperlink ref="D2378" location="Devices!A2:F2" display="Devices!A2:F2" xr:uid="{00000000-0004-0000-0000-0000D81B0000}"/>
    <hyperlink ref="F2378" location="Sensors!A2:F2" display="Sensors!A2:F2" xr:uid="{00000000-0004-0000-0000-0000D91B0000}"/>
    <hyperlink ref="G2378" location="'Oxygen Calibrations'!A2:T2" display="'Oxygen Calibrations'!A2:T2" xr:uid="{00000000-0004-0000-0000-0000DA1B0000}"/>
    <hyperlink ref="D2379" location="Devices!A2:F2" display="Devices!A2:F2" xr:uid="{00000000-0004-0000-0000-0000DB1B0000}"/>
    <hyperlink ref="F2379" location="Sensors!A2:F2" display="Sensors!A2:F2" xr:uid="{00000000-0004-0000-0000-0000DC1B0000}"/>
    <hyperlink ref="G2379" location="'Oxygen Calibrations'!A2:T2" display="'Oxygen Calibrations'!A2:T2" xr:uid="{00000000-0004-0000-0000-0000DD1B0000}"/>
    <hyperlink ref="D2380" location="Devices!A2:F2" display="Devices!A2:F2" xr:uid="{00000000-0004-0000-0000-0000DE1B0000}"/>
    <hyperlink ref="F2380" location="Sensors!A2:F2" display="Sensors!A2:F2" xr:uid="{00000000-0004-0000-0000-0000DF1B0000}"/>
    <hyperlink ref="G2380" location="'Oxygen Calibrations'!A2:T2" display="'Oxygen Calibrations'!A2:T2" xr:uid="{00000000-0004-0000-0000-0000E01B0000}"/>
    <hyperlink ref="D2381" location="Devices!A2:F2" display="Devices!A2:F2" xr:uid="{00000000-0004-0000-0000-0000E11B0000}"/>
    <hyperlink ref="F2381" location="Sensors!A2:F2" display="Sensors!A2:F2" xr:uid="{00000000-0004-0000-0000-0000E21B0000}"/>
    <hyperlink ref="G2381" location="'Oxygen Calibrations'!A2:T2" display="'Oxygen Calibrations'!A2:T2" xr:uid="{00000000-0004-0000-0000-0000E31B0000}"/>
    <hyperlink ref="D2382" location="Devices!A2:F2" display="Devices!A2:F2" xr:uid="{00000000-0004-0000-0000-0000E41B0000}"/>
    <hyperlink ref="F2382" location="Sensors!A2:F2" display="Sensors!A2:F2" xr:uid="{00000000-0004-0000-0000-0000E51B0000}"/>
    <hyperlink ref="G2382" location="'Oxygen Calibrations'!A2:T2" display="'Oxygen Calibrations'!A2:T2" xr:uid="{00000000-0004-0000-0000-0000E61B0000}"/>
    <hyperlink ref="D2383" location="Devices!A2:F2" display="Devices!A2:F2" xr:uid="{00000000-0004-0000-0000-0000E71B0000}"/>
    <hyperlink ref="F2383" location="Sensors!A2:F2" display="Sensors!A2:F2" xr:uid="{00000000-0004-0000-0000-0000E81B0000}"/>
    <hyperlink ref="G2383" location="'Oxygen Calibrations'!A2:T2" display="'Oxygen Calibrations'!A2:T2" xr:uid="{00000000-0004-0000-0000-0000E91B0000}"/>
    <hyperlink ref="D2384" location="Devices!A2:F2" display="Devices!A2:F2" xr:uid="{00000000-0004-0000-0000-0000EA1B0000}"/>
    <hyperlink ref="F2384" location="Sensors!A2:F2" display="Sensors!A2:F2" xr:uid="{00000000-0004-0000-0000-0000EB1B0000}"/>
    <hyperlink ref="G2384" location="'Oxygen Calibrations'!A2:T2" display="'Oxygen Calibrations'!A2:T2" xr:uid="{00000000-0004-0000-0000-0000EC1B0000}"/>
    <hyperlink ref="D2385" location="Devices!A2:F2" display="Devices!A2:F2" xr:uid="{00000000-0004-0000-0000-0000ED1B0000}"/>
    <hyperlink ref="F2385" location="Sensors!A2:F2" display="Sensors!A2:F2" xr:uid="{00000000-0004-0000-0000-0000EE1B0000}"/>
    <hyperlink ref="G2385" location="'Oxygen Calibrations'!A2:T2" display="'Oxygen Calibrations'!A2:T2" xr:uid="{00000000-0004-0000-0000-0000EF1B0000}"/>
    <hyperlink ref="D2386" location="Devices!A2:F2" display="Devices!A2:F2" xr:uid="{00000000-0004-0000-0000-0000F01B0000}"/>
    <hyperlink ref="F2386" location="Sensors!A2:F2" display="Sensors!A2:F2" xr:uid="{00000000-0004-0000-0000-0000F11B0000}"/>
    <hyperlink ref="G2386" location="'Oxygen Calibrations'!A2:T2" display="'Oxygen Calibrations'!A2:T2" xr:uid="{00000000-0004-0000-0000-0000F21B0000}"/>
    <hyperlink ref="D2387" location="Devices!A2:F2" display="Devices!A2:F2" xr:uid="{00000000-0004-0000-0000-0000F31B0000}"/>
    <hyperlink ref="F2387" location="Sensors!A2:F2" display="Sensors!A2:F2" xr:uid="{00000000-0004-0000-0000-0000F41B0000}"/>
    <hyperlink ref="G2387" location="'Oxygen Calibrations'!A2:T2" display="'Oxygen Calibrations'!A2:T2" xr:uid="{00000000-0004-0000-0000-0000F51B0000}"/>
    <hyperlink ref="D2388" location="Devices!A2:F2" display="Devices!A2:F2" xr:uid="{00000000-0004-0000-0000-0000F61B0000}"/>
    <hyperlink ref="F2388" location="Sensors!A2:F2" display="Sensors!A2:F2" xr:uid="{00000000-0004-0000-0000-0000F71B0000}"/>
    <hyperlink ref="G2388" location="'Oxygen Calibrations'!A2:T2" display="'Oxygen Calibrations'!A2:T2" xr:uid="{00000000-0004-0000-0000-0000F81B0000}"/>
    <hyperlink ref="D2389" location="Devices!A2:F2" display="Devices!A2:F2" xr:uid="{00000000-0004-0000-0000-0000F91B0000}"/>
    <hyperlink ref="F2389" location="Sensors!A2:F2" display="Sensors!A2:F2" xr:uid="{00000000-0004-0000-0000-0000FA1B0000}"/>
    <hyperlink ref="G2389" location="'Oxygen Calibrations'!A2:T2" display="'Oxygen Calibrations'!A2:T2" xr:uid="{00000000-0004-0000-0000-0000FB1B0000}"/>
    <hyperlink ref="D2390" location="Devices!A2:F2" display="Devices!A2:F2" xr:uid="{00000000-0004-0000-0000-0000FC1B0000}"/>
    <hyperlink ref="F2390" location="Sensors!A2:F2" display="Sensors!A2:F2" xr:uid="{00000000-0004-0000-0000-0000FD1B0000}"/>
    <hyperlink ref="G2390" location="'Oxygen Calibrations'!A2:T2" display="'Oxygen Calibrations'!A2:T2" xr:uid="{00000000-0004-0000-0000-0000FE1B0000}"/>
    <hyperlink ref="D2391" location="Devices!A2:F2" display="Devices!A2:F2" xr:uid="{00000000-0004-0000-0000-0000FF1B0000}"/>
    <hyperlink ref="F2391" location="Sensors!A2:F2" display="Sensors!A2:F2" xr:uid="{00000000-0004-0000-0000-0000001C0000}"/>
    <hyperlink ref="G2391" location="'Oxygen Calibrations'!A2:T2" display="'Oxygen Calibrations'!A2:T2" xr:uid="{00000000-0004-0000-0000-0000011C0000}"/>
    <hyperlink ref="D2392" location="Devices!A2:F2" display="Devices!A2:F2" xr:uid="{00000000-0004-0000-0000-0000021C0000}"/>
    <hyperlink ref="F2392" location="Sensors!A2:F2" display="Sensors!A2:F2" xr:uid="{00000000-0004-0000-0000-0000031C0000}"/>
    <hyperlink ref="G2392" location="'Oxygen Calibrations'!A2:T2" display="'Oxygen Calibrations'!A2:T2" xr:uid="{00000000-0004-0000-0000-0000041C0000}"/>
    <hyperlink ref="D2393" location="Devices!A2:F2" display="Devices!A2:F2" xr:uid="{00000000-0004-0000-0000-0000051C0000}"/>
    <hyperlink ref="F2393" location="Sensors!A2:F2" display="Sensors!A2:F2" xr:uid="{00000000-0004-0000-0000-0000061C0000}"/>
    <hyperlink ref="G2393" location="'Oxygen Calibrations'!A2:T2" display="'Oxygen Calibrations'!A2:T2" xr:uid="{00000000-0004-0000-0000-0000071C0000}"/>
    <hyperlink ref="D2394" location="Devices!A2:F2" display="Devices!A2:F2" xr:uid="{00000000-0004-0000-0000-0000081C0000}"/>
    <hyperlink ref="F2394" location="Sensors!A2:F2" display="Sensors!A2:F2" xr:uid="{00000000-0004-0000-0000-0000091C0000}"/>
    <hyperlink ref="G2394" location="'Oxygen Calibrations'!A2:T2" display="'Oxygen Calibrations'!A2:T2" xr:uid="{00000000-0004-0000-0000-00000A1C0000}"/>
    <hyperlink ref="D2395" location="Devices!A2:F2" display="Devices!A2:F2" xr:uid="{00000000-0004-0000-0000-00000B1C0000}"/>
    <hyperlink ref="F2395" location="Sensors!A2:F2" display="Sensors!A2:F2" xr:uid="{00000000-0004-0000-0000-00000C1C0000}"/>
    <hyperlink ref="G2395" location="'Oxygen Calibrations'!A2:T2" display="'Oxygen Calibrations'!A2:T2" xr:uid="{00000000-0004-0000-0000-00000D1C0000}"/>
    <hyperlink ref="D2396" location="Devices!A2:F2" display="Devices!A2:F2" xr:uid="{00000000-0004-0000-0000-00000E1C0000}"/>
    <hyperlink ref="F2396" location="Sensors!A2:F2" display="Sensors!A2:F2" xr:uid="{00000000-0004-0000-0000-00000F1C0000}"/>
    <hyperlink ref="G2396" location="'Oxygen Calibrations'!A2:T2" display="'Oxygen Calibrations'!A2:T2" xr:uid="{00000000-0004-0000-0000-0000101C0000}"/>
    <hyperlink ref="D2397" location="Devices!A2:F2" display="Devices!A2:F2" xr:uid="{00000000-0004-0000-0000-0000111C0000}"/>
    <hyperlink ref="F2397" location="Sensors!A2:F2" display="Sensors!A2:F2" xr:uid="{00000000-0004-0000-0000-0000121C0000}"/>
    <hyperlink ref="G2397" location="'Oxygen Calibrations'!A2:T2" display="'Oxygen Calibrations'!A2:T2" xr:uid="{00000000-0004-0000-0000-0000131C0000}"/>
    <hyperlink ref="D2398" location="Devices!A2:F2" display="Devices!A2:F2" xr:uid="{00000000-0004-0000-0000-0000141C0000}"/>
    <hyperlink ref="F2398" location="Sensors!A2:F2" display="Sensors!A2:F2" xr:uid="{00000000-0004-0000-0000-0000151C0000}"/>
    <hyperlink ref="G2398" location="'Oxygen Calibrations'!A2:T2" display="'Oxygen Calibrations'!A2:T2" xr:uid="{00000000-0004-0000-0000-0000161C0000}"/>
    <hyperlink ref="D2399" location="Devices!A2:F2" display="Devices!A2:F2" xr:uid="{00000000-0004-0000-0000-0000171C0000}"/>
    <hyperlink ref="F2399" location="Sensors!A2:F2" display="Sensors!A2:F2" xr:uid="{00000000-0004-0000-0000-0000181C0000}"/>
    <hyperlink ref="G2399" location="'Oxygen Calibrations'!A2:T2" display="'Oxygen Calibrations'!A2:T2" xr:uid="{00000000-0004-0000-0000-0000191C0000}"/>
    <hyperlink ref="D2400" location="Devices!A2:F2" display="Devices!A2:F2" xr:uid="{00000000-0004-0000-0000-00001A1C0000}"/>
    <hyperlink ref="F2400" location="Sensors!A2:F2" display="Sensors!A2:F2" xr:uid="{00000000-0004-0000-0000-00001B1C0000}"/>
    <hyperlink ref="G2400" location="'Oxygen Calibrations'!A2:T2" display="'Oxygen Calibrations'!A2:T2" xr:uid="{00000000-0004-0000-0000-00001C1C0000}"/>
    <hyperlink ref="D2401" location="Devices!A2:F2" display="Devices!A2:F2" xr:uid="{00000000-0004-0000-0000-00001D1C0000}"/>
    <hyperlink ref="F2401" location="Sensors!A2:F2" display="Sensors!A2:F2" xr:uid="{00000000-0004-0000-0000-00001E1C0000}"/>
    <hyperlink ref="G2401" location="'Oxygen Calibrations'!A2:T2" display="'Oxygen Calibrations'!A2:T2" xr:uid="{00000000-0004-0000-0000-00001F1C0000}"/>
    <hyperlink ref="D2402" location="Devices!A2:F2" display="Devices!A2:F2" xr:uid="{00000000-0004-0000-0000-0000201C0000}"/>
    <hyperlink ref="F2402" location="Sensors!A2:F2" display="Sensors!A2:F2" xr:uid="{00000000-0004-0000-0000-0000211C0000}"/>
    <hyperlink ref="G2402" location="'Oxygen Calibrations'!A2:T2" display="'Oxygen Calibrations'!A2:T2" xr:uid="{00000000-0004-0000-0000-0000221C0000}"/>
    <hyperlink ref="D2403" location="Devices!A2:F2" display="Devices!A2:F2" xr:uid="{00000000-0004-0000-0000-0000231C0000}"/>
    <hyperlink ref="F2403" location="Sensors!A2:F2" display="Sensors!A2:F2" xr:uid="{00000000-0004-0000-0000-0000241C0000}"/>
    <hyperlink ref="G2403" location="'Oxygen Calibrations'!A2:T2" display="'Oxygen Calibrations'!A2:T2" xr:uid="{00000000-0004-0000-0000-0000251C0000}"/>
    <hyperlink ref="D2404" location="Devices!A2:F2" display="Devices!A2:F2" xr:uid="{00000000-0004-0000-0000-0000261C0000}"/>
    <hyperlink ref="F2404" location="Sensors!A2:F2" display="Sensors!A2:F2" xr:uid="{00000000-0004-0000-0000-0000271C0000}"/>
    <hyperlink ref="G2404" location="'Oxygen Calibrations'!A2:T2" display="'Oxygen Calibrations'!A2:T2" xr:uid="{00000000-0004-0000-0000-0000281C0000}"/>
    <hyperlink ref="D2405" location="Devices!A2:F2" display="Devices!A2:F2" xr:uid="{00000000-0004-0000-0000-0000291C0000}"/>
    <hyperlink ref="F2405" location="Sensors!A2:F2" display="Sensors!A2:F2" xr:uid="{00000000-0004-0000-0000-00002A1C0000}"/>
    <hyperlink ref="G2405" location="'Oxygen Calibrations'!A2:T2" display="'Oxygen Calibrations'!A2:T2" xr:uid="{00000000-0004-0000-0000-00002B1C0000}"/>
    <hyperlink ref="D2406" location="Devices!A2:F2" display="Devices!A2:F2" xr:uid="{00000000-0004-0000-0000-00002C1C0000}"/>
    <hyperlink ref="F2406" location="Sensors!A2:F2" display="Sensors!A2:F2" xr:uid="{00000000-0004-0000-0000-00002D1C0000}"/>
    <hyperlink ref="G2406" location="'Oxygen Calibrations'!A2:T2" display="'Oxygen Calibrations'!A2:T2" xr:uid="{00000000-0004-0000-0000-00002E1C0000}"/>
    <hyperlink ref="D2407" location="Devices!A2:F2" display="Devices!A2:F2" xr:uid="{00000000-0004-0000-0000-00002F1C0000}"/>
    <hyperlink ref="F2407" location="Sensors!A2:F2" display="Sensors!A2:F2" xr:uid="{00000000-0004-0000-0000-0000301C0000}"/>
    <hyperlink ref="G2407" location="'Oxygen Calibrations'!A2:T2" display="'Oxygen Calibrations'!A2:T2" xr:uid="{00000000-0004-0000-0000-0000311C0000}"/>
    <hyperlink ref="D2408" location="Devices!A2:F2" display="Devices!A2:F2" xr:uid="{00000000-0004-0000-0000-0000321C0000}"/>
    <hyperlink ref="F2408" location="Sensors!A2:F2" display="Sensors!A2:F2" xr:uid="{00000000-0004-0000-0000-0000331C0000}"/>
    <hyperlink ref="G2408" location="'Oxygen Calibrations'!A2:T2" display="'Oxygen Calibrations'!A2:T2" xr:uid="{00000000-0004-0000-0000-0000341C0000}"/>
    <hyperlink ref="D2409" location="Devices!A2:F2" display="Devices!A2:F2" xr:uid="{00000000-0004-0000-0000-0000351C0000}"/>
    <hyperlink ref="F2409" location="Sensors!A2:F2" display="Sensors!A2:F2" xr:uid="{00000000-0004-0000-0000-0000361C0000}"/>
    <hyperlink ref="G2409" location="'Oxygen Calibrations'!A2:T2" display="'Oxygen Calibrations'!A2:T2" xr:uid="{00000000-0004-0000-0000-0000371C0000}"/>
    <hyperlink ref="D2410" location="Devices!A2:F2" display="Devices!A2:F2" xr:uid="{00000000-0004-0000-0000-0000381C0000}"/>
    <hyperlink ref="F2410" location="Sensors!A2:F2" display="Sensors!A2:F2" xr:uid="{00000000-0004-0000-0000-0000391C0000}"/>
    <hyperlink ref="G2410" location="'Oxygen Calibrations'!A2:T2" display="'Oxygen Calibrations'!A2:T2" xr:uid="{00000000-0004-0000-0000-00003A1C0000}"/>
    <hyperlink ref="D2411" location="Devices!A2:F2" display="Devices!A2:F2" xr:uid="{00000000-0004-0000-0000-00003B1C0000}"/>
    <hyperlink ref="F2411" location="Sensors!A2:F2" display="Sensors!A2:F2" xr:uid="{00000000-0004-0000-0000-00003C1C0000}"/>
    <hyperlink ref="G2411" location="'Oxygen Calibrations'!A2:T2" display="'Oxygen Calibrations'!A2:T2" xr:uid="{00000000-0004-0000-0000-00003D1C0000}"/>
    <hyperlink ref="D2412" location="Devices!A2:F2" display="Devices!A2:F2" xr:uid="{00000000-0004-0000-0000-00003E1C0000}"/>
    <hyperlink ref="F2412" location="Sensors!A2:F2" display="Sensors!A2:F2" xr:uid="{00000000-0004-0000-0000-00003F1C0000}"/>
    <hyperlink ref="G2412" location="'Oxygen Calibrations'!A2:T2" display="'Oxygen Calibrations'!A2:T2" xr:uid="{00000000-0004-0000-0000-0000401C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12"/>
  <sheetViews>
    <sheetView workbookViewId="0"/>
  </sheetViews>
  <sheetFormatPr baseColWidth="10" defaultRowHeight="15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>
      <c r="A2">
        <v>2951113</v>
      </c>
      <c r="B2" s="1">
        <v>43727.3614081829</v>
      </c>
      <c r="C2" s="6">
        <v>0</v>
      </c>
      <c r="D2" s="13" t="s">
        <v>68</v>
      </c>
      <c r="E2">
        <v>1</v>
      </c>
      <c r="F2">
        <v>21.63</v>
      </c>
      <c r="G2" s="8">
        <v>95995.459031637307</v>
      </c>
      <c r="H2" s="8">
        <v>0</v>
      </c>
      <c r="I2">
        <v>222901.20962035199</v>
      </c>
      <c r="J2" s="10">
        <v>18.2</v>
      </c>
      <c r="K2" s="10">
        <v>29.437255846292299</v>
      </c>
      <c r="L2" t="e">
        <f>NA()</f>
        <v>#N/A</v>
      </c>
    </row>
    <row r="3" spans="1:12">
      <c r="A3">
        <v>2951123</v>
      </c>
      <c r="B3" s="1">
        <v>43727.361441238398</v>
      </c>
      <c r="C3" s="6">
        <v>4.7595038333333298E-2</v>
      </c>
      <c r="D3" s="13" t="s">
        <v>68</v>
      </c>
      <c r="E3">
        <v>1</v>
      </c>
      <c r="F3">
        <v>21.63</v>
      </c>
      <c r="G3" s="8">
        <v>95990.042335096005</v>
      </c>
      <c r="H3" s="8">
        <v>0</v>
      </c>
      <c r="I3">
        <v>222887.27957392199</v>
      </c>
      <c r="J3" s="10">
        <v>18.2</v>
      </c>
      <c r="K3" s="10">
        <v>29.437255846292299</v>
      </c>
      <c r="L3" t="e">
        <f>NA()</f>
        <v>#N/A</v>
      </c>
    </row>
    <row r="4" spans="1:12">
      <c r="A4">
        <v>2951133</v>
      </c>
      <c r="B4" s="1">
        <v>43727.361476273101</v>
      </c>
      <c r="C4" s="6">
        <v>9.807022E-2</v>
      </c>
      <c r="D4" s="13" t="s">
        <v>68</v>
      </c>
      <c r="E4">
        <v>1</v>
      </c>
      <c r="F4">
        <v>21.643000000000001</v>
      </c>
      <c r="G4" s="8">
        <v>95987.644238228095</v>
      </c>
      <c r="H4" s="8">
        <v>0</v>
      </c>
      <c r="I4">
        <v>222876.30570320701</v>
      </c>
      <c r="J4" s="10">
        <v>18.2</v>
      </c>
      <c r="K4" s="10">
        <v>29.437255846292299</v>
      </c>
      <c r="L4" t="e">
        <f>NA()</f>
        <v>#N/A</v>
      </c>
    </row>
    <row r="5" spans="1:12">
      <c r="A5">
        <v>2951143</v>
      </c>
      <c r="B5" s="1">
        <v>43727.3615104977</v>
      </c>
      <c r="C5" s="6">
        <v>0.14735530833333299</v>
      </c>
      <c r="D5" s="13" t="s">
        <v>68</v>
      </c>
      <c r="E5">
        <v>1</v>
      </c>
      <c r="F5">
        <v>21.638999999999999</v>
      </c>
      <c r="G5" s="8">
        <v>95984.984844124905</v>
      </c>
      <c r="H5" s="8">
        <v>0</v>
      </c>
      <c r="I5">
        <v>222889.06914929301</v>
      </c>
      <c r="J5" s="10">
        <v>18.2</v>
      </c>
      <c r="K5" s="10">
        <v>29.437255846292299</v>
      </c>
      <c r="L5" t="e">
        <f>NA()</f>
        <v>#N/A</v>
      </c>
    </row>
    <row r="6" spans="1:12">
      <c r="A6">
        <v>2951153</v>
      </c>
      <c r="B6" s="1">
        <v>43727.361545486099</v>
      </c>
      <c r="C6" s="6">
        <v>0.19769213999999999</v>
      </c>
      <c r="D6" s="13" t="s">
        <v>68</v>
      </c>
      <c r="E6">
        <v>1</v>
      </c>
      <c r="F6">
        <v>21.635999999999999</v>
      </c>
      <c r="G6" s="8">
        <v>95963.886285796703</v>
      </c>
      <c r="H6" s="8">
        <v>0</v>
      </c>
      <c r="I6">
        <v>222867.62339652801</v>
      </c>
      <c r="J6" s="10">
        <v>18.2</v>
      </c>
      <c r="K6" s="10">
        <v>29.437255846292299</v>
      </c>
      <c r="L6" t="e">
        <f>NA()</f>
        <v>#N/A</v>
      </c>
    </row>
    <row r="7" spans="1:12">
      <c r="A7">
        <v>2951163</v>
      </c>
      <c r="B7" s="1">
        <v>43727.361580243101</v>
      </c>
      <c r="C7" s="6">
        <v>0.247789078333333</v>
      </c>
      <c r="D7" s="13" t="s">
        <v>68</v>
      </c>
      <c r="E7">
        <v>1</v>
      </c>
      <c r="F7">
        <v>21.638999999999999</v>
      </c>
      <c r="G7" s="8">
        <v>95950.944252130896</v>
      </c>
      <c r="H7" s="8">
        <v>0</v>
      </c>
      <c r="I7">
        <v>222865.58115871699</v>
      </c>
      <c r="J7" s="10">
        <v>18.2</v>
      </c>
      <c r="K7" s="10">
        <v>29.437255846292299</v>
      </c>
      <c r="L7" t="e">
        <f>NA()</f>
        <v>#N/A</v>
      </c>
    </row>
    <row r="8" spans="1:12">
      <c r="A8">
        <v>2951173</v>
      </c>
      <c r="B8" s="1">
        <v>43727.361615046299</v>
      </c>
      <c r="C8" s="6">
        <v>0.29786074000000001</v>
      </c>
      <c r="D8" s="13" t="s">
        <v>68</v>
      </c>
      <c r="E8">
        <v>1</v>
      </c>
      <c r="F8">
        <v>21.64</v>
      </c>
      <c r="G8" s="8">
        <v>95947.931294163602</v>
      </c>
      <c r="H8" s="8">
        <v>0</v>
      </c>
      <c r="I8">
        <v>222873.23022560601</v>
      </c>
      <c r="J8" s="10">
        <v>18.2</v>
      </c>
      <c r="K8" s="10">
        <v>29.437255846292299</v>
      </c>
      <c r="L8" t="e">
        <f>NA()</f>
        <v>#N/A</v>
      </c>
    </row>
    <row r="9" spans="1:12">
      <c r="A9">
        <v>2951183</v>
      </c>
      <c r="B9" s="1">
        <v>43727.361649919003</v>
      </c>
      <c r="C9" s="6">
        <v>0.34808771999999999</v>
      </c>
      <c r="D9" s="13" t="s">
        <v>68</v>
      </c>
      <c r="E9">
        <v>1</v>
      </c>
      <c r="F9">
        <v>21.637</v>
      </c>
      <c r="G9" s="8">
        <v>95926.977326228007</v>
      </c>
      <c r="H9" s="8">
        <v>0</v>
      </c>
      <c r="I9">
        <v>222848.575975638</v>
      </c>
      <c r="J9" s="10">
        <v>18.2</v>
      </c>
      <c r="K9" s="10">
        <v>29.437255846292299</v>
      </c>
      <c r="L9" t="e">
        <f>NA()</f>
        <v>#N/A</v>
      </c>
    </row>
    <row r="10" spans="1:12">
      <c r="A10">
        <v>2951193</v>
      </c>
      <c r="B10" s="1">
        <v>43727.361684224503</v>
      </c>
      <c r="C10" s="6">
        <v>0.397483108333333</v>
      </c>
      <c r="D10" s="13" t="s">
        <v>68</v>
      </c>
      <c r="E10">
        <v>1</v>
      </c>
      <c r="F10">
        <v>21.641999999999999</v>
      </c>
      <c r="G10" s="8">
        <v>95927.594939735805</v>
      </c>
      <c r="H10" s="8">
        <v>0</v>
      </c>
      <c r="I10">
        <v>222853.212404019</v>
      </c>
      <c r="J10" s="10">
        <v>18.2</v>
      </c>
      <c r="K10" s="10">
        <v>29.437255846292299</v>
      </c>
      <c r="L10" t="e">
        <f>NA()</f>
        <v>#N/A</v>
      </c>
    </row>
    <row r="11" spans="1:12">
      <c r="A11">
        <v>2951203</v>
      </c>
      <c r="B11" s="1">
        <v>43727.361719062501</v>
      </c>
      <c r="C11" s="6">
        <v>0.44767844833333298</v>
      </c>
      <c r="D11" s="13" t="s">
        <v>68</v>
      </c>
      <c r="E11">
        <v>1</v>
      </c>
      <c r="F11">
        <v>21.640999999999998</v>
      </c>
      <c r="G11" s="8">
        <v>95910.781326521595</v>
      </c>
      <c r="H11" s="8">
        <v>0</v>
      </c>
      <c r="I11">
        <v>222839.45183694101</v>
      </c>
      <c r="J11" s="10">
        <v>18.2</v>
      </c>
      <c r="K11" s="10">
        <v>29.437255846292299</v>
      </c>
      <c r="L11" t="e">
        <f>NA()</f>
        <v>#N/A</v>
      </c>
    </row>
    <row r="12" spans="1:12">
      <c r="A12">
        <v>2951213</v>
      </c>
      <c r="B12" s="1">
        <v>43727.361753854202</v>
      </c>
      <c r="C12" s="6">
        <v>0.49775114333333298</v>
      </c>
      <c r="D12" s="13" t="s">
        <v>68</v>
      </c>
      <c r="E12">
        <v>1</v>
      </c>
      <c r="F12">
        <v>21.640999999999998</v>
      </c>
      <c r="G12" s="8">
        <v>95911.222421405706</v>
      </c>
      <c r="H12" s="8">
        <v>0</v>
      </c>
      <c r="I12">
        <v>222831.73426432899</v>
      </c>
      <c r="J12" s="10">
        <v>18.2</v>
      </c>
      <c r="K12" s="10">
        <v>29.437255846292299</v>
      </c>
      <c r="L12" t="e">
        <f>NA()</f>
        <v>#N/A</v>
      </c>
    </row>
    <row r="13" spans="1:12">
      <c r="A13">
        <v>2951223</v>
      </c>
      <c r="B13" s="1">
        <v>43727.361788657399</v>
      </c>
      <c r="C13" s="6">
        <v>0.54788026999999995</v>
      </c>
      <c r="D13" s="13" t="s">
        <v>68</v>
      </c>
      <c r="E13">
        <v>1</v>
      </c>
      <c r="F13">
        <v>21.640999999999998</v>
      </c>
      <c r="G13" s="8">
        <v>95903.504361616593</v>
      </c>
      <c r="H13" s="8">
        <v>0</v>
      </c>
      <c r="I13">
        <v>222821.96317262301</v>
      </c>
      <c r="J13" s="10">
        <v>18.2</v>
      </c>
      <c r="K13" s="10">
        <v>29.437255846292299</v>
      </c>
      <c r="L13" t="e">
        <f>NA()</f>
        <v>#N/A</v>
      </c>
    </row>
    <row r="14" spans="1:12">
      <c r="A14">
        <v>2951233</v>
      </c>
      <c r="B14" s="1">
        <v>43727.361823460596</v>
      </c>
      <c r="C14" s="6">
        <v>0.59795883166666697</v>
      </c>
      <c r="D14" s="13" t="s">
        <v>68</v>
      </c>
      <c r="E14">
        <v>1</v>
      </c>
      <c r="F14">
        <v>21.641999999999999</v>
      </c>
      <c r="G14" s="8">
        <v>95890.179221517697</v>
      </c>
      <c r="H14" s="8">
        <v>0</v>
      </c>
      <c r="I14">
        <v>222817.45311425099</v>
      </c>
      <c r="J14" s="10">
        <v>18.2</v>
      </c>
      <c r="K14" s="10">
        <v>29.437255846292299</v>
      </c>
      <c r="L14" t="e">
        <f>NA()</f>
        <v>#N/A</v>
      </c>
    </row>
    <row r="15" spans="1:12">
      <c r="A15">
        <v>2951243</v>
      </c>
      <c r="B15" s="1">
        <v>43727.361857870397</v>
      </c>
      <c r="C15" s="6">
        <v>0.64753832833333302</v>
      </c>
      <c r="D15" s="13" t="s">
        <v>68</v>
      </c>
      <c r="E15">
        <v>1</v>
      </c>
      <c r="F15">
        <v>21.64</v>
      </c>
      <c r="G15" s="8">
        <v>95870.710248516305</v>
      </c>
      <c r="H15" s="8">
        <v>0</v>
      </c>
      <c r="I15">
        <v>222806.38061698599</v>
      </c>
      <c r="J15" s="10">
        <v>18.2</v>
      </c>
      <c r="K15" s="10">
        <v>29.437255846292299</v>
      </c>
      <c r="L15" t="e">
        <f>NA()</f>
        <v>#N/A</v>
      </c>
    </row>
    <row r="16" spans="1:12">
      <c r="A16">
        <v>2951253</v>
      </c>
      <c r="B16" s="1">
        <v>43727.361892673602</v>
      </c>
      <c r="C16" s="6">
        <v>0.69763413833333299</v>
      </c>
      <c r="D16" s="13" t="s">
        <v>68</v>
      </c>
      <c r="E16">
        <v>1</v>
      </c>
      <c r="F16">
        <v>21.64</v>
      </c>
      <c r="G16" s="8">
        <v>95862.997879553295</v>
      </c>
      <c r="H16" s="8">
        <v>0</v>
      </c>
      <c r="I16">
        <v>222800.091948599</v>
      </c>
      <c r="J16" s="10">
        <v>18.2</v>
      </c>
      <c r="K16" s="10">
        <v>29.437255846292299</v>
      </c>
      <c r="L16" t="e">
        <f>NA()</f>
        <v>#N/A</v>
      </c>
    </row>
    <row r="17" spans="1:12">
      <c r="A17">
        <v>2951263</v>
      </c>
      <c r="B17" s="1">
        <v>43727.3619275116</v>
      </c>
      <c r="C17" s="6">
        <v>0.74782084333333299</v>
      </c>
      <c r="D17" s="13" t="s">
        <v>68</v>
      </c>
      <c r="E17">
        <v>1</v>
      </c>
      <c r="F17">
        <v>21.638999999999999</v>
      </c>
      <c r="G17" s="8">
        <v>95863.879690764996</v>
      </c>
      <c r="H17" s="8">
        <v>0</v>
      </c>
      <c r="I17">
        <v>222799.366459004</v>
      </c>
      <c r="J17" s="10">
        <v>18.2</v>
      </c>
      <c r="K17" s="10">
        <v>29.437255846292299</v>
      </c>
      <c r="L17" t="e">
        <f>NA()</f>
        <v>#N/A</v>
      </c>
    </row>
    <row r="18" spans="1:12">
      <c r="A18">
        <v>2951273</v>
      </c>
      <c r="B18" s="1">
        <v>43727.361962349503</v>
      </c>
      <c r="C18" s="6">
        <v>0.79799405666666701</v>
      </c>
      <c r="D18" s="13" t="s">
        <v>68</v>
      </c>
      <c r="E18">
        <v>1</v>
      </c>
      <c r="F18">
        <v>21.643999999999998</v>
      </c>
      <c r="G18" s="8">
        <v>95857.455970820607</v>
      </c>
      <c r="H18" s="8">
        <v>0</v>
      </c>
      <c r="I18">
        <v>222794.87895176999</v>
      </c>
      <c r="J18" s="10">
        <v>18.2</v>
      </c>
      <c r="K18" s="10">
        <v>29.437255846292299</v>
      </c>
      <c r="L18" t="e">
        <f>NA()</f>
        <v>#N/A</v>
      </c>
    </row>
    <row r="19" spans="1:12">
      <c r="A19">
        <v>2951283</v>
      </c>
      <c r="B19" s="1">
        <v>43727.361996608801</v>
      </c>
      <c r="C19" s="6">
        <v>0.84733980333333303</v>
      </c>
      <c r="D19" s="13" t="s">
        <v>68</v>
      </c>
      <c r="E19">
        <v>1</v>
      </c>
      <c r="F19">
        <v>21.641999999999999</v>
      </c>
      <c r="G19" s="8">
        <v>95841.767460266099</v>
      </c>
      <c r="H19" s="8">
        <v>0</v>
      </c>
      <c r="I19">
        <v>222779.08402425901</v>
      </c>
      <c r="J19" s="10">
        <v>18.2</v>
      </c>
      <c r="K19" s="10">
        <v>29.437255846292299</v>
      </c>
      <c r="L19" t="e">
        <f>NA()</f>
        <v>#N/A</v>
      </c>
    </row>
    <row r="20" spans="1:12">
      <c r="A20">
        <v>2951293</v>
      </c>
      <c r="B20" s="1">
        <v>43727.362031446799</v>
      </c>
      <c r="C20" s="6">
        <v>0.89748537166666698</v>
      </c>
      <c r="D20" s="13" t="s">
        <v>68</v>
      </c>
      <c r="E20">
        <v>1</v>
      </c>
      <c r="F20">
        <v>21.643000000000001</v>
      </c>
      <c r="G20" s="8">
        <v>95837.144544697599</v>
      </c>
      <c r="H20" s="8">
        <v>0</v>
      </c>
      <c r="I20">
        <v>222775.795323881</v>
      </c>
      <c r="J20" s="10">
        <v>18.2</v>
      </c>
      <c r="K20" s="10">
        <v>29.437255846292299</v>
      </c>
      <c r="L20" t="e">
        <f>NA()</f>
        <v>#N/A</v>
      </c>
    </row>
    <row r="21" spans="1:12">
      <c r="A21">
        <v>2951303</v>
      </c>
      <c r="B21" s="1">
        <v>43727.362066169</v>
      </c>
      <c r="C21" s="6">
        <v>0.94751071333333303</v>
      </c>
      <c r="D21" s="13" t="s">
        <v>68</v>
      </c>
      <c r="E21">
        <v>1</v>
      </c>
      <c r="F21">
        <v>21.641999999999999</v>
      </c>
      <c r="G21" s="8">
        <v>95827.742043432096</v>
      </c>
      <c r="H21" s="8">
        <v>0</v>
      </c>
      <c r="I21">
        <v>222760.14096753299</v>
      </c>
      <c r="J21" s="10">
        <v>18.2</v>
      </c>
      <c r="K21" s="10">
        <v>29.437255846292299</v>
      </c>
      <c r="L21" t="e">
        <f>NA()</f>
        <v>#N/A</v>
      </c>
    </row>
    <row r="22" spans="1:12">
      <c r="A22">
        <v>2951313</v>
      </c>
      <c r="B22" s="1">
        <v>43727.362100960599</v>
      </c>
      <c r="C22" s="6">
        <v>0.99762314666666696</v>
      </c>
      <c r="D22" s="13" t="s">
        <v>68</v>
      </c>
      <c r="E22">
        <v>1</v>
      </c>
      <c r="F22">
        <v>21.646999999999998</v>
      </c>
      <c r="G22" s="8">
        <v>95819.125109665096</v>
      </c>
      <c r="H22" s="8">
        <v>0</v>
      </c>
      <c r="I22">
        <v>222753.89111987199</v>
      </c>
      <c r="J22" s="10">
        <v>18.2</v>
      </c>
      <c r="K22" s="10">
        <v>29.437255846292299</v>
      </c>
      <c r="L22" t="e">
        <f>NA()</f>
        <v>#N/A</v>
      </c>
    </row>
    <row r="23" spans="1:12">
      <c r="A23">
        <v>2951323</v>
      </c>
      <c r="B23" s="1">
        <v>43727.362135798598</v>
      </c>
      <c r="C23" s="6">
        <v>1.047752405</v>
      </c>
      <c r="D23" s="13" t="s">
        <v>68</v>
      </c>
      <c r="E23">
        <v>1</v>
      </c>
      <c r="F23">
        <v>21.648</v>
      </c>
      <c r="G23" s="8">
        <v>95814.424609017806</v>
      </c>
      <c r="H23" s="8">
        <v>0</v>
      </c>
      <c r="I23">
        <v>222759.363351965</v>
      </c>
      <c r="J23" s="10">
        <v>18.2</v>
      </c>
      <c r="K23" s="10">
        <v>29.437255846292299</v>
      </c>
      <c r="L23" t="e">
        <f>NA()</f>
        <v>#N/A</v>
      </c>
    </row>
    <row r="24" spans="1:12">
      <c r="A24">
        <v>2951333</v>
      </c>
      <c r="B24" s="1">
        <v>43727.362170601897</v>
      </c>
      <c r="C24" s="6">
        <v>1.09786218166667</v>
      </c>
      <c r="D24" s="13" t="s">
        <v>68</v>
      </c>
      <c r="E24">
        <v>1</v>
      </c>
      <c r="F24">
        <v>21.648</v>
      </c>
      <c r="G24" s="8">
        <v>95805.808312349094</v>
      </c>
      <c r="H24" s="8">
        <v>0</v>
      </c>
      <c r="I24">
        <v>222740.41620632799</v>
      </c>
      <c r="J24" s="10">
        <v>18.2</v>
      </c>
      <c r="K24" s="10">
        <v>29.437255846292299</v>
      </c>
      <c r="L24" t="e">
        <f>NA()</f>
        <v>#N/A</v>
      </c>
    </row>
    <row r="25" spans="1:12">
      <c r="A25">
        <v>2951343</v>
      </c>
      <c r="B25" s="1">
        <v>43727.362205474499</v>
      </c>
      <c r="C25" s="6">
        <v>1.1480926783333301</v>
      </c>
      <c r="D25" s="13" t="s">
        <v>68</v>
      </c>
      <c r="E25">
        <v>1</v>
      </c>
      <c r="F25">
        <v>21.646999999999998</v>
      </c>
      <c r="G25" s="8">
        <v>95801.299641409496</v>
      </c>
      <c r="H25" s="8">
        <v>0</v>
      </c>
      <c r="I25">
        <v>222726.74040662899</v>
      </c>
      <c r="J25" s="10">
        <v>18.2</v>
      </c>
      <c r="K25" s="10">
        <v>29.437255846292299</v>
      </c>
      <c r="L25" t="e">
        <f>NA()</f>
        <v>#N/A</v>
      </c>
    </row>
    <row r="26" spans="1:12">
      <c r="A26">
        <v>2951353</v>
      </c>
      <c r="B26" s="1">
        <v>43727.362239699098</v>
      </c>
      <c r="C26" s="6">
        <v>1.1973737116666701</v>
      </c>
      <c r="D26" s="13" t="s">
        <v>68</v>
      </c>
      <c r="E26">
        <v>1</v>
      </c>
      <c r="F26">
        <v>21.651</v>
      </c>
      <c r="G26" s="8">
        <v>95792.359106466596</v>
      </c>
      <c r="H26" s="8">
        <v>0</v>
      </c>
      <c r="I26">
        <v>222718.21325530901</v>
      </c>
      <c r="J26" s="10">
        <v>18.2</v>
      </c>
      <c r="K26" s="10">
        <v>29.437255846292299</v>
      </c>
      <c r="L26" t="e">
        <f>NA()</f>
        <v>#N/A</v>
      </c>
    </row>
    <row r="27" spans="1:12">
      <c r="A27">
        <v>2951363</v>
      </c>
      <c r="B27" s="1">
        <v>43727.362274502302</v>
      </c>
      <c r="C27" s="6">
        <v>1.2475069383333299</v>
      </c>
      <c r="D27" s="13" t="s">
        <v>68</v>
      </c>
      <c r="E27">
        <v>1</v>
      </c>
      <c r="F27">
        <v>21.645</v>
      </c>
      <c r="G27" s="8">
        <v>95789.654198566393</v>
      </c>
      <c r="H27" s="8">
        <v>0</v>
      </c>
      <c r="I27">
        <v>222715.20568146801</v>
      </c>
      <c r="J27" s="10">
        <v>18.2</v>
      </c>
      <c r="K27" s="10">
        <v>29.437255846292299</v>
      </c>
      <c r="L27" t="e">
        <f>NA()</f>
        <v>#N/A</v>
      </c>
    </row>
    <row r="28" spans="1:12">
      <c r="A28">
        <v>2951373</v>
      </c>
      <c r="B28" s="1">
        <v>43727.362309294003</v>
      </c>
      <c r="C28" s="6">
        <v>1.2976228483333301</v>
      </c>
      <c r="D28" s="13" t="s">
        <v>68</v>
      </c>
      <c r="E28">
        <v>1</v>
      </c>
      <c r="F28">
        <v>21.651</v>
      </c>
      <c r="G28" s="8">
        <v>95779.538098466801</v>
      </c>
      <c r="H28" s="8">
        <v>0</v>
      </c>
      <c r="I28">
        <v>222706.666145436</v>
      </c>
      <c r="J28" s="10">
        <v>18.2</v>
      </c>
      <c r="K28" s="10">
        <v>29.437255846292299</v>
      </c>
      <c r="L28" t="e">
        <f>NA()</f>
        <v>#N/A</v>
      </c>
    </row>
    <row r="29" spans="1:12">
      <c r="A29">
        <v>2951383</v>
      </c>
      <c r="B29" s="1">
        <v>43727.3623441319</v>
      </c>
      <c r="C29" s="6">
        <v>1.3477520616666701</v>
      </c>
      <c r="D29" s="13" t="s">
        <v>68</v>
      </c>
      <c r="E29">
        <v>1</v>
      </c>
      <c r="F29">
        <v>21.649000000000001</v>
      </c>
      <c r="G29" s="8">
        <v>95778.964737918694</v>
      </c>
      <c r="H29" s="8">
        <v>0</v>
      </c>
      <c r="I29">
        <v>222717.41378208101</v>
      </c>
      <c r="J29" s="10">
        <v>18.2</v>
      </c>
      <c r="K29" s="10">
        <v>29.437255846292299</v>
      </c>
      <c r="L29" t="e">
        <f>NA()</f>
        <v>#N/A</v>
      </c>
    </row>
    <row r="30" spans="1:12">
      <c r="A30">
        <v>2951393</v>
      </c>
      <c r="B30" s="1">
        <v>43727.362379016202</v>
      </c>
      <c r="C30" s="6">
        <v>1.3979808549999999</v>
      </c>
      <c r="D30" s="13" t="s">
        <v>68</v>
      </c>
      <c r="E30">
        <v>1</v>
      </c>
      <c r="F30">
        <v>21.648</v>
      </c>
      <c r="G30" s="8">
        <v>95766.174081354897</v>
      </c>
      <c r="H30" s="8">
        <v>0</v>
      </c>
      <c r="I30">
        <v>222695.720059096</v>
      </c>
      <c r="J30" s="10">
        <v>18.2</v>
      </c>
      <c r="K30" s="10">
        <v>29.437255846292299</v>
      </c>
      <c r="L30" t="e">
        <f>NA()</f>
        <v>#N/A</v>
      </c>
    </row>
    <row r="31" spans="1:12">
      <c r="A31">
        <v>2951403</v>
      </c>
      <c r="B31" s="1">
        <v>43727.362413275499</v>
      </c>
      <c r="C31" s="6">
        <v>1.4473195083333299</v>
      </c>
      <c r="D31" s="13" t="s">
        <v>68</v>
      </c>
      <c r="E31">
        <v>1</v>
      </c>
      <c r="F31">
        <v>21.649000000000001</v>
      </c>
      <c r="G31" s="8">
        <v>95757.235401029495</v>
      </c>
      <c r="H31" s="8">
        <v>0</v>
      </c>
      <c r="I31">
        <v>222694.98121584801</v>
      </c>
      <c r="J31" s="10">
        <v>18.2</v>
      </c>
      <c r="K31" s="10">
        <v>29.437255846292299</v>
      </c>
      <c r="L31" t="e">
        <f>NA()</f>
        <v>#N/A</v>
      </c>
    </row>
    <row r="32" spans="1:12">
      <c r="A32">
        <v>2951413</v>
      </c>
      <c r="B32" s="1">
        <v>43727.362448113403</v>
      </c>
      <c r="C32" s="6">
        <v>1.49751314166667</v>
      </c>
      <c r="D32" s="13" t="s">
        <v>68</v>
      </c>
      <c r="E32">
        <v>1</v>
      </c>
      <c r="F32">
        <v>21.651</v>
      </c>
      <c r="G32" s="8">
        <v>95748.365827987102</v>
      </c>
      <c r="H32" s="8">
        <v>0</v>
      </c>
      <c r="I32">
        <v>222674.82925743901</v>
      </c>
      <c r="J32" s="10">
        <v>18.2</v>
      </c>
      <c r="K32" s="10">
        <v>29.437255846292299</v>
      </c>
      <c r="L32" t="e">
        <f>NA()</f>
        <v>#N/A</v>
      </c>
    </row>
    <row r="33" spans="1:12">
      <c r="A33">
        <v>2951423</v>
      </c>
      <c r="B33" s="1">
        <v>43727.362482905097</v>
      </c>
      <c r="C33" s="6">
        <v>1.5475756433333301</v>
      </c>
      <c r="D33" s="13" t="s">
        <v>68</v>
      </c>
      <c r="E33">
        <v>1</v>
      </c>
      <c r="F33">
        <v>21.655000000000001</v>
      </c>
      <c r="G33" s="8">
        <v>95737.772819022503</v>
      </c>
      <c r="H33" s="8">
        <v>0</v>
      </c>
      <c r="I33">
        <v>222682.779061701</v>
      </c>
      <c r="J33" s="10">
        <v>18.2</v>
      </c>
      <c r="K33" s="10">
        <v>29.437255846292299</v>
      </c>
      <c r="L33" t="e">
        <f>NA()</f>
        <v>#N/A</v>
      </c>
    </row>
    <row r="34" spans="1:12">
      <c r="A34">
        <v>2951433</v>
      </c>
      <c r="B34" s="1">
        <v>43727.362517673602</v>
      </c>
      <c r="C34" s="6">
        <v>1.5976422433333299</v>
      </c>
      <c r="D34" s="13" t="s">
        <v>68</v>
      </c>
      <c r="E34">
        <v>1</v>
      </c>
      <c r="F34">
        <v>21.654</v>
      </c>
      <c r="G34" s="8">
        <v>95734.305059740407</v>
      </c>
      <c r="H34" s="8">
        <v>0</v>
      </c>
      <c r="I34">
        <v>222666.544814533</v>
      </c>
      <c r="J34" s="10">
        <v>18.2</v>
      </c>
      <c r="K34" s="10">
        <v>29.437255846292299</v>
      </c>
      <c r="L34" t="e">
        <f>NA()</f>
        <v>#N/A</v>
      </c>
    </row>
    <row r="35" spans="1:12">
      <c r="A35">
        <v>2951443</v>
      </c>
      <c r="B35" s="1">
        <v>43727.362552430597</v>
      </c>
      <c r="C35" s="6">
        <v>1.64770683833333</v>
      </c>
      <c r="D35" s="13" t="s">
        <v>68</v>
      </c>
      <c r="E35">
        <v>1</v>
      </c>
      <c r="F35">
        <v>21.66</v>
      </c>
      <c r="G35" s="8">
        <v>95728.099913949496</v>
      </c>
      <c r="H35" s="8">
        <v>0</v>
      </c>
      <c r="I35">
        <v>222670.25706418601</v>
      </c>
      <c r="J35" s="10">
        <v>18.2</v>
      </c>
      <c r="K35" s="10">
        <v>29.437255846292299</v>
      </c>
      <c r="L35" t="e">
        <f>NA()</f>
        <v>#N/A</v>
      </c>
    </row>
    <row r="36" spans="1:12">
      <c r="A36">
        <v>2951453</v>
      </c>
      <c r="B36" s="1">
        <v>43727.3625873032</v>
      </c>
      <c r="C36" s="6">
        <v>1.6979359333333299</v>
      </c>
      <c r="D36" s="13" t="s">
        <v>68</v>
      </c>
      <c r="E36">
        <v>1</v>
      </c>
      <c r="F36">
        <v>21.65</v>
      </c>
      <c r="G36" s="8">
        <v>95718.794759930897</v>
      </c>
      <c r="H36" s="8">
        <v>0</v>
      </c>
      <c r="I36">
        <v>222658.59682388999</v>
      </c>
      <c r="J36" s="10">
        <v>18.2</v>
      </c>
      <c r="K36" s="10">
        <v>29.437255846292299</v>
      </c>
      <c r="L36" t="e">
        <f>NA()</f>
        <v>#N/A</v>
      </c>
    </row>
    <row r="37" spans="1:12">
      <c r="A37">
        <v>2951463</v>
      </c>
      <c r="B37" s="1">
        <v>43727.362621562497</v>
      </c>
      <c r="C37" s="6">
        <v>1.7472580466666701</v>
      </c>
      <c r="D37" s="13" t="s">
        <v>68</v>
      </c>
      <c r="E37">
        <v>1</v>
      </c>
      <c r="F37">
        <v>21.652999999999999</v>
      </c>
      <c r="G37" s="8">
        <v>95707.317536431598</v>
      </c>
      <c r="H37" s="8">
        <v>0</v>
      </c>
      <c r="I37">
        <v>222647.788325025</v>
      </c>
      <c r="J37" s="10">
        <v>18.2</v>
      </c>
      <c r="K37" s="10">
        <v>29.437255846292299</v>
      </c>
      <c r="L37" t="e">
        <f>NA()</f>
        <v>#N/A</v>
      </c>
    </row>
    <row r="38" spans="1:12">
      <c r="A38">
        <v>2951473</v>
      </c>
      <c r="B38" s="1">
        <v>43727.3626566319</v>
      </c>
      <c r="C38" s="6">
        <v>1.7977720749999999</v>
      </c>
      <c r="D38" s="13" t="s">
        <v>68</v>
      </c>
      <c r="E38">
        <v>1</v>
      </c>
      <c r="F38">
        <v>21.65</v>
      </c>
      <c r="G38" s="8">
        <v>95699.872030092694</v>
      </c>
      <c r="H38" s="8">
        <v>0</v>
      </c>
      <c r="I38">
        <v>222641.37391008</v>
      </c>
      <c r="J38" s="10">
        <v>18.2</v>
      </c>
      <c r="K38" s="10">
        <v>29.437255846292299</v>
      </c>
      <c r="L38" t="e">
        <f>NA()</f>
        <v>#N/A</v>
      </c>
    </row>
    <row r="39" spans="1:12">
      <c r="A39">
        <v>2951483</v>
      </c>
      <c r="B39" s="1">
        <v>43727.3626915856</v>
      </c>
      <c r="C39" s="6">
        <v>1.84811574333333</v>
      </c>
      <c r="D39" s="13" t="s">
        <v>68</v>
      </c>
      <c r="E39">
        <v>1</v>
      </c>
      <c r="F39">
        <v>21.652999999999999</v>
      </c>
      <c r="G39" s="8">
        <v>95695.487585410694</v>
      </c>
      <c r="H39" s="8">
        <v>0</v>
      </c>
      <c r="I39">
        <v>222632.083418711</v>
      </c>
      <c r="J39" s="10">
        <v>18.2</v>
      </c>
      <c r="K39" s="10">
        <v>29.437255846292299</v>
      </c>
      <c r="L39" t="e">
        <f>NA()</f>
        <v>#N/A</v>
      </c>
    </row>
    <row r="40" spans="1:12">
      <c r="A40">
        <v>2951493</v>
      </c>
      <c r="B40" s="1">
        <v>43727.362725810199</v>
      </c>
      <c r="C40" s="6">
        <v>1.8973977950000001</v>
      </c>
      <c r="D40" s="13" t="s">
        <v>68</v>
      </c>
      <c r="E40">
        <v>1</v>
      </c>
      <c r="F40">
        <v>21.651</v>
      </c>
      <c r="G40" s="8">
        <v>95693.986954333304</v>
      </c>
      <c r="H40" s="8">
        <v>0</v>
      </c>
      <c r="I40">
        <v>222629.17665457199</v>
      </c>
      <c r="J40" s="10">
        <v>18.2</v>
      </c>
      <c r="K40" s="10">
        <v>29.437255846292299</v>
      </c>
      <c r="L40" t="e">
        <f>NA()</f>
        <v>#N/A</v>
      </c>
    </row>
    <row r="41" spans="1:12">
      <c r="A41">
        <v>2951503</v>
      </c>
      <c r="B41" s="1">
        <v>43727.362760613403</v>
      </c>
      <c r="C41" s="6">
        <v>1.9474853383333299</v>
      </c>
      <c r="D41" s="13" t="s">
        <v>68</v>
      </c>
      <c r="E41">
        <v>1</v>
      </c>
      <c r="F41">
        <v>21.649000000000001</v>
      </c>
      <c r="G41" s="8">
        <v>95682.5398049012</v>
      </c>
      <c r="H41" s="8">
        <v>0</v>
      </c>
      <c r="I41">
        <v>222621.844516465</v>
      </c>
      <c r="J41" s="10">
        <v>18.2</v>
      </c>
      <c r="K41" s="10">
        <v>29.437255846292299</v>
      </c>
      <c r="L41" t="e">
        <f>NA()</f>
        <v>#N/A</v>
      </c>
    </row>
    <row r="42" spans="1:12">
      <c r="A42">
        <v>2951513</v>
      </c>
      <c r="B42" s="1">
        <v>43727.362795451401</v>
      </c>
      <c r="C42" s="6">
        <v>1.9976499833333301</v>
      </c>
      <c r="D42" s="13" t="s">
        <v>68</v>
      </c>
      <c r="E42">
        <v>1</v>
      </c>
      <c r="F42">
        <v>21.65</v>
      </c>
      <c r="G42" s="8">
        <v>95668.702356097201</v>
      </c>
      <c r="H42" s="8">
        <v>0</v>
      </c>
      <c r="I42">
        <v>222613.878876665</v>
      </c>
      <c r="J42" s="10">
        <v>18.2</v>
      </c>
      <c r="K42" s="10">
        <v>29.437255846292299</v>
      </c>
      <c r="L42" t="e">
        <f>NA()</f>
        <v>#N/A</v>
      </c>
    </row>
    <row r="43" spans="1:12">
      <c r="A43">
        <v>2951523</v>
      </c>
      <c r="B43" s="1">
        <v>43727.362830208302</v>
      </c>
      <c r="C43" s="6">
        <v>2.0477377799999998</v>
      </c>
      <c r="D43" s="13" t="s">
        <v>68</v>
      </c>
      <c r="E43">
        <v>1</v>
      </c>
      <c r="F43">
        <v>21.654</v>
      </c>
      <c r="G43" s="8">
        <v>95670.132641717297</v>
      </c>
      <c r="H43" s="8">
        <v>0</v>
      </c>
      <c r="I43">
        <v>222604.43739254301</v>
      </c>
      <c r="J43" s="10">
        <v>18.2</v>
      </c>
      <c r="K43" s="10">
        <v>29.437255846292299</v>
      </c>
      <c r="L43" t="e">
        <f>NA()</f>
        <v>#N/A</v>
      </c>
    </row>
    <row r="44" spans="1:12">
      <c r="A44">
        <v>2951533</v>
      </c>
      <c r="B44" s="1">
        <v>43727.362865011601</v>
      </c>
      <c r="C44" s="6">
        <v>2.0978546983333302</v>
      </c>
      <c r="D44" s="13" t="s">
        <v>68</v>
      </c>
      <c r="E44">
        <v>1</v>
      </c>
      <c r="F44">
        <v>21.655000000000001</v>
      </c>
      <c r="G44" s="8">
        <v>95648.739941532505</v>
      </c>
      <c r="H44" s="8">
        <v>0</v>
      </c>
      <c r="I44">
        <v>222597.49700338801</v>
      </c>
      <c r="J44" s="10">
        <v>18.2</v>
      </c>
      <c r="K44" s="10">
        <v>29.437255846292299</v>
      </c>
      <c r="L44" t="e">
        <f>NA()</f>
        <v>#N/A</v>
      </c>
    </row>
    <row r="45" spans="1:12">
      <c r="A45">
        <v>2951543</v>
      </c>
      <c r="B45" s="1">
        <v>43727.362899849497</v>
      </c>
      <c r="C45" s="6">
        <v>2.1480198683333298</v>
      </c>
      <c r="D45" s="13" t="s">
        <v>68</v>
      </c>
      <c r="E45">
        <v>1</v>
      </c>
      <c r="F45">
        <v>21.654</v>
      </c>
      <c r="G45" s="8">
        <v>95640.527619418703</v>
      </c>
      <c r="H45" s="8">
        <v>0</v>
      </c>
      <c r="I45">
        <v>222592.21408850799</v>
      </c>
      <c r="J45" s="10">
        <v>18.2</v>
      </c>
      <c r="K45" s="10">
        <v>29.437255846292299</v>
      </c>
      <c r="L45" t="e">
        <f>NA()</f>
        <v>#N/A</v>
      </c>
    </row>
    <row r="46" spans="1:12">
      <c r="A46">
        <v>2951553</v>
      </c>
      <c r="B46" s="1">
        <v>43727.362934143501</v>
      </c>
      <c r="C46" s="6">
        <v>2.1973652616666701</v>
      </c>
      <c r="D46" s="13" t="s">
        <v>68</v>
      </c>
      <c r="E46">
        <v>1</v>
      </c>
      <c r="F46">
        <v>21.66</v>
      </c>
      <c r="G46" s="8">
        <v>95647.7799167552</v>
      </c>
      <c r="H46" s="8">
        <v>0</v>
      </c>
      <c r="I46">
        <v>222587.90898077399</v>
      </c>
      <c r="J46" s="10">
        <v>18.2</v>
      </c>
      <c r="K46" s="10">
        <v>29.437255846292299</v>
      </c>
      <c r="L46" t="e">
        <f>NA()</f>
        <v>#N/A</v>
      </c>
    </row>
    <row r="47" spans="1:12">
      <c r="A47">
        <v>2951563</v>
      </c>
      <c r="B47" s="1">
        <v>43727.362968900503</v>
      </c>
      <c r="C47" s="6">
        <v>2.2474275883333301</v>
      </c>
      <c r="D47" s="13" t="s">
        <v>68</v>
      </c>
      <c r="E47">
        <v>1</v>
      </c>
      <c r="F47">
        <v>21.657</v>
      </c>
      <c r="G47" s="8">
        <v>95629.694491897098</v>
      </c>
      <c r="H47" s="8">
        <v>0</v>
      </c>
      <c r="I47">
        <v>222589.256595549</v>
      </c>
      <c r="J47" s="10">
        <v>18.2</v>
      </c>
      <c r="K47" s="10">
        <v>29.437255846292299</v>
      </c>
      <c r="L47" t="e">
        <f>NA()</f>
        <v>#N/A</v>
      </c>
    </row>
    <row r="48" spans="1:12">
      <c r="A48">
        <v>2951573</v>
      </c>
      <c r="B48" s="1">
        <v>43727.3630037037</v>
      </c>
      <c r="C48" s="6">
        <v>2.29754382</v>
      </c>
      <c r="D48" s="13" t="s">
        <v>68</v>
      </c>
      <c r="E48">
        <v>1</v>
      </c>
      <c r="F48">
        <v>21.658000000000001</v>
      </c>
      <c r="G48" s="8">
        <v>95624.249404608097</v>
      </c>
      <c r="H48" s="8">
        <v>0</v>
      </c>
      <c r="I48">
        <v>222561.948165643</v>
      </c>
      <c r="J48" s="10">
        <v>18.2</v>
      </c>
      <c r="K48" s="10">
        <v>29.437255846292299</v>
      </c>
      <c r="L48" t="e">
        <f>NA()</f>
        <v>#N/A</v>
      </c>
    </row>
    <row r="49" spans="1:12">
      <c r="A49">
        <v>2951583</v>
      </c>
      <c r="B49" s="1">
        <v>43727.363038576397</v>
      </c>
      <c r="C49" s="6">
        <v>2.34777307666667</v>
      </c>
      <c r="D49" s="13" t="s">
        <v>68</v>
      </c>
      <c r="E49">
        <v>1</v>
      </c>
      <c r="F49">
        <v>21.655999999999999</v>
      </c>
      <c r="G49" s="8">
        <v>95616.523536398396</v>
      </c>
      <c r="H49" s="8">
        <v>0</v>
      </c>
      <c r="I49">
        <v>222568.85073360201</v>
      </c>
      <c r="J49" s="10">
        <v>18.2</v>
      </c>
      <c r="K49" s="10">
        <v>29.437255846292299</v>
      </c>
      <c r="L49" t="e">
        <f>NA()</f>
        <v>#N/A</v>
      </c>
    </row>
    <row r="50" spans="1:12">
      <c r="A50">
        <v>2951593</v>
      </c>
      <c r="B50" s="1">
        <v>43727.363073344903</v>
      </c>
      <c r="C50" s="6">
        <v>2.3978030933333301</v>
      </c>
      <c r="D50" s="13" t="s">
        <v>68</v>
      </c>
      <c r="E50">
        <v>1</v>
      </c>
      <c r="F50">
        <v>21.66</v>
      </c>
      <c r="G50" s="8">
        <v>95602.757646575701</v>
      </c>
      <c r="H50" s="8">
        <v>0</v>
      </c>
      <c r="I50">
        <v>222563.202208173</v>
      </c>
      <c r="J50" s="10">
        <v>18.2</v>
      </c>
      <c r="K50" s="10">
        <v>29.437255846292299</v>
      </c>
      <c r="L50" t="e">
        <f>NA()</f>
        <v>#N/A</v>
      </c>
    </row>
    <row r="51" spans="1:12">
      <c r="A51">
        <v>2951603</v>
      </c>
      <c r="B51" s="1">
        <v>43727.363108136597</v>
      </c>
      <c r="C51" s="6">
        <v>2.44793297666667</v>
      </c>
      <c r="D51" s="13" t="s">
        <v>68</v>
      </c>
      <c r="E51">
        <v>1</v>
      </c>
      <c r="F51">
        <v>21.657</v>
      </c>
      <c r="G51" s="8">
        <v>95588.893720556298</v>
      </c>
      <c r="H51" s="8">
        <v>0</v>
      </c>
      <c r="I51">
        <v>222540.68700780699</v>
      </c>
      <c r="J51" s="10">
        <v>18.2</v>
      </c>
      <c r="K51" s="10">
        <v>29.437255846292299</v>
      </c>
      <c r="L51" t="e">
        <f>NA()</f>
        <v>#N/A</v>
      </c>
    </row>
    <row r="52" spans="1:12">
      <c r="A52">
        <v>2951613</v>
      </c>
      <c r="B52" s="1">
        <v>43727.3631423958</v>
      </c>
      <c r="C52" s="6">
        <v>2.4972784450000001</v>
      </c>
      <c r="D52" s="13" t="s">
        <v>68</v>
      </c>
      <c r="E52">
        <v>1</v>
      </c>
      <c r="F52">
        <v>21.654</v>
      </c>
      <c r="G52" s="8">
        <v>95582.394124737402</v>
      </c>
      <c r="H52" s="8">
        <v>0</v>
      </c>
      <c r="I52">
        <v>222538.891903763</v>
      </c>
      <c r="J52" s="10">
        <v>18.2</v>
      </c>
      <c r="K52" s="10">
        <v>29.437255846292299</v>
      </c>
      <c r="L52" t="e">
        <f>NA()</f>
        <v>#N/A</v>
      </c>
    </row>
    <row r="53" spans="1:12">
      <c r="A53">
        <v>2951623</v>
      </c>
      <c r="B53" s="1">
        <v>43727.363177314801</v>
      </c>
      <c r="C53" s="6">
        <v>2.5475431216666702</v>
      </c>
      <c r="D53" s="13" t="s">
        <v>68</v>
      </c>
      <c r="E53">
        <v>1</v>
      </c>
      <c r="F53">
        <v>21.658999999999999</v>
      </c>
      <c r="G53" s="8">
        <v>95579.862454572198</v>
      </c>
      <c r="H53" s="8">
        <v>0</v>
      </c>
      <c r="I53">
        <v>222532.78954589</v>
      </c>
      <c r="J53" s="10">
        <v>18.2</v>
      </c>
      <c r="K53" s="10">
        <v>29.437255846292299</v>
      </c>
      <c r="L53" t="e">
        <f>NA()</f>
        <v>#N/A</v>
      </c>
    </row>
    <row r="54" spans="1:12">
      <c r="A54">
        <v>2951633</v>
      </c>
      <c r="B54" s="1">
        <v>43727.3632121181</v>
      </c>
      <c r="C54" s="6">
        <v>2.597649895</v>
      </c>
      <c r="D54" s="13" t="s">
        <v>68</v>
      </c>
      <c r="E54">
        <v>1</v>
      </c>
      <c r="F54">
        <v>21.655999999999999</v>
      </c>
      <c r="G54" s="8">
        <v>95563.875277932806</v>
      </c>
      <c r="H54" s="8">
        <v>0</v>
      </c>
      <c r="I54">
        <v>222540.37538074801</v>
      </c>
      <c r="J54" s="10">
        <v>18.2</v>
      </c>
      <c r="K54" s="10">
        <v>29.437255846292299</v>
      </c>
      <c r="L54" t="e">
        <f>NA()</f>
        <v>#N/A</v>
      </c>
    </row>
    <row r="55" spans="1:12">
      <c r="A55">
        <v>2951643</v>
      </c>
      <c r="B55" s="1">
        <v>43727.363246909699</v>
      </c>
      <c r="C55" s="6">
        <v>2.64778256833333</v>
      </c>
      <c r="D55" s="13" t="s">
        <v>68</v>
      </c>
      <c r="E55">
        <v>1</v>
      </c>
      <c r="F55">
        <v>21.655999999999999</v>
      </c>
      <c r="G55" s="8">
        <v>95549.822719214295</v>
      </c>
      <c r="H55" s="8">
        <v>0</v>
      </c>
      <c r="I55">
        <v>222518.30416854401</v>
      </c>
      <c r="J55" s="10">
        <v>18.2</v>
      </c>
      <c r="K55" s="10">
        <v>29.437255846292299</v>
      </c>
      <c r="L55" t="e">
        <f>NA()</f>
        <v>#N/A</v>
      </c>
    </row>
    <row r="56" spans="1:12">
      <c r="A56">
        <v>2951653</v>
      </c>
      <c r="B56" s="1">
        <v>43727.3632816319</v>
      </c>
      <c r="C56" s="6">
        <v>2.6977616850000001</v>
      </c>
      <c r="D56" s="13" t="s">
        <v>68</v>
      </c>
      <c r="E56">
        <v>1</v>
      </c>
      <c r="F56">
        <v>21.651</v>
      </c>
      <c r="G56" s="8">
        <v>95540.691831042204</v>
      </c>
      <c r="H56" s="8">
        <v>0</v>
      </c>
      <c r="I56">
        <v>222522.262735058</v>
      </c>
      <c r="J56" s="10">
        <v>18.2</v>
      </c>
      <c r="K56" s="10">
        <v>29.437255846292299</v>
      </c>
      <c r="L56" t="e">
        <f>NA()</f>
        <v>#N/A</v>
      </c>
    </row>
    <row r="57" spans="1:12">
      <c r="A57">
        <v>2951663</v>
      </c>
      <c r="B57" s="1">
        <v>43727.363316087998</v>
      </c>
      <c r="C57" s="6">
        <v>2.7473608949999999</v>
      </c>
      <c r="D57" s="13" t="s">
        <v>68</v>
      </c>
      <c r="E57">
        <v>1</v>
      </c>
      <c r="F57">
        <v>21.655000000000001</v>
      </c>
      <c r="G57" s="8">
        <v>95541.695117175201</v>
      </c>
      <c r="H57" s="8">
        <v>0</v>
      </c>
      <c r="I57">
        <v>222510.29317345601</v>
      </c>
      <c r="J57" s="10">
        <v>18.2</v>
      </c>
      <c r="K57" s="10">
        <v>29.437255846292299</v>
      </c>
      <c r="L57" t="e">
        <f>NA()</f>
        <v>#N/A</v>
      </c>
    </row>
    <row r="58" spans="1:12">
      <c r="A58">
        <v>2951673</v>
      </c>
      <c r="B58" s="1">
        <v>43727.363351006898</v>
      </c>
      <c r="C58" s="6">
        <v>2.7976625116666698</v>
      </c>
      <c r="D58" s="13" t="s">
        <v>68</v>
      </c>
      <c r="E58">
        <v>1</v>
      </c>
      <c r="F58">
        <v>21.658000000000001</v>
      </c>
      <c r="G58" s="8">
        <v>95526.120644411596</v>
      </c>
      <c r="H58" s="8">
        <v>0</v>
      </c>
      <c r="I58">
        <v>222499.319484445</v>
      </c>
      <c r="J58" s="10">
        <v>18.2</v>
      </c>
      <c r="K58" s="10">
        <v>29.437255846292299</v>
      </c>
      <c r="L58" t="e">
        <f>NA()</f>
        <v>#N/A</v>
      </c>
    </row>
    <row r="59" spans="1:12">
      <c r="A59">
        <v>2951683</v>
      </c>
      <c r="B59" s="1">
        <v>43727.363385798599</v>
      </c>
      <c r="C59" s="6">
        <v>2.8477581316666698</v>
      </c>
      <c r="D59" s="13" t="s">
        <v>68</v>
      </c>
      <c r="E59">
        <v>1</v>
      </c>
      <c r="F59">
        <v>21.658000000000001</v>
      </c>
      <c r="G59" s="8">
        <v>95531.569331460705</v>
      </c>
      <c r="H59" s="8">
        <v>0</v>
      </c>
      <c r="I59">
        <v>222497.50732633</v>
      </c>
      <c r="J59" s="10">
        <v>18.2</v>
      </c>
      <c r="K59" s="10">
        <v>29.437255846292299</v>
      </c>
      <c r="L59" t="e">
        <f>NA()</f>
        <v>#N/A</v>
      </c>
    </row>
    <row r="60" spans="1:12">
      <c r="A60">
        <v>2951693</v>
      </c>
      <c r="B60" s="1">
        <v>43727.363420601803</v>
      </c>
      <c r="C60" s="6">
        <v>2.8978703800000001</v>
      </c>
      <c r="D60" s="13" t="s">
        <v>68</v>
      </c>
      <c r="E60">
        <v>1</v>
      </c>
      <c r="F60">
        <v>21.657</v>
      </c>
      <c r="G60" s="8">
        <v>95522.874163583503</v>
      </c>
      <c r="H60" s="8">
        <v>0</v>
      </c>
      <c r="I60">
        <v>222493.82586562101</v>
      </c>
      <c r="J60" s="10">
        <v>18.2</v>
      </c>
      <c r="K60" s="10">
        <v>29.437255846292299</v>
      </c>
      <c r="L60" t="e">
        <f>NA()</f>
        <v>#N/A</v>
      </c>
    </row>
    <row r="61" spans="1:12">
      <c r="A61">
        <v>2951703</v>
      </c>
      <c r="B61" s="1">
        <v>43727.363455405102</v>
      </c>
      <c r="C61" s="6">
        <v>2.9480160916666698</v>
      </c>
      <c r="D61" s="13" t="s">
        <v>68</v>
      </c>
      <c r="E61">
        <v>1</v>
      </c>
      <c r="F61">
        <v>21.661999999999999</v>
      </c>
      <c r="G61" s="8">
        <v>95512.354273160003</v>
      </c>
      <c r="H61" s="8">
        <v>0</v>
      </c>
      <c r="I61">
        <v>222492.15901790999</v>
      </c>
      <c r="J61" s="10">
        <v>18.2</v>
      </c>
      <c r="K61" s="10">
        <v>29.437255846292299</v>
      </c>
      <c r="L61" t="e">
        <f>NA()</f>
        <v>#N/A</v>
      </c>
    </row>
    <row r="62" spans="1:12">
      <c r="A62">
        <v>2951713</v>
      </c>
      <c r="B62" s="1">
        <v>43727.363490162003</v>
      </c>
      <c r="C62" s="6">
        <v>2.9980353466666698</v>
      </c>
      <c r="D62" s="13" t="s">
        <v>68</v>
      </c>
      <c r="E62">
        <v>1</v>
      </c>
      <c r="F62">
        <v>21.657</v>
      </c>
      <c r="G62" s="8">
        <v>95513.512646462405</v>
      </c>
      <c r="H62" s="8">
        <v>0</v>
      </c>
      <c r="I62">
        <v>222490.30783658</v>
      </c>
      <c r="J62" s="10">
        <v>18.2</v>
      </c>
      <c r="K62" s="10">
        <v>29.437255846292299</v>
      </c>
      <c r="L62" t="e">
        <f>NA()</f>
        <v>#N/A</v>
      </c>
    </row>
    <row r="63" spans="1:12">
      <c r="A63">
        <v>2951723</v>
      </c>
      <c r="B63" s="1">
        <v>43727.363524340297</v>
      </c>
      <c r="C63" s="6">
        <v>3.0472887599999998</v>
      </c>
      <c r="D63" s="13" t="s">
        <v>68</v>
      </c>
      <c r="E63">
        <v>1</v>
      </c>
      <c r="F63">
        <v>21.658000000000001</v>
      </c>
      <c r="G63" s="8">
        <v>95492.307503901306</v>
      </c>
      <c r="H63" s="8">
        <v>0</v>
      </c>
      <c r="I63">
        <v>222463.779971677</v>
      </c>
      <c r="J63" s="10">
        <v>18.2</v>
      </c>
      <c r="K63" s="10">
        <v>29.437255846292299</v>
      </c>
      <c r="L63" t="e">
        <f>NA()</f>
        <v>#N/A</v>
      </c>
    </row>
    <row r="64" spans="1:12">
      <c r="A64">
        <v>2951733</v>
      </c>
      <c r="B64" s="1">
        <v>43727.363559143501</v>
      </c>
      <c r="C64" s="6">
        <v>3.097405255</v>
      </c>
      <c r="D64" s="13" t="s">
        <v>68</v>
      </c>
      <c r="E64">
        <v>1</v>
      </c>
      <c r="F64">
        <v>21.66</v>
      </c>
      <c r="G64" s="8">
        <v>95489.380970033002</v>
      </c>
      <c r="H64" s="8">
        <v>0</v>
      </c>
      <c r="I64">
        <v>222463.046276523</v>
      </c>
      <c r="J64" s="10">
        <v>18.2</v>
      </c>
      <c r="K64" s="10">
        <v>29.437255846292299</v>
      </c>
      <c r="L64" t="e">
        <f>NA()</f>
        <v>#N/A</v>
      </c>
    </row>
    <row r="65" spans="1:12">
      <c r="A65">
        <v>2951743</v>
      </c>
      <c r="B65" s="1">
        <v>43727.363594062503</v>
      </c>
      <c r="C65" s="6">
        <v>3.1476676033333302</v>
      </c>
      <c r="D65" s="13" t="s">
        <v>68</v>
      </c>
      <c r="E65">
        <v>1</v>
      </c>
      <c r="F65">
        <v>21.661999999999999</v>
      </c>
      <c r="G65" s="8">
        <v>95486.609570455199</v>
      </c>
      <c r="H65" s="8">
        <v>0</v>
      </c>
      <c r="I65">
        <v>222476.217378345</v>
      </c>
      <c r="J65" s="10">
        <v>18.2</v>
      </c>
      <c r="K65" s="10">
        <v>29.437255846292299</v>
      </c>
      <c r="L65" t="e">
        <f>NA()</f>
        <v>#N/A</v>
      </c>
    </row>
    <row r="66" spans="1:12">
      <c r="A66">
        <v>2951753</v>
      </c>
      <c r="B66" s="1">
        <v>43727.363628854197</v>
      </c>
      <c r="C66" s="6">
        <v>3.19774877</v>
      </c>
      <c r="D66" s="13" t="s">
        <v>68</v>
      </c>
      <c r="E66">
        <v>1</v>
      </c>
      <c r="F66">
        <v>21.661000000000001</v>
      </c>
      <c r="G66" s="8">
        <v>95477.853818999094</v>
      </c>
      <c r="H66" s="8">
        <v>0</v>
      </c>
      <c r="I66">
        <v>222467.153900704</v>
      </c>
      <c r="J66" s="10">
        <v>18.2</v>
      </c>
      <c r="K66" s="10">
        <v>29.437255846292299</v>
      </c>
      <c r="L66" t="e">
        <f>NA()</f>
        <v>#N/A</v>
      </c>
    </row>
    <row r="67" spans="1:12">
      <c r="A67">
        <v>2951763</v>
      </c>
      <c r="B67" s="1">
        <v>43727.363663657401</v>
      </c>
      <c r="C67" s="6">
        <v>3.2478713049999999</v>
      </c>
      <c r="D67" s="13" t="s">
        <v>68</v>
      </c>
      <c r="E67">
        <v>1</v>
      </c>
      <c r="F67">
        <v>21.66</v>
      </c>
      <c r="G67" s="8">
        <v>95463.759945408601</v>
      </c>
      <c r="H67" s="8">
        <v>0</v>
      </c>
      <c r="I67">
        <v>222440.32904162799</v>
      </c>
      <c r="J67" s="10">
        <v>18.2</v>
      </c>
      <c r="K67" s="10">
        <v>29.437255846292299</v>
      </c>
      <c r="L67" t="e">
        <f>NA()</f>
        <v>#N/A</v>
      </c>
    </row>
    <row r="68" spans="1:12">
      <c r="A68">
        <v>2951773</v>
      </c>
      <c r="B68" s="1">
        <v>43727.363698495399</v>
      </c>
      <c r="C68" s="6">
        <v>3.29803084833333</v>
      </c>
      <c r="D68" s="13" t="s">
        <v>68</v>
      </c>
      <c r="E68">
        <v>1</v>
      </c>
      <c r="F68">
        <v>21.663</v>
      </c>
      <c r="G68" s="8">
        <v>95453.364123413601</v>
      </c>
      <c r="H68" s="8">
        <v>0</v>
      </c>
      <c r="I68">
        <v>222436.393009433</v>
      </c>
      <c r="J68" s="10">
        <v>18.2</v>
      </c>
      <c r="K68" s="10">
        <v>29.437255846292299</v>
      </c>
      <c r="L68" t="e">
        <f>NA()</f>
        <v>#N/A</v>
      </c>
    </row>
    <row r="69" spans="1:12">
      <c r="A69">
        <v>2951783</v>
      </c>
      <c r="B69" s="1">
        <v>43727.363732719903</v>
      </c>
      <c r="C69" s="6">
        <v>3.3473101433333299</v>
      </c>
      <c r="D69" s="13" t="s">
        <v>68</v>
      </c>
      <c r="E69">
        <v>1</v>
      </c>
      <c r="F69">
        <v>21.658000000000001</v>
      </c>
      <c r="G69" s="8">
        <v>95455.595372520605</v>
      </c>
      <c r="H69" s="8">
        <v>0</v>
      </c>
      <c r="I69">
        <v>222430.46761230699</v>
      </c>
      <c r="J69" s="10">
        <v>18.2</v>
      </c>
      <c r="K69" s="10">
        <v>29.437255846292299</v>
      </c>
      <c r="L69" t="e">
        <f>NA()</f>
        <v>#N/A</v>
      </c>
    </row>
    <row r="70" spans="1:12">
      <c r="A70">
        <v>2951793</v>
      </c>
      <c r="B70" s="1">
        <v>43727.363767511597</v>
      </c>
      <c r="C70" s="6">
        <v>3.3974187516666698</v>
      </c>
      <c r="D70" s="13" t="s">
        <v>68</v>
      </c>
      <c r="E70">
        <v>1</v>
      </c>
      <c r="F70">
        <v>21.664999999999999</v>
      </c>
      <c r="G70" s="8">
        <v>95449.804507975103</v>
      </c>
      <c r="H70" s="8">
        <v>0</v>
      </c>
      <c r="I70">
        <v>222436.84002608599</v>
      </c>
      <c r="J70" s="10">
        <v>18.2</v>
      </c>
      <c r="K70" s="10">
        <v>29.437255846292299</v>
      </c>
      <c r="L70" t="e">
        <f>NA()</f>
        <v>#N/A</v>
      </c>
    </row>
    <row r="71" spans="1:12">
      <c r="A71">
        <v>2951803</v>
      </c>
      <c r="B71" s="1">
        <v>43727.3638023495</v>
      </c>
      <c r="C71" s="6">
        <v>3.447602415</v>
      </c>
      <c r="D71" s="13" t="s">
        <v>68</v>
      </c>
      <c r="E71">
        <v>1</v>
      </c>
      <c r="F71">
        <v>21.66</v>
      </c>
      <c r="G71" s="8">
        <v>95436.322709429398</v>
      </c>
      <c r="H71" s="8">
        <v>0</v>
      </c>
      <c r="I71">
        <v>222429.24806923201</v>
      </c>
      <c r="J71" s="10">
        <v>18.2</v>
      </c>
      <c r="K71" s="10">
        <v>29.437255846292299</v>
      </c>
      <c r="L71" t="e">
        <f>NA()</f>
        <v>#N/A</v>
      </c>
    </row>
    <row r="72" spans="1:12">
      <c r="A72">
        <v>2951813</v>
      </c>
      <c r="B72" s="1">
        <v>43727.363837233803</v>
      </c>
      <c r="C72" s="6">
        <v>3.4978314300000002</v>
      </c>
      <c r="D72" s="13" t="s">
        <v>68</v>
      </c>
      <c r="E72">
        <v>1</v>
      </c>
      <c r="F72">
        <v>21.658000000000001</v>
      </c>
      <c r="G72" s="8">
        <v>95430.378108618999</v>
      </c>
      <c r="H72" s="8">
        <v>0</v>
      </c>
      <c r="I72">
        <v>222420.97919264701</v>
      </c>
      <c r="J72" s="10">
        <v>18.2</v>
      </c>
      <c r="K72" s="10">
        <v>29.437255846292299</v>
      </c>
      <c r="L72" t="e">
        <f>NA()</f>
        <v>#N/A</v>
      </c>
    </row>
    <row r="73" spans="1:12">
      <c r="A73">
        <v>2951823</v>
      </c>
      <c r="B73" s="1">
        <v>43727.3638721065</v>
      </c>
      <c r="C73" s="6">
        <v>3.5480469883333301</v>
      </c>
      <c r="D73" s="13" t="s">
        <v>68</v>
      </c>
      <c r="E73">
        <v>1</v>
      </c>
      <c r="F73">
        <v>21.661999999999999</v>
      </c>
      <c r="G73" s="8">
        <v>95421.450264569095</v>
      </c>
      <c r="H73" s="8">
        <v>0</v>
      </c>
      <c r="I73">
        <v>222408.78433088399</v>
      </c>
      <c r="J73" s="10">
        <v>18.2</v>
      </c>
      <c r="K73" s="10">
        <v>29.437255846292299</v>
      </c>
      <c r="L73" t="e">
        <f>NA()</f>
        <v>#N/A</v>
      </c>
    </row>
    <row r="74" spans="1:12">
      <c r="A74">
        <v>2951833</v>
      </c>
      <c r="B74" s="1">
        <v>43727.363906400496</v>
      </c>
      <c r="C74" s="6">
        <v>3.59743112333333</v>
      </c>
      <c r="D74" s="13" t="s">
        <v>68</v>
      </c>
      <c r="E74">
        <v>1</v>
      </c>
      <c r="F74">
        <v>21.661999999999999</v>
      </c>
      <c r="G74" s="8">
        <v>95416.874073935905</v>
      </c>
      <c r="H74" s="8">
        <v>0</v>
      </c>
      <c r="I74">
        <v>222411.25151344799</v>
      </c>
      <c r="J74" s="10">
        <v>18.2</v>
      </c>
      <c r="K74" s="10">
        <v>29.437255846292299</v>
      </c>
      <c r="L74" t="e">
        <f>NA()</f>
        <v>#N/A</v>
      </c>
    </row>
    <row r="75" spans="1:12">
      <c r="A75">
        <v>2951843</v>
      </c>
      <c r="B75" s="1">
        <v>43727.3639412384</v>
      </c>
      <c r="C75" s="6">
        <v>3.6475767166666699</v>
      </c>
      <c r="D75" s="13" t="s">
        <v>68</v>
      </c>
      <c r="E75">
        <v>1</v>
      </c>
      <c r="F75">
        <v>21.664000000000001</v>
      </c>
      <c r="G75" s="8">
        <v>95403.681718706503</v>
      </c>
      <c r="H75" s="8">
        <v>0</v>
      </c>
      <c r="I75">
        <v>222399.82670317701</v>
      </c>
      <c r="J75" s="10">
        <v>18.2</v>
      </c>
      <c r="K75" s="10">
        <v>29.437255846292299</v>
      </c>
      <c r="L75" t="e">
        <f>NA()</f>
        <v>#N/A</v>
      </c>
    </row>
    <row r="76" spans="1:12">
      <c r="A76">
        <v>2951853</v>
      </c>
      <c r="B76" s="1">
        <v>43727.363976041699</v>
      </c>
      <c r="C76" s="6">
        <v>3.6977248650000001</v>
      </c>
      <c r="D76" s="13" t="s">
        <v>68</v>
      </c>
      <c r="E76">
        <v>1</v>
      </c>
      <c r="F76">
        <v>21.663</v>
      </c>
      <c r="G76" s="8">
        <v>95402.346288865694</v>
      </c>
      <c r="H76" s="8">
        <v>0</v>
      </c>
      <c r="I76">
        <v>222399.20084090999</v>
      </c>
      <c r="J76" s="10">
        <v>18.2</v>
      </c>
      <c r="K76" s="10">
        <v>29.437255846292299</v>
      </c>
      <c r="L76" t="e">
        <f>NA()</f>
        <v>#N/A</v>
      </c>
    </row>
    <row r="77" spans="1:12">
      <c r="A77">
        <v>2951863</v>
      </c>
      <c r="B77" s="1">
        <v>43727.364010879603</v>
      </c>
      <c r="C77" s="6">
        <v>3.7478650516666701</v>
      </c>
      <c r="D77" s="13" t="s">
        <v>68</v>
      </c>
      <c r="E77">
        <v>1</v>
      </c>
      <c r="F77">
        <v>21.664000000000001</v>
      </c>
      <c r="G77" s="8">
        <v>95395.280011050098</v>
      </c>
      <c r="H77" s="8">
        <v>0</v>
      </c>
      <c r="I77">
        <v>222391.464730615</v>
      </c>
      <c r="J77" s="10">
        <v>18.2</v>
      </c>
      <c r="K77" s="10">
        <v>29.437255846292299</v>
      </c>
      <c r="L77" t="e">
        <f>NA()</f>
        <v>#N/A</v>
      </c>
    </row>
    <row r="78" spans="1:12">
      <c r="A78">
        <v>2951873</v>
      </c>
      <c r="B78" s="1">
        <v>43727.364045682902</v>
      </c>
      <c r="C78" s="6">
        <v>3.7980151283333301</v>
      </c>
      <c r="D78" s="13" t="s">
        <v>68</v>
      </c>
      <c r="E78">
        <v>1</v>
      </c>
      <c r="F78">
        <v>21.663</v>
      </c>
      <c r="G78" s="8">
        <v>95382.999184162807</v>
      </c>
      <c r="H78" s="8">
        <v>0</v>
      </c>
      <c r="I78">
        <v>222380.73580024301</v>
      </c>
      <c r="J78" s="10">
        <v>18.2</v>
      </c>
      <c r="K78" s="10">
        <v>29.437255846292299</v>
      </c>
      <c r="L78" t="e">
        <f>NA()</f>
        <v>#N/A</v>
      </c>
    </row>
    <row r="79" spans="1:12">
      <c r="A79">
        <v>2951883</v>
      </c>
      <c r="B79" s="1">
        <v>43727.364080474501</v>
      </c>
      <c r="C79" s="6">
        <v>3.848095775</v>
      </c>
      <c r="D79" s="13" t="s">
        <v>68</v>
      </c>
      <c r="E79">
        <v>1</v>
      </c>
      <c r="F79">
        <v>21.661000000000001</v>
      </c>
      <c r="G79" s="8">
        <v>95378.239680310304</v>
      </c>
      <c r="H79" s="8">
        <v>0</v>
      </c>
      <c r="I79">
        <v>222378.84948312599</v>
      </c>
      <c r="J79" s="10">
        <v>18.2</v>
      </c>
      <c r="K79" s="10">
        <v>29.437255846292299</v>
      </c>
      <c r="L79" t="e">
        <f>NA()</f>
        <v>#N/A</v>
      </c>
    </row>
    <row r="80" spans="1:12">
      <c r="A80">
        <v>2951893</v>
      </c>
      <c r="B80" s="1">
        <v>43727.364114664299</v>
      </c>
      <c r="C80" s="6">
        <v>3.897323165</v>
      </c>
      <c r="D80" s="13" t="s">
        <v>68</v>
      </c>
      <c r="E80">
        <v>1</v>
      </c>
      <c r="F80">
        <v>21.661999999999999</v>
      </c>
      <c r="G80" s="8">
        <v>95376.177902458599</v>
      </c>
      <c r="H80" s="8">
        <v>0</v>
      </c>
      <c r="I80">
        <v>222371.13074831699</v>
      </c>
      <c r="J80" s="10">
        <v>18.2</v>
      </c>
      <c r="K80" s="10">
        <v>29.437255846292299</v>
      </c>
      <c r="L80" t="e">
        <f>NA()</f>
        <v>#N/A</v>
      </c>
    </row>
    <row r="81" spans="1:12">
      <c r="A81">
        <v>2951903</v>
      </c>
      <c r="B81" s="1">
        <v>43727.364149768502</v>
      </c>
      <c r="C81" s="6">
        <v>3.9478900616666701</v>
      </c>
      <c r="D81" s="13" t="s">
        <v>68</v>
      </c>
      <c r="E81">
        <v>1</v>
      </c>
      <c r="F81">
        <v>21.664999999999999</v>
      </c>
      <c r="G81" s="8">
        <v>95361.266697921994</v>
      </c>
      <c r="H81" s="8">
        <v>0</v>
      </c>
      <c r="I81">
        <v>222357.276093216</v>
      </c>
      <c r="J81" s="10">
        <v>18.2</v>
      </c>
      <c r="K81" s="10">
        <v>29.437255846292299</v>
      </c>
      <c r="L81" t="e">
        <f>NA()</f>
        <v>#N/A</v>
      </c>
    </row>
    <row r="82" spans="1:12">
      <c r="A82">
        <v>2951913</v>
      </c>
      <c r="B82" s="1">
        <v>43727.364184571801</v>
      </c>
      <c r="C82" s="6">
        <v>3.9979858749999999</v>
      </c>
      <c r="D82" s="13" t="s">
        <v>68</v>
      </c>
      <c r="E82">
        <v>1</v>
      </c>
      <c r="F82">
        <v>21.664999999999999</v>
      </c>
      <c r="G82" s="8">
        <v>95345.148070037001</v>
      </c>
      <c r="H82" s="8">
        <v>0</v>
      </c>
      <c r="I82">
        <v>222350.303876686</v>
      </c>
      <c r="J82" s="10">
        <v>18.2</v>
      </c>
      <c r="K82" s="10">
        <v>29.437255846292299</v>
      </c>
      <c r="L82" t="e">
        <f>NA()</f>
        <v>#N/A</v>
      </c>
    </row>
    <row r="83" spans="1:12">
      <c r="A83">
        <v>2951923</v>
      </c>
      <c r="B83" s="1">
        <v>43727.3642187847</v>
      </c>
      <c r="C83" s="6">
        <v>4.0472700799999997</v>
      </c>
      <c r="D83" s="13" t="s">
        <v>68</v>
      </c>
      <c r="E83">
        <v>1</v>
      </c>
      <c r="F83">
        <v>21.664999999999999</v>
      </c>
      <c r="G83" s="8">
        <v>95347.319201281396</v>
      </c>
      <c r="H83" s="8">
        <v>0</v>
      </c>
      <c r="I83">
        <v>222359.42798646499</v>
      </c>
      <c r="J83" s="10">
        <v>18.2</v>
      </c>
      <c r="K83" s="10">
        <v>29.437255846292299</v>
      </c>
      <c r="L83" t="e">
        <f>NA()</f>
        <v>#N/A</v>
      </c>
    </row>
    <row r="84" spans="1:12">
      <c r="A84">
        <v>2951933</v>
      </c>
      <c r="B84" s="1">
        <v>43727.364253784697</v>
      </c>
      <c r="C84" s="6">
        <v>4.0976704049999997</v>
      </c>
      <c r="D84" s="13" t="s">
        <v>68</v>
      </c>
      <c r="E84">
        <v>1</v>
      </c>
      <c r="F84">
        <v>21.664000000000001</v>
      </c>
      <c r="G84" s="8">
        <v>95333.412638006193</v>
      </c>
      <c r="H84" s="8">
        <v>0</v>
      </c>
      <c r="I84">
        <v>222352.94675587199</v>
      </c>
      <c r="J84" s="10">
        <v>18.2</v>
      </c>
      <c r="K84" s="10">
        <v>29.437255846292299</v>
      </c>
      <c r="L84" t="e">
        <f>NA()</f>
        <v>#N/A</v>
      </c>
    </row>
    <row r="85" spans="1:12">
      <c r="A85">
        <v>2951943</v>
      </c>
      <c r="B85" s="1">
        <v>43727.364288576398</v>
      </c>
      <c r="C85" s="6">
        <v>4.1477661083333297</v>
      </c>
      <c r="D85" s="13" t="s">
        <v>68</v>
      </c>
      <c r="E85">
        <v>1</v>
      </c>
      <c r="F85">
        <v>21.666</v>
      </c>
      <c r="G85" s="8">
        <v>95325.378676104199</v>
      </c>
      <c r="H85" s="8">
        <v>0</v>
      </c>
      <c r="I85">
        <v>222345.411526774</v>
      </c>
      <c r="J85" s="10">
        <v>18.2</v>
      </c>
      <c r="K85" s="10">
        <v>29.437255846292299</v>
      </c>
      <c r="L85" t="e">
        <f>NA()</f>
        <v>#N/A</v>
      </c>
    </row>
    <row r="86" spans="1:12">
      <c r="A86">
        <v>2951953</v>
      </c>
      <c r="B86" s="1">
        <v>43727.364323414396</v>
      </c>
      <c r="C86" s="6">
        <v>4.1979280616666701</v>
      </c>
      <c r="D86" s="13" t="s">
        <v>68</v>
      </c>
      <c r="E86">
        <v>1</v>
      </c>
      <c r="F86">
        <v>21.667000000000002</v>
      </c>
      <c r="G86" s="8">
        <v>95321.818322807405</v>
      </c>
      <c r="H86" s="8">
        <v>0</v>
      </c>
      <c r="I86">
        <v>222344.066410973</v>
      </c>
      <c r="J86" s="10">
        <v>18.2</v>
      </c>
      <c r="K86" s="10">
        <v>29.437255846292299</v>
      </c>
      <c r="L86" t="e">
        <f>NA()</f>
        <v>#N/A</v>
      </c>
    </row>
    <row r="87" spans="1:12">
      <c r="A87">
        <v>2951963</v>
      </c>
      <c r="B87" s="1">
        <v>43727.364357673599</v>
      </c>
      <c r="C87" s="6">
        <v>4.2472736333333296</v>
      </c>
      <c r="D87" s="13" t="s">
        <v>68</v>
      </c>
      <c r="E87">
        <v>1</v>
      </c>
      <c r="F87">
        <v>21.667999999999999</v>
      </c>
      <c r="G87" s="8">
        <v>95322.294283994095</v>
      </c>
      <c r="H87" s="8">
        <v>0</v>
      </c>
      <c r="I87">
        <v>222331.95040181701</v>
      </c>
      <c r="J87" s="10">
        <v>18.2</v>
      </c>
      <c r="K87" s="10">
        <v>29.437255846292299</v>
      </c>
      <c r="L87" t="e">
        <f>NA()</f>
        <v>#N/A</v>
      </c>
    </row>
    <row r="88" spans="1:12">
      <c r="A88">
        <v>2951973</v>
      </c>
      <c r="B88" s="1">
        <v>43727.364392511598</v>
      </c>
      <c r="C88" s="6">
        <v>4.2974362616666699</v>
      </c>
      <c r="D88" s="13" t="s">
        <v>68</v>
      </c>
      <c r="E88">
        <v>1</v>
      </c>
      <c r="F88">
        <v>21.667000000000002</v>
      </c>
      <c r="G88" s="8">
        <v>95305.519429028893</v>
      </c>
      <c r="H88" s="8">
        <v>0</v>
      </c>
      <c r="I88">
        <v>222326.550080313</v>
      </c>
      <c r="J88" s="10">
        <v>18.2</v>
      </c>
      <c r="K88" s="10">
        <v>29.437255846292299</v>
      </c>
      <c r="L88" t="e">
        <f>NA()</f>
        <v>#N/A</v>
      </c>
    </row>
    <row r="89" spans="1:12">
      <c r="A89">
        <v>2951983</v>
      </c>
      <c r="B89" s="1">
        <v>43727.364427349501</v>
      </c>
      <c r="C89" s="6">
        <v>4.3475988183333296</v>
      </c>
      <c r="D89" s="13" t="s">
        <v>68</v>
      </c>
      <c r="E89">
        <v>1</v>
      </c>
      <c r="F89">
        <v>21.664999999999999</v>
      </c>
      <c r="G89" s="8">
        <v>95299.139503476399</v>
      </c>
      <c r="H89" s="8">
        <v>0</v>
      </c>
      <c r="I89">
        <v>222318.279544872</v>
      </c>
      <c r="J89" s="10">
        <v>18.2</v>
      </c>
      <c r="K89" s="10">
        <v>29.437255846292299</v>
      </c>
      <c r="L89" t="e">
        <f>NA()</f>
        <v>#N/A</v>
      </c>
    </row>
    <row r="90" spans="1:12">
      <c r="A90">
        <v>2951993</v>
      </c>
      <c r="B90" s="1">
        <v>43727.364462303201</v>
      </c>
      <c r="C90" s="6">
        <v>4.3979379099999996</v>
      </c>
      <c r="D90" s="13" t="s">
        <v>68</v>
      </c>
      <c r="E90">
        <v>1</v>
      </c>
      <c r="F90">
        <v>21.667000000000002</v>
      </c>
      <c r="G90" s="8">
        <v>95290.500947917302</v>
      </c>
      <c r="H90" s="8">
        <v>0</v>
      </c>
      <c r="I90">
        <v>222311.758641536</v>
      </c>
      <c r="J90" s="10">
        <v>18.2</v>
      </c>
      <c r="K90" s="10">
        <v>29.437255846292299</v>
      </c>
      <c r="L90" t="e">
        <f>NA()</f>
        <v>#N/A</v>
      </c>
    </row>
    <row r="91" spans="1:12">
      <c r="A91">
        <v>2952003</v>
      </c>
      <c r="B91" s="1">
        <v>43727.364497071801</v>
      </c>
      <c r="C91" s="6">
        <v>4.4479952699999998</v>
      </c>
      <c r="D91" s="13" t="s">
        <v>68</v>
      </c>
      <c r="E91">
        <v>1</v>
      </c>
      <c r="F91">
        <v>21.669</v>
      </c>
      <c r="G91" s="8">
        <v>95281.000184633507</v>
      </c>
      <c r="H91" s="8">
        <v>0</v>
      </c>
      <c r="I91">
        <v>222305.014090949</v>
      </c>
      <c r="J91" s="10">
        <v>18.2</v>
      </c>
      <c r="K91" s="10">
        <v>29.437255846292299</v>
      </c>
      <c r="L91" t="e">
        <f>NA()</f>
        <v>#N/A</v>
      </c>
    </row>
    <row r="92" spans="1:12">
      <c r="A92">
        <v>2952013</v>
      </c>
      <c r="B92" s="1">
        <v>43727.364531863401</v>
      </c>
      <c r="C92" s="6">
        <v>4.4980911233333298</v>
      </c>
      <c r="D92" s="13" t="s">
        <v>68</v>
      </c>
      <c r="E92">
        <v>1</v>
      </c>
      <c r="F92">
        <v>21.67</v>
      </c>
      <c r="G92" s="8">
        <v>95280.397292929803</v>
      </c>
      <c r="H92" s="8">
        <v>0</v>
      </c>
      <c r="I92">
        <v>222303.60367353601</v>
      </c>
      <c r="J92" s="10">
        <v>18.2</v>
      </c>
      <c r="K92" s="10">
        <v>29.437255846292299</v>
      </c>
      <c r="L92" t="e">
        <f>NA()</f>
        <v>#N/A</v>
      </c>
    </row>
    <row r="93" spans="1:12">
      <c r="A93">
        <v>2952023</v>
      </c>
      <c r="B93" s="1">
        <v>43727.364566169003</v>
      </c>
      <c r="C93" s="6">
        <v>4.5474606350000002</v>
      </c>
      <c r="D93" s="13" t="s">
        <v>68</v>
      </c>
      <c r="E93">
        <v>1</v>
      </c>
      <c r="F93">
        <v>21.667000000000002</v>
      </c>
      <c r="G93" s="8">
        <v>95267.580727393899</v>
      </c>
      <c r="H93" s="8">
        <v>0</v>
      </c>
      <c r="I93">
        <v>222289.21720118399</v>
      </c>
      <c r="J93" s="10">
        <v>18.2</v>
      </c>
      <c r="K93" s="10">
        <v>29.437255846292299</v>
      </c>
      <c r="L93" t="e">
        <f>NA()</f>
        <v>#N/A</v>
      </c>
    </row>
    <row r="94" spans="1:12">
      <c r="A94">
        <v>2952033</v>
      </c>
      <c r="B94" s="1">
        <v>43727.364600960602</v>
      </c>
      <c r="C94" s="6">
        <v>4.5976079483333301</v>
      </c>
      <c r="D94" s="13" t="s">
        <v>68</v>
      </c>
      <c r="E94">
        <v>1</v>
      </c>
      <c r="F94">
        <v>21.667999999999999</v>
      </c>
      <c r="G94" s="8">
        <v>95265.020558482007</v>
      </c>
      <c r="H94" s="8">
        <v>0</v>
      </c>
      <c r="I94">
        <v>222299.39163841901</v>
      </c>
      <c r="J94" s="10">
        <v>18.2</v>
      </c>
      <c r="K94" s="10">
        <v>29.437255846292299</v>
      </c>
      <c r="L94" t="e">
        <f>NA()</f>
        <v>#N/A</v>
      </c>
    </row>
    <row r="95" spans="1:12">
      <c r="A95">
        <v>2952043</v>
      </c>
      <c r="B95" s="1">
        <v>43727.364635763901</v>
      </c>
      <c r="C95" s="6">
        <v>4.6477034983333301</v>
      </c>
      <c r="D95" s="13" t="s">
        <v>68</v>
      </c>
      <c r="E95">
        <v>1</v>
      </c>
      <c r="F95">
        <v>21.669</v>
      </c>
      <c r="G95" s="8">
        <v>95253.648661809202</v>
      </c>
      <c r="H95" s="8">
        <v>0</v>
      </c>
      <c r="I95">
        <v>222278.79006276</v>
      </c>
      <c r="J95" s="10">
        <v>18.2</v>
      </c>
      <c r="K95" s="10">
        <v>29.437255846292299</v>
      </c>
      <c r="L95" t="e">
        <f>NA()</f>
        <v>#N/A</v>
      </c>
    </row>
    <row r="96" spans="1:12">
      <c r="A96">
        <v>2952053</v>
      </c>
      <c r="B96" s="1">
        <v>43727.3646707523</v>
      </c>
      <c r="C96" s="6">
        <v>4.6980825416666701</v>
      </c>
      <c r="D96" s="13" t="s">
        <v>68</v>
      </c>
      <c r="E96">
        <v>1</v>
      </c>
      <c r="F96">
        <v>21.669</v>
      </c>
      <c r="G96" s="8">
        <v>95241.729111855602</v>
      </c>
      <c r="H96" s="8">
        <v>0</v>
      </c>
      <c r="I96">
        <v>222273.83882596801</v>
      </c>
      <c r="J96" s="10">
        <v>18.2</v>
      </c>
      <c r="K96" s="10">
        <v>29.437255846292299</v>
      </c>
      <c r="L96" t="e">
        <f>NA()</f>
        <v>#N/A</v>
      </c>
    </row>
    <row r="97" spans="1:12">
      <c r="A97">
        <v>2952063</v>
      </c>
      <c r="B97" s="1">
        <v>43727.364704976797</v>
      </c>
      <c r="C97" s="6">
        <v>4.7474025333333296</v>
      </c>
      <c r="D97" s="13" t="s">
        <v>68</v>
      </c>
      <c r="E97">
        <v>1</v>
      </c>
      <c r="F97">
        <v>21.664999999999999</v>
      </c>
      <c r="G97" s="8">
        <v>95229.456132633204</v>
      </c>
      <c r="H97" s="8">
        <v>0</v>
      </c>
      <c r="I97">
        <v>222279.93387308001</v>
      </c>
      <c r="J97" s="10">
        <v>18.2</v>
      </c>
      <c r="K97" s="10">
        <v>29.437255846292299</v>
      </c>
      <c r="L97" t="e">
        <f>NA()</f>
        <v>#N/A</v>
      </c>
    </row>
    <row r="98" spans="1:12">
      <c r="A98">
        <v>2952073</v>
      </c>
      <c r="B98" s="1">
        <v>43727.364739780103</v>
      </c>
      <c r="C98" s="6">
        <v>4.7974983949999999</v>
      </c>
      <c r="D98" s="13" t="s">
        <v>68</v>
      </c>
      <c r="E98">
        <v>1</v>
      </c>
      <c r="F98">
        <v>21.670999999999999</v>
      </c>
      <c r="G98" s="8">
        <v>95223.577379323993</v>
      </c>
      <c r="H98" s="8">
        <v>0</v>
      </c>
      <c r="I98">
        <v>222271.545035374</v>
      </c>
      <c r="J98" s="10">
        <v>18.2</v>
      </c>
      <c r="K98" s="10">
        <v>29.437255846292299</v>
      </c>
      <c r="L98" t="e">
        <f>NA()</f>
        <v>#N/A</v>
      </c>
    </row>
    <row r="99" spans="1:12">
      <c r="A99">
        <v>2952083</v>
      </c>
      <c r="B99" s="1">
        <v>43727.364774571797</v>
      </c>
      <c r="C99" s="6">
        <v>4.8475909049999997</v>
      </c>
      <c r="D99" s="13" t="s">
        <v>68</v>
      </c>
      <c r="E99">
        <v>1</v>
      </c>
      <c r="F99">
        <v>21.67</v>
      </c>
      <c r="G99" s="8">
        <v>95220.854035500597</v>
      </c>
      <c r="H99" s="8">
        <v>0</v>
      </c>
      <c r="I99">
        <v>222263.17084516599</v>
      </c>
      <c r="J99" s="10">
        <v>18.2</v>
      </c>
      <c r="K99" s="10">
        <v>29.437255846292299</v>
      </c>
      <c r="L99" t="e">
        <f>NA()</f>
        <v>#N/A</v>
      </c>
    </row>
    <row r="100" spans="1:12">
      <c r="A100">
        <v>2952093</v>
      </c>
      <c r="B100" s="1">
        <v>43727.364809455998</v>
      </c>
      <c r="C100" s="6">
        <v>4.89782682166667</v>
      </c>
      <c r="D100" s="13" t="s">
        <v>68</v>
      </c>
      <c r="E100">
        <v>1</v>
      </c>
      <c r="F100">
        <v>21.667000000000002</v>
      </c>
      <c r="G100" s="8">
        <v>95210.724843159696</v>
      </c>
      <c r="H100" s="8">
        <v>0</v>
      </c>
      <c r="I100">
        <v>222242.676168698</v>
      </c>
      <c r="J100" s="10">
        <v>18.2</v>
      </c>
      <c r="K100" s="10">
        <v>29.437255846292299</v>
      </c>
      <c r="L100" t="e">
        <f>NA()</f>
        <v>#N/A</v>
      </c>
    </row>
    <row r="101" spans="1:12">
      <c r="A101">
        <v>2952103</v>
      </c>
      <c r="B101" s="1">
        <v>43727.364844178199</v>
      </c>
      <c r="C101" s="6">
        <v>4.9478540416666696</v>
      </c>
      <c r="D101" s="13" t="s">
        <v>68</v>
      </c>
      <c r="E101">
        <v>1</v>
      </c>
      <c r="F101">
        <v>21.67</v>
      </c>
      <c r="G101" s="8">
        <v>95205.826799086703</v>
      </c>
      <c r="H101" s="8">
        <v>0</v>
      </c>
      <c r="I101">
        <v>222250.98752932699</v>
      </c>
      <c r="J101" s="10">
        <v>18.2</v>
      </c>
      <c r="K101" s="10">
        <v>29.437255846292299</v>
      </c>
      <c r="L101" t="e">
        <f>NA()</f>
        <v>#N/A</v>
      </c>
    </row>
    <row r="102" spans="1:12">
      <c r="A102">
        <v>2952113</v>
      </c>
      <c r="B102" s="1">
        <v>43727.3648789699</v>
      </c>
      <c r="C102" s="6">
        <v>4.9979498500000004</v>
      </c>
      <c r="D102" s="13" t="s">
        <v>68</v>
      </c>
      <c r="E102">
        <v>1</v>
      </c>
      <c r="F102">
        <v>21.67</v>
      </c>
      <c r="G102" s="8">
        <v>95196.9408030552</v>
      </c>
      <c r="H102" s="8">
        <v>0</v>
      </c>
      <c r="I102">
        <v>222251.36925947</v>
      </c>
      <c r="J102" s="10">
        <v>18.2</v>
      </c>
      <c r="K102" s="10">
        <v>29.437255846292299</v>
      </c>
      <c r="L102" t="e">
        <f>NA()</f>
        <v>#N/A</v>
      </c>
    </row>
    <row r="103" spans="1:12">
      <c r="A103">
        <v>2952123</v>
      </c>
      <c r="B103" s="1">
        <v>43727.364913773097</v>
      </c>
      <c r="C103" s="6">
        <v>5.0480386083333304</v>
      </c>
      <c r="D103" s="13" t="s">
        <v>68</v>
      </c>
      <c r="E103">
        <v>1</v>
      </c>
      <c r="F103">
        <v>21.672999999999998</v>
      </c>
      <c r="G103" s="8">
        <v>95192.755970045997</v>
      </c>
      <c r="H103" s="8">
        <v>0</v>
      </c>
      <c r="I103">
        <v>222241.843869773</v>
      </c>
      <c r="J103" s="10">
        <v>18.2</v>
      </c>
      <c r="K103" s="10">
        <v>29.437255846292299</v>
      </c>
      <c r="L103" t="e">
        <f>NA()</f>
        <v>#N/A</v>
      </c>
    </row>
    <row r="104" spans="1:12">
      <c r="A104">
        <v>2952133</v>
      </c>
      <c r="B104" s="1">
        <v>43727.364947951399</v>
      </c>
      <c r="C104" s="6">
        <v>5.0972910733333299</v>
      </c>
      <c r="D104" s="13" t="s">
        <v>68</v>
      </c>
      <c r="E104">
        <v>1</v>
      </c>
      <c r="F104">
        <v>21.672000000000001</v>
      </c>
      <c r="G104" s="8">
        <v>95179.975910678404</v>
      </c>
      <c r="H104" s="8">
        <v>0</v>
      </c>
      <c r="I104">
        <v>222228.10757769999</v>
      </c>
      <c r="J104" s="10">
        <v>18.2</v>
      </c>
      <c r="K104" s="10">
        <v>29.437255846292299</v>
      </c>
      <c r="L104" t="e">
        <f>NA()</f>
        <v>#N/A</v>
      </c>
    </row>
    <row r="105" spans="1:12">
      <c r="A105">
        <v>2952143</v>
      </c>
      <c r="B105" s="1">
        <v>43727.364982789397</v>
      </c>
      <c r="C105" s="6">
        <v>5.1474201449999999</v>
      </c>
      <c r="D105" s="13" t="s">
        <v>68</v>
      </c>
      <c r="E105">
        <v>1</v>
      </c>
      <c r="F105">
        <v>21.672000000000001</v>
      </c>
      <c r="G105" s="8">
        <v>95187.134537529404</v>
      </c>
      <c r="H105" s="8">
        <v>0</v>
      </c>
      <c r="I105">
        <v>222235.706541764</v>
      </c>
      <c r="J105" s="10">
        <v>18.2</v>
      </c>
      <c r="K105" s="10">
        <v>29.437255846292299</v>
      </c>
      <c r="L105" t="e">
        <f>NA()</f>
        <v>#N/A</v>
      </c>
    </row>
    <row r="106" spans="1:12">
      <c r="A106">
        <v>2952153</v>
      </c>
      <c r="B106" s="1">
        <v>43727.365017592601</v>
      </c>
      <c r="C106" s="6">
        <v>5.19754269166667</v>
      </c>
      <c r="D106" s="13" t="s">
        <v>68</v>
      </c>
      <c r="E106">
        <v>1</v>
      </c>
      <c r="F106">
        <v>21.672999999999998</v>
      </c>
      <c r="G106" s="8">
        <v>95160.104917565695</v>
      </c>
      <c r="H106" s="8">
        <v>0</v>
      </c>
      <c r="I106">
        <v>222218.59370011999</v>
      </c>
      <c r="J106" s="10">
        <v>18.2</v>
      </c>
      <c r="K106" s="10">
        <v>29.437255846292299</v>
      </c>
      <c r="L106" t="e">
        <f>NA()</f>
        <v>#N/A</v>
      </c>
    </row>
    <row r="107" spans="1:12">
      <c r="A107">
        <v>2952163</v>
      </c>
      <c r="B107" s="1">
        <v>43727.365052395799</v>
      </c>
      <c r="C107" s="6">
        <v>5.2476718499999997</v>
      </c>
      <c r="D107" s="13" t="s">
        <v>68</v>
      </c>
      <c r="E107">
        <v>1</v>
      </c>
      <c r="F107">
        <v>21.672999999999998</v>
      </c>
      <c r="G107" s="8">
        <v>95161.989496085196</v>
      </c>
      <c r="H107" s="8">
        <v>0</v>
      </c>
      <c r="I107">
        <v>222222.08583049601</v>
      </c>
      <c r="J107" s="10">
        <v>18.2</v>
      </c>
      <c r="K107" s="10">
        <v>29.437255846292299</v>
      </c>
      <c r="L107" t="e">
        <f>NA()</f>
        <v>#N/A</v>
      </c>
    </row>
    <row r="108" spans="1:12">
      <c r="A108">
        <v>2952173</v>
      </c>
      <c r="B108" s="1">
        <v>43727.3650871875</v>
      </c>
      <c r="C108" s="6">
        <v>5.2977523583333301</v>
      </c>
      <c r="D108" s="13" t="s">
        <v>68</v>
      </c>
      <c r="E108">
        <v>1</v>
      </c>
      <c r="F108">
        <v>21.672000000000001</v>
      </c>
      <c r="G108" s="8">
        <v>95158.222701944804</v>
      </c>
      <c r="H108" s="8">
        <v>0</v>
      </c>
      <c r="I108">
        <v>222217.34093894</v>
      </c>
      <c r="J108" s="10">
        <v>18.2</v>
      </c>
      <c r="K108" s="10">
        <v>29.437255846292299</v>
      </c>
      <c r="L108" t="e">
        <f>NA()</f>
        <v>#N/A</v>
      </c>
    </row>
    <row r="109" spans="1:12">
      <c r="A109">
        <v>2952183</v>
      </c>
      <c r="B109" s="1">
        <v>43727.365122025498</v>
      </c>
      <c r="C109" s="6">
        <v>5.3479146450000004</v>
      </c>
      <c r="D109" s="13" t="s">
        <v>68</v>
      </c>
      <c r="E109">
        <v>1</v>
      </c>
      <c r="F109">
        <v>21.67</v>
      </c>
      <c r="G109" s="8">
        <v>95145.817788963395</v>
      </c>
      <c r="H109" s="8">
        <v>0</v>
      </c>
      <c r="I109">
        <v>222201.236798267</v>
      </c>
      <c r="J109" s="10">
        <v>18.2</v>
      </c>
      <c r="K109" s="10">
        <v>29.437255846292299</v>
      </c>
      <c r="L109" t="e">
        <f>NA()</f>
        <v>#N/A</v>
      </c>
    </row>
    <row r="110" spans="1:12">
      <c r="A110">
        <v>2952193</v>
      </c>
      <c r="B110" s="1">
        <v>43727.365156284701</v>
      </c>
      <c r="C110" s="6">
        <v>5.3972845283333299</v>
      </c>
      <c r="D110" s="13" t="s">
        <v>68</v>
      </c>
      <c r="E110">
        <v>1</v>
      </c>
      <c r="F110">
        <v>21.67</v>
      </c>
      <c r="G110" s="8">
        <v>95135.529971658994</v>
      </c>
      <c r="H110" s="8">
        <v>0</v>
      </c>
      <c r="I110">
        <v>222195.447780847</v>
      </c>
      <c r="J110" s="10">
        <v>18.2</v>
      </c>
      <c r="K110" s="10">
        <v>29.437255846292299</v>
      </c>
      <c r="L110" t="e">
        <f>NA()</f>
        <v>#N/A</v>
      </c>
    </row>
    <row r="111" spans="1:12">
      <c r="A111">
        <v>2952203</v>
      </c>
      <c r="B111" s="1">
        <v>43727.365191122699</v>
      </c>
      <c r="C111" s="6">
        <v>5.4474541333333297</v>
      </c>
      <c r="D111" s="13" t="s">
        <v>68</v>
      </c>
      <c r="E111">
        <v>1</v>
      </c>
      <c r="F111">
        <v>21.675000000000001</v>
      </c>
      <c r="G111" s="8">
        <v>95136.188387305898</v>
      </c>
      <c r="H111" s="8">
        <v>0</v>
      </c>
      <c r="I111">
        <v>222206.740083554</v>
      </c>
      <c r="J111" s="10">
        <v>18.2</v>
      </c>
      <c r="K111" s="10">
        <v>29.437255846292299</v>
      </c>
      <c r="L111" t="e">
        <f>NA()</f>
        <v>#N/A</v>
      </c>
    </row>
    <row r="112" spans="1:12">
      <c r="A112">
        <v>2952213</v>
      </c>
      <c r="B112" s="1">
        <v>43727.365225960602</v>
      </c>
      <c r="C112" s="6">
        <v>5.4975817166666703</v>
      </c>
      <c r="D112" s="13" t="s">
        <v>68</v>
      </c>
      <c r="E112">
        <v>1</v>
      </c>
      <c r="F112">
        <v>21.670999999999999</v>
      </c>
      <c r="G112" s="8">
        <v>95125.6229785084</v>
      </c>
      <c r="H112" s="8">
        <v>0</v>
      </c>
      <c r="I112">
        <v>222200.007384047</v>
      </c>
      <c r="J112" s="10">
        <v>18.2</v>
      </c>
      <c r="K112" s="10">
        <v>29.437255846292299</v>
      </c>
      <c r="L112" t="e">
        <f>NA()</f>
        <v>#N/A</v>
      </c>
    </row>
    <row r="113" spans="1:12">
      <c r="A113">
        <v>2952223</v>
      </c>
      <c r="B113" s="1">
        <v>43727.365260729202</v>
      </c>
      <c r="C113" s="6">
        <v>5.5476845733333304</v>
      </c>
      <c r="D113" s="13" t="s">
        <v>68</v>
      </c>
      <c r="E113">
        <v>1</v>
      </c>
      <c r="F113">
        <v>21.672999999999998</v>
      </c>
      <c r="G113" s="8">
        <v>95109.973340949698</v>
      </c>
      <c r="H113" s="8">
        <v>0</v>
      </c>
      <c r="I113">
        <v>222185.85803243701</v>
      </c>
      <c r="J113" s="10">
        <v>18.2</v>
      </c>
      <c r="K113" s="10">
        <v>29.437255846292299</v>
      </c>
      <c r="L113" t="e">
        <f>NA()</f>
        <v>#N/A</v>
      </c>
    </row>
    <row r="114" spans="1:12">
      <c r="A114">
        <v>2952233</v>
      </c>
      <c r="B114" s="1">
        <v>43727.365295486103</v>
      </c>
      <c r="C114" s="6">
        <v>5.5977310966666698</v>
      </c>
      <c r="D114" s="13" t="s">
        <v>68</v>
      </c>
      <c r="E114">
        <v>1</v>
      </c>
      <c r="F114">
        <v>21.669</v>
      </c>
      <c r="G114" s="8">
        <v>95103.864832494597</v>
      </c>
      <c r="H114" s="8">
        <v>0</v>
      </c>
      <c r="I114">
        <v>222187.92884124699</v>
      </c>
      <c r="J114" s="10">
        <v>18.2</v>
      </c>
      <c r="K114" s="10">
        <v>29.437255846292299</v>
      </c>
      <c r="L114" t="e">
        <f>NA()</f>
        <v>#N/A</v>
      </c>
    </row>
    <row r="115" spans="1:12">
      <c r="A115">
        <v>2952243</v>
      </c>
      <c r="B115" s="1">
        <v>43727.365330289402</v>
      </c>
      <c r="C115" s="6">
        <v>5.6478282950000001</v>
      </c>
      <c r="D115" s="13" t="s">
        <v>68</v>
      </c>
      <c r="E115">
        <v>1</v>
      </c>
      <c r="F115">
        <v>21.667000000000002</v>
      </c>
      <c r="G115" s="8">
        <v>95097.269408474196</v>
      </c>
      <c r="H115" s="8">
        <v>0</v>
      </c>
      <c r="I115">
        <v>222164.942886982</v>
      </c>
      <c r="J115" s="10">
        <v>18.2</v>
      </c>
      <c r="K115" s="10">
        <v>29.437255846292299</v>
      </c>
      <c r="L115" t="e">
        <f>NA()</f>
        <v>#N/A</v>
      </c>
    </row>
    <row r="116" spans="1:12">
      <c r="A116">
        <v>2952253</v>
      </c>
      <c r="B116" s="1">
        <v>43727.365365081001</v>
      </c>
      <c r="C116" s="6">
        <v>5.6979530333333299</v>
      </c>
      <c r="D116" s="13" t="s">
        <v>68</v>
      </c>
      <c r="E116">
        <v>1</v>
      </c>
      <c r="F116">
        <v>21.672000000000001</v>
      </c>
      <c r="G116" s="8">
        <v>95098.466282585898</v>
      </c>
      <c r="H116" s="8">
        <v>0</v>
      </c>
      <c r="I116">
        <v>222179.595314518</v>
      </c>
      <c r="J116" s="10">
        <v>18.2</v>
      </c>
      <c r="K116" s="10">
        <v>29.437255846292299</v>
      </c>
      <c r="L116" t="e">
        <f>NA()</f>
        <v>#N/A</v>
      </c>
    </row>
    <row r="117" spans="1:12">
      <c r="A117">
        <v>2952263</v>
      </c>
      <c r="B117" s="1">
        <v>43727.3653998843</v>
      </c>
      <c r="C117" s="6">
        <v>5.7480489966666699</v>
      </c>
      <c r="D117" s="13" t="s">
        <v>68</v>
      </c>
      <c r="E117">
        <v>1</v>
      </c>
      <c r="F117">
        <v>21.672999999999998</v>
      </c>
      <c r="G117" s="8">
        <v>95081.056031335596</v>
      </c>
      <c r="H117" s="8">
        <v>0</v>
      </c>
      <c r="I117">
        <v>222162.662638899</v>
      </c>
      <c r="J117" s="10">
        <v>18.2</v>
      </c>
      <c r="K117" s="10">
        <v>29.437255846292299</v>
      </c>
      <c r="L117" t="e">
        <f>NA()</f>
        <v>#N/A</v>
      </c>
    </row>
    <row r="118" spans="1:12">
      <c r="A118">
        <v>2952273</v>
      </c>
      <c r="B118" s="1">
        <v>43727.365434143503</v>
      </c>
      <c r="C118" s="6">
        <v>5.7973947366666696</v>
      </c>
      <c r="D118" s="13" t="s">
        <v>68</v>
      </c>
      <c r="E118">
        <v>1</v>
      </c>
      <c r="F118">
        <v>21.672000000000001</v>
      </c>
      <c r="G118" s="8">
        <v>95073.683761362903</v>
      </c>
      <c r="H118" s="8">
        <v>0</v>
      </c>
      <c r="I118">
        <v>222150.44330888501</v>
      </c>
      <c r="J118" s="10">
        <v>18.2</v>
      </c>
      <c r="K118" s="10">
        <v>29.437255846292299</v>
      </c>
      <c r="L118" t="e">
        <f>NA()</f>
        <v>#N/A</v>
      </c>
    </row>
    <row r="119" spans="1:12">
      <c r="A119">
        <v>2952283</v>
      </c>
      <c r="B119" s="1">
        <v>43727.365468981501</v>
      </c>
      <c r="C119" s="6">
        <v>5.8475653550000004</v>
      </c>
      <c r="D119" s="13" t="s">
        <v>68</v>
      </c>
      <c r="E119">
        <v>1</v>
      </c>
      <c r="F119">
        <v>21.669</v>
      </c>
      <c r="G119" s="8">
        <v>95072.456036541495</v>
      </c>
      <c r="H119" s="8">
        <v>0</v>
      </c>
      <c r="I119">
        <v>222154.993229024</v>
      </c>
      <c r="J119" s="10">
        <v>18.2</v>
      </c>
      <c r="K119" s="10">
        <v>29.437255846292299</v>
      </c>
      <c r="L119" t="e">
        <f>NA()</f>
        <v>#N/A</v>
      </c>
    </row>
    <row r="120" spans="1:12">
      <c r="A120">
        <v>2952293</v>
      </c>
      <c r="B120" s="1">
        <v>43727.365503784698</v>
      </c>
      <c r="C120" s="6">
        <v>5.8976866250000004</v>
      </c>
      <c r="D120" s="13" t="s">
        <v>68</v>
      </c>
      <c r="E120">
        <v>1</v>
      </c>
      <c r="F120">
        <v>21.67</v>
      </c>
      <c r="G120" s="8">
        <v>95071.713733112003</v>
      </c>
      <c r="H120" s="8">
        <v>0</v>
      </c>
      <c r="I120">
        <v>222155.25301087199</v>
      </c>
      <c r="J120" s="10">
        <v>18.2</v>
      </c>
      <c r="K120" s="10">
        <v>29.437255846292299</v>
      </c>
      <c r="L120" t="e">
        <f>NA()</f>
        <v>#N/A</v>
      </c>
    </row>
    <row r="121" spans="1:12">
      <c r="A121">
        <v>2952303</v>
      </c>
      <c r="B121" s="1">
        <v>43727.3655385764</v>
      </c>
      <c r="C121" s="6">
        <v>5.9477651749999998</v>
      </c>
      <c r="D121" s="13" t="s">
        <v>68</v>
      </c>
      <c r="E121">
        <v>1</v>
      </c>
      <c r="F121">
        <v>21.672999999999998</v>
      </c>
      <c r="G121" s="8">
        <v>95053.560434605199</v>
      </c>
      <c r="H121" s="8">
        <v>0</v>
      </c>
      <c r="I121">
        <v>222143.18286666801</v>
      </c>
      <c r="J121" s="10">
        <v>18.2</v>
      </c>
      <c r="K121" s="10">
        <v>29.437255846292299</v>
      </c>
      <c r="L121" t="e">
        <f>NA()</f>
        <v>#N/A</v>
      </c>
    </row>
    <row r="122" spans="1:12">
      <c r="A122">
        <v>2952313</v>
      </c>
      <c r="B122" s="1">
        <v>43727.365573344898</v>
      </c>
      <c r="C122" s="6">
        <v>5.99783198</v>
      </c>
      <c r="D122" s="13" t="s">
        <v>68</v>
      </c>
      <c r="E122">
        <v>1</v>
      </c>
      <c r="F122">
        <v>21.672999999999998</v>
      </c>
      <c r="G122" s="8">
        <v>95049.736653110696</v>
      </c>
      <c r="H122" s="8">
        <v>0</v>
      </c>
      <c r="I122">
        <v>222140.61783368399</v>
      </c>
      <c r="J122" s="10">
        <v>18.2</v>
      </c>
      <c r="K122" s="10">
        <v>29.437255846292299</v>
      </c>
      <c r="L122" t="e">
        <f>NA()</f>
        <v>#N/A</v>
      </c>
    </row>
    <row r="123" spans="1:12">
      <c r="A123">
        <v>2952323</v>
      </c>
      <c r="B123" s="1">
        <v>43727.365608182903</v>
      </c>
      <c r="C123" s="6">
        <v>6.0479848900000004</v>
      </c>
      <c r="D123" s="13" t="s">
        <v>68</v>
      </c>
      <c r="E123">
        <v>1</v>
      </c>
      <c r="F123">
        <v>21.675999999999998</v>
      </c>
      <c r="G123" s="8">
        <v>95045.039789365503</v>
      </c>
      <c r="H123" s="8">
        <v>0</v>
      </c>
      <c r="I123">
        <v>222127.74477386399</v>
      </c>
      <c r="J123" s="10">
        <v>18.2</v>
      </c>
      <c r="K123" s="10">
        <v>29.437255846292299</v>
      </c>
      <c r="L123" t="e">
        <f>NA()</f>
        <v>#N/A</v>
      </c>
    </row>
    <row r="124" spans="1:12">
      <c r="A124">
        <v>2952333</v>
      </c>
      <c r="B124" s="1">
        <v>43727.365642395802</v>
      </c>
      <c r="C124" s="6">
        <v>6.0972639166666696</v>
      </c>
      <c r="D124" s="13" t="s">
        <v>68</v>
      </c>
      <c r="E124">
        <v>1</v>
      </c>
      <c r="F124">
        <v>21.673999999999999</v>
      </c>
      <c r="G124" s="8">
        <v>95038.372289497507</v>
      </c>
      <c r="H124" s="8">
        <v>0</v>
      </c>
      <c r="I124">
        <v>222125.62566153801</v>
      </c>
      <c r="J124" s="10">
        <v>18.2</v>
      </c>
      <c r="K124" s="10">
        <v>29.437255846292299</v>
      </c>
      <c r="L124" t="e">
        <f>NA()</f>
        <v>#N/A</v>
      </c>
    </row>
    <row r="125" spans="1:12">
      <c r="A125">
        <v>2952343</v>
      </c>
      <c r="B125" s="1">
        <v>43727.3656772338</v>
      </c>
      <c r="C125" s="6">
        <v>6.1474111033333303</v>
      </c>
      <c r="D125" s="13" t="s">
        <v>68</v>
      </c>
      <c r="E125">
        <v>1</v>
      </c>
      <c r="F125">
        <v>21.675999999999998</v>
      </c>
      <c r="G125" s="8">
        <v>95028.457855778601</v>
      </c>
      <c r="H125" s="8">
        <v>0</v>
      </c>
      <c r="I125">
        <v>222113.087163188</v>
      </c>
      <c r="J125" s="10">
        <v>18.2</v>
      </c>
      <c r="K125" s="10">
        <v>29.437255846292299</v>
      </c>
      <c r="L125" t="e">
        <f>NA()</f>
        <v>#N/A</v>
      </c>
    </row>
    <row r="126" spans="1:12">
      <c r="A126">
        <v>2952353</v>
      </c>
      <c r="B126" s="1">
        <v>43727.365712002298</v>
      </c>
      <c r="C126" s="6">
        <v>6.1974935100000001</v>
      </c>
      <c r="D126" s="13" t="s">
        <v>68</v>
      </c>
      <c r="E126">
        <v>1</v>
      </c>
      <c r="F126">
        <v>21.669</v>
      </c>
      <c r="G126" s="8">
        <v>95022.040505932004</v>
      </c>
      <c r="H126" s="8">
        <v>0</v>
      </c>
      <c r="I126">
        <v>222131.465863978</v>
      </c>
      <c r="J126" s="10">
        <v>18.2</v>
      </c>
      <c r="K126" s="10">
        <v>29.437255846292299</v>
      </c>
      <c r="L126" t="e">
        <f>NA()</f>
        <v>#N/A</v>
      </c>
    </row>
    <row r="127" spans="1:12">
      <c r="A127">
        <v>2952363</v>
      </c>
      <c r="B127" s="1">
        <v>43727.365746840303</v>
      </c>
      <c r="C127" s="6">
        <v>6.2476814216666696</v>
      </c>
      <c r="D127" s="13" t="s">
        <v>68</v>
      </c>
      <c r="E127">
        <v>1</v>
      </c>
      <c r="F127">
        <v>21.670999999999999</v>
      </c>
      <c r="G127" s="8">
        <v>95019.159272970093</v>
      </c>
      <c r="H127" s="8">
        <v>0</v>
      </c>
      <c r="I127">
        <v>222124.76708089199</v>
      </c>
      <c r="J127" s="10">
        <v>18.2</v>
      </c>
      <c r="K127" s="10">
        <v>29.437255846292299</v>
      </c>
      <c r="L127" t="e">
        <f>NA()</f>
        <v>#N/A</v>
      </c>
    </row>
    <row r="128" spans="1:12">
      <c r="A128">
        <v>2952373</v>
      </c>
      <c r="B128" s="1">
        <v>43727.365781631903</v>
      </c>
      <c r="C128" s="6">
        <v>6.2977772916666703</v>
      </c>
      <c r="D128" s="13" t="s">
        <v>68</v>
      </c>
      <c r="E128">
        <v>1</v>
      </c>
      <c r="F128">
        <v>21.675000000000001</v>
      </c>
      <c r="G128" s="8">
        <v>95011.636848707494</v>
      </c>
      <c r="H128" s="8">
        <v>0</v>
      </c>
      <c r="I128">
        <v>222110.75982420499</v>
      </c>
      <c r="J128" s="10">
        <v>18.2</v>
      </c>
      <c r="K128" s="10">
        <v>29.437255846292299</v>
      </c>
      <c r="L128" t="e">
        <f>NA()</f>
        <v>#N/A</v>
      </c>
    </row>
    <row r="129" spans="1:12">
      <c r="A129">
        <v>2952383</v>
      </c>
      <c r="B129" s="1">
        <v>43727.365816435202</v>
      </c>
      <c r="C129" s="6">
        <v>6.3478917433333297</v>
      </c>
      <c r="D129" s="13" t="s">
        <v>68</v>
      </c>
      <c r="E129">
        <v>1</v>
      </c>
      <c r="F129">
        <v>21.675999999999998</v>
      </c>
      <c r="G129" s="8">
        <v>95000.796077062696</v>
      </c>
      <c r="H129" s="8">
        <v>0</v>
      </c>
      <c r="I129">
        <v>222101.46501863201</v>
      </c>
      <c r="J129" s="10">
        <v>18.2</v>
      </c>
      <c r="K129" s="10">
        <v>29.437255846292299</v>
      </c>
      <c r="L129" t="e">
        <f>NA()</f>
        <v>#N/A</v>
      </c>
    </row>
    <row r="130" spans="1:12">
      <c r="A130">
        <v>2952393</v>
      </c>
      <c r="B130" s="1">
        <v>43727.365851273098</v>
      </c>
      <c r="C130" s="6">
        <v>6.3980358766666701</v>
      </c>
      <c r="D130" s="13" t="s">
        <v>68</v>
      </c>
      <c r="E130">
        <v>1</v>
      </c>
      <c r="F130">
        <v>21.673999999999999</v>
      </c>
      <c r="G130" s="8">
        <v>95000.218395264499</v>
      </c>
      <c r="H130" s="8">
        <v>0</v>
      </c>
      <c r="I130">
        <v>222094.74265148901</v>
      </c>
      <c r="J130" s="10">
        <v>18.2</v>
      </c>
      <c r="K130" s="10">
        <v>29.437255846292299</v>
      </c>
      <c r="L130" t="e">
        <f>NA()</f>
        <v>#N/A</v>
      </c>
    </row>
    <row r="131" spans="1:12">
      <c r="A131">
        <v>2952403</v>
      </c>
      <c r="B131" s="1">
        <v>43727.365885497697</v>
      </c>
      <c r="C131" s="6">
        <v>6.4472994783333304</v>
      </c>
      <c r="D131" s="13" t="s">
        <v>68</v>
      </c>
      <c r="E131">
        <v>1</v>
      </c>
      <c r="F131">
        <v>21.675999999999998</v>
      </c>
      <c r="G131" s="8">
        <v>94996.81875952</v>
      </c>
      <c r="H131" s="8">
        <v>0</v>
      </c>
      <c r="I131">
        <v>222088.56140780199</v>
      </c>
      <c r="J131" s="10">
        <v>18.2</v>
      </c>
      <c r="K131" s="10">
        <v>29.437255846292299</v>
      </c>
      <c r="L131" t="e">
        <f>NA()</f>
        <v>#N/A</v>
      </c>
    </row>
    <row r="132" spans="1:12">
      <c r="A132">
        <v>2952413</v>
      </c>
      <c r="B132" s="1">
        <v>43727.365920219898</v>
      </c>
      <c r="C132" s="6">
        <v>6.4973564183333297</v>
      </c>
      <c r="D132" s="13" t="s">
        <v>68</v>
      </c>
      <c r="E132">
        <v>1</v>
      </c>
      <c r="F132">
        <v>21.672000000000001</v>
      </c>
      <c r="G132" s="8">
        <v>94990.808148831493</v>
      </c>
      <c r="H132" s="8">
        <v>0</v>
      </c>
      <c r="I132">
        <v>222096.563452968</v>
      </c>
      <c r="J132" s="10">
        <v>18.2</v>
      </c>
      <c r="K132" s="10">
        <v>29.437255846292299</v>
      </c>
      <c r="L132" t="e">
        <f>NA()</f>
        <v>#N/A</v>
      </c>
    </row>
    <row r="133" spans="1:12">
      <c r="A133">
        <v>2952423</v>
      </c>
      <c r="B133" s="1">
        <v>43727.365955057903</v>
      </c>
      <c r="C133" s="6">
        <v>6.5475239166666697</v>
      </c>
      <c r="D133" s="13" t="s">
        <v>68</v>
      </c>
      <c r="E133">
        <v>1</v>
      </c>
      <c r="F133">
        <v>21.675999999999998</v>
      </c>
      <c r="G133" s="8">
        <v>94973.637481924903</v>
      </c>
      <c r="H133" s="8">
        <v>0</v>
      </c>
      <c r="I133">
        <v>222083.80679447899</v>
      </c>
      <c r="J133" s="10">
        <v>18.2</v>
      </c>
      <c r="K133" s="10">
        <v>29.437255846292299</v>
      </c>
      <c r="L133" t="e">
        <f>NA()</f>
        <v>#N/A</v>
      </c>
    </row>
    <row r="134" spans="1:12">
      <c r="A134">
        <v>2952433</v>
      </c>
      <c r="B134" s="1">
        <v>43727.365989895799</v>
      </c>
      <c r="C134" s="6">
        <v>6.5976777016666697</v>
      </c>
      <c r="D134" s="13" t="s">
        <v>68</v>
      </c>
      <c r="E134">
        <v>1</v>
      </c>
      <c r="F134">
        <v>21.673999999999999</v>
      </c>
      <c r="G134" s="8">
        <v>94975.435497171202</v>
      </c>
      <c r="H134" s="8">
        <v>0</v>
      </c>
      <c r="I134">
        <v>222083.53868614099</v>
      </c>
      <c r="J134" s="10">
        <v>18.2</v>
      </c>
      <c r="K134" s="10">
        <v>29.437255846292299</v>
      </c>
      <c r="L134" t="e">
        <f>NA()</f>
        <v>#N/A</v>
      </c>
    </row>
    <row r="135" spans="1:12">
      <c r="A135">
        <v>2952443</v>
      </c>
      <c r="B135" s="1">
        <v>43727.366024733798</v>
      </c>
      <c r="C135" s="6">
        <v>6.64782474333333</v>
      </c>
      <c r="D135" s="13" t="s">
        <v>68</v>
      </c>
      <c r="E135">
        <v>1</v>
      </c>
      <c r="F135">
        <v>21.677</v>
      </c>
      <c r="G135" s="8">
        <v>94969.509267258894</v>
      </c>
      <c r="H135" s="8">
        <v>0</v>
      </c>
      <c r="I135">
        <v>222087.703861185</v>
      </c>
      <c r="J135" s="10">
        <v>18.2</v>
      </c>
      <c r="K135" s="10">
        <v>29.437255846292299</v>
      </c>
      <c r="L135" t="e">
        <f>NA()</f>
        <v>#N/A</v>
      </c>
    </row>
    <row r="136" spans="1:12">
      <c r="A136">
        <v>2952453</v>
      </c>
      <c r="B136" s="1">
        <v>43727.366059490698</v>
      </c>
      <c r="C136" s="6">
        <v>6.6979003133333297</v>
      </c>
      <c r="D136" s="13" t="s">
        <v>68</v>
      </c>
      <c r="E136">
        <v>1</v>
      </c>
      <c r="F136">
        <v>21.675999999999998</v>
      </c>
      <c r="G136" s="8">
        <v>94962.216828044606</v>
      </c>
      <c r="H136" s="8">
        <v>0</v>
      </c>
      <c r="I136">
        <v>222075.626535463</v>
      </c>
      <c r="J136" s="10">
        <v>18.2</v>
      </c>
      <c r="K136" s="10">
        <v>29.437255846292299</v>
      </c>
      <c r="L136" t="e">
        <f>NA()</f>
        <v>#N/A</v>
      </c>
    </row>
    <row r="137" spans="1:12">
      <c r="A137">
        <v>2952463</v>
      </c>
      <c r="B137" s="1">
        <v>43727.366094293997</v>
      </c>
      <c r="C137" s="6">
        <v>6.7479814516666696</v>
      </c>
      <c r="D137" s="13" t="s">
        <v>68</v>
      </c>
      <c r="E137">
        <v>1</v>
      </c>
      <c r="F137">
        <v>21.673999999999999</v>
      </c>
      <c r="G137" s="8">
        <v>94952.090363940399</v>
      </c>
      <c r="H137" s="8">
        <v>0</v>
      </c>
      <c r="I137">
        <v>222070.18498240699</v>
      </c>
      <c r="J137" s="10">
        <v>18.2</v>
      </c>
      <c r="K137" s="10">
        <v>29.437255846292299</v>
      </c>
      <c r="L137" t="e">
        <f>NA()</f>
        <v>#N/A</v>
      </c>
    </row>
    <row r="138" spans="1:12">
      <c r="A138">
        <v>2952473</v>
      </c>
      <c r="B138" s="1">
        <v>43727.366128506903</v>
      </c>
      <c r="C138" s="6">
        <v>6.79727535166667</v>
      </c>
      <c r="D138" s="13" t="s">
        <v>68</v>
      </c>
      <c r="E138">
        <v>1</v>
      </c>
      <c r="F138">
        <v>21.678999999999998</v>
      </c>
      <c r="G138" s="8">
        <v>94947.696250169203</v>
      </c>
      <c r="H138" s="8">
        <v>0</v>
      </c>
      <c r="I138">
        <v>222078.83136384899</v>
      </c>
      <c r="J138" s="10">
        <v>18.2</v>
      </c>
      <c r="K138" s="10">
        <v>29.437255846292299</v>
      </c>
      <c r="L138" t="e">
        <f>NA()</f>
        <v>#N/A</v>
      </c>
    </row>
    <row r="139" spans="1:12">
      <c r="A139">
        <v>2952483</v>
      </c>
      <c r="B139" s="1">
        <v>43727.366163275503</v>
      </c>
      <c r="C139" s="6">
        <v>6.8473415700000002</v>
      </c>
      <c r="D139" s="13" t="s">
        <v>68</v>
      </c>
      <c r="E139">
        <v>1</v>
      </c>
      <c r="F139">
        <v>21.683</v>
      </c>
      <c r="G139" s="8">
        <v>94952.250121293793</v>
      </c>
      <c r="H139" s="8">
        <v>0</v>
      </c>
      <c r="I139">
        <v>222062.36163190601</v>
      </c>
      <c r="J139" s="10">
        <v>18.2</v>
      </c>
      <c r="K139" s="10">
        <v>29.437255846292299</v>
      </c>
      <c r="L139" t="e">
        <f>NA()</f>
        <v>#N/A</v>
      </c>
    </row>
    <row r="140" spans="1:12">
      <c r="A140">
        <v>2952493</v>
      </c>
      <c r="B140" s="1">
        <v>43727.366198067102</v>
      </c>
      <c r="C140" s="6">
        <v>6.8974434383333296</v>
      </c>
      <c r="D140" s="13" t="s">
        <v>68</v>
      </c>
      <c r="E140">
        <v>1</v>
      </c>
      <c r="F140">
        <v>21.678000000000001</v>
      </c>
      <c r="G140" s="8">
        <v>94937.714614238503</v>
      </c>
      <c r="H140" s="8">
        <v>0</v>
      </c>
      <c r="I140">
        <v>222054.74507447099</v>
      </c>
      <c r="J140" s="10">
        <v>18.2</v>
      </c>
      <c r="K140" s="10">
        <v>29.437255846292299</v>
      </c>
      <c r="L140" t="e">
        <f>NA()</f>
        <v>#N/A</v>
      </c>
    </row>
    <row r="141" spans="1:12">
      <c r="A141">
        <v>2952503</v>
      </c>
      <c r="B141" s="1">
        <v>43727.3662329051</v>
      </c>
      <c r="C141" s="6">
        <v>6.9476052983333298</v>
      </c>
      <c r="D141" s="13" t="s">
        <v>68</v>
      </c>
      <c r="E141">
        <v>1</v>
      </c>
      <c r="F141">
        <v>21.677</v>
      </c>
      <c r="G141" s="8">
        <v>94925.220585569594</v>
      </c>
      <c r="H141" s="8">
        <v>0</v>
      </c>
      <c r="I141">
        <v>222053.92307215801</v>
      </c>
      <c r="J141" s="10">
        <v>18.2</v>
      </c>
      <c r="K141" s="10">
        <v>29.437255846292299</v>
      </c>
      <c r="L141" t="e">
        <f>NA()</f>
        <v>#N/A</v>
      </c>
    </row>
    <row r="142" spans="1:12">
      <c r="A142">
        <v>2952513</v>
      </c>
      <c r="B142" s="1">
        <v>43727.366267708298</v>
      </c>
      <c r="C142" s="6">
        <v>6.99773099333333</v>
      </c>
      <c r="D142" s="13" t="s">
        <v>68</v>
      </c>
      <c r="E142">
        <v>1</v>
      </c>
      <c r="F142">
        <v>21.681000000000001</v>
      </c>
      <c r="G142" s="8">
        <v>94925.458770758196</v>
      </c>
      <c r="H142" s="8">
        <v>0</v>
      </c>
      <c r="I142">
        <v>222051.97309620699</v>
      </c>
      <c r="J142" s="10">
        <v>18.2</v>
      </c>
      <c r="K142" s="10">
        <v>29.437255846292299</v>
      </c>
      <c r="L142" t="e">
        <f>NA()</f>
        <v>#N/A</v>
      </c>
    </row>
    <row r="143" spans="1:12">
      <c r="A143">
        <v>2952523</v>
      </c>
      <c r="B143" s="1">
        <v>43727.3663024653</v>
      </c>
      <c r="C143" s="6">
        <v>7.047761575</v>
      </c>
      <c r="D143" s="13" t="s">
        <v>68</v>
      </c>
      <c r="E143">
        <v>1</v>
      </c>
      <c r="F143">
        <v>21.68</v>
      </c>
      <c r="G143" s="8">
        <v>94918.630070789804</v>
      </c>
      <c r="H143" s="8">
        <v>0</v>
      </c>
      <c r="I143">
        <v>222048.87563934299</v>
      </c>
      <c r="J143" s="10">
        <v>18.2</v>
      </c>
      <c r="K143" s="10">
        <v>29.437255846292299</v>
      </c>
      <c r="L143" t="e">
        <f>NA()</f>
        <v>#N/A</v>
      </c>
    </row>
    <row r="144" spans="1:12">
      <c r="A144">
        <v>2952533</v>
      </c>
      <c r="B144" s="1">
        <v>43727.366337268497</v>
      </c>
      <c r="C144" s="6">
        <v>7.0978927299999999</v>
      </c>
      <c r="D144" s="13" t="s">
        <v>68</v>
      </c>
      <c r="E144">
        <v>1</v>
      </c>
      <c r="F144">
        <v>21.678999999999998</v>
      </c>
      <c r="G144" s="8">
        <v>94914.819677905296</v>
      </c>
      <c r="H144" s="8">
        <v>0</v>
      </c>
      <c r="I144">
        <v>222051.951527464</v>
      </c>
      <c r="J144" s="10">
        <v>18.2</v>
      </c>
      <c r="K144" s="10">
        <v>29.437255846292299</v>
      </c>
      <c r="L144" t="e">
        <f>NA()</f>
        <v>#N/A</v>
      </c>
    </row>
    <row r="145" spans="1:12">
      <c r="A145">
        <v>2952543</v>
      </c>
      <c r="B145" s="1">
        <v>43727.366372141201</v>
      </c>
      <c r="C145" s="6">
        <v>7.14809049833333</v>
      </c>
      <c r="D145" s="13" t="s">
        <v>68</v>
      </c>
      <c r="E145">
        <v>1</v>
      </c>
      <c r="F145">
        <v>21.681000000000001</v>
      </c>
      <c r="G145" s="8">
        <v>94904.917038433996</v>
      </c>
      <c r="H145" s="8">
        <v>0</v>
      </c>
      <c r="I145">
        <v>222031.18164466799</v>
      </c>
      <c r="J145" s="10">
        <v>18.2</v>
      </c>
      <c r="K145" s="10">
        <v>29.437255846292299</v>
      </c>
      <c r="L145" t="e">
        <f>NA()</f>
        <v>#N/A</v>
      </c>
    </row>
    <row r="146" spans="1:12">
      <c r="A146">
        <v>2952553</v>
      </c>
      <c r="B146" s="1">
        <v>43727.366406365698</v>
      </c>
      <c r="C146" s="6">
        <v>7.1973712866666704</v>
      </c>
      <c r="D146" s="13" t="s">
        <v>68</v>
      </c>
      <c r="E146">
        <v>1</v>
      </c>
      <c r="F146">
        <v>21.681000000000001</v>
      </c>
      <c r="G146" s="8">
        <v>94898.385415272103</v>
      </c>
      <c r="H146" s="8">
        <v>0</v>
      </c>
      <c r="I146">
        <v>222034.03622269601</v>
      </c>
      <c r="J146" s="10">
        <v>18.2</v>
      </c>
      <c r="K146" s="10">
        <v>29.437255846292299</v>
      </c>
      <c r="L146" t="e">
        <f>NA()</f>
        <v>#N/A</v>
      </c>
    </row>
    <row r="147" spans="1:12">
      <c r="A147">
        <v>2952563</v>
      </c>
      <c r="B147" s="1">
        <v>43727.366441168997</v>
      </c>
      <c r="C147" s="6">
        <v>7.2474592400000004</v>
      </c>
      <c r="D147" s="13" t="s">
        <v>68</v>
      </c>
      <c r="E147">
        <v>1</v>
      </c>
      <c r="F147">
        <v>21.678000000000001</v>
      </c>
      <c r="G147" s="8">
        <v>94886.845213627603</v>
      </c>
      <c r="H147" s="8">
        <v>0</v>
      </c>
      <c r="I147">
        <v>222030.18204516399</v>
      </c>
      <c r="J147" s="10">
        <v>18.2</v>
      </c>
      <c r="K147" s="10">
        <v>29.437255846292299</v>
      </c>
      <c r="L147" t="e">
        <f>NA()</f>
        <v>#N/A</v>
      </c>
    </row>
    <row r="148" spans="1:12">
      <c r="A148">
        <v>2952573</v>
      </c>
      <c r="B148" s="1">
        <v>43727.3664760069</v>
      </c>
      <c r="C148" s="6">
        <v>7.2976719350000003</v>
      </c>
      <c r="D148" s="13" t="s">
        <v>68</v>
      </c>
      <c r="E148">
        <v>1</v>
      </c>
      <c r="F148">
        <v>21.681999999999999</v>
      </c>
      <c r="G148" s="8">
        <v>94889.888002914595</v>
      </c>
      <c r="H148" s="8">
        <v>0</v>
      </c>
      <c r="I148">
        <v>222017.22544198699</v>
      </c>
      <c r="J148" s="10">
        <v>18.2</v>
      </c>
      <c r="K148" s="10">
        <v>29.437255846292299</v>
      </c>
      <c r="L148" t="e">
        <f>NA()</f>
        <v>#N/A</v>
      </c>
    </row>
    <row r="149" spans="1:12">
      <c r="A149">
        <v>2952583</v>
      </c>
      <c r="B149" s="1">
        <v>43727.366510844899</v>
      </c>
      <c r="C149" s="6">
        <v>7.3477972249999999</v>
      </c>
      <c r="D149" s="13" t="s">
        <v>68</v>
      </c>
      <c r="E149">
        <v>1</v>
      </c>
      <c r="F149">
        <v>21.68</v>
      </c>
      <c r="G149" s="8">
        <v>94896.405447821497</v>
      </c>
      <c r="H149" s="8">
        <v>0</v>
      </c>
      <c r="I149">
        <v>222016.22671758899</v>
      </c>
      <c r="J149" s="10">
        <v>18.2</v>
      </c>
      <c r="K149" s="10">
        <v>29.437255846292299</v>
      </c>
      <c r="L149" t="e">
        <f>NA()</f>
        <v>#N/A</v>
      </c>
    </row>
    <row r="150" spans="1:12">
      <c r="A150">
        <v>2952593</v>
      </c>
      <c r="B150" s="1">
        <v>43727.366545601901</v>
      </c>
      <c r="C150" s="6">
        <v>7.3978791299999997</v>
      </c>
      <c r="D150" s="13" t="s">
        <v>68</v>
      </c>
      <c r="E150">
        <v>1</v>
      </c>
      <c r="F150">
        <v>21.678000000000001</v>
      </c>
      <c r="G150" s="8">
        <v>94883.775639638799</v>
      </c>
      <c r="H150" s="8">
        <v>0</v>
      </c>
      <c r="I150">
        <v>222022.232180833</v>
      </c>
      <c r="J150" s="10">
        <v>18.2</v>
      </c>
      <c r="K150" s="10">
        <v>29.437255846292299</v>
      </c>
      <c r="L150" t="e">
        <f>NA()</f>
        <v>#N/A</v>
      </c>
    </row>
    <row r="151" spans="1:12">
      <c r="A151">
        <v>2952603</v>
      </c>
      <c r="B151" s="1">
        <v>43727.366580405098</v>
      </c>
      <c r="C151" s="6">
        <v>7.4480081383333303</v>
      </c>
      <c r="D151" s="13" t="s">
        <v>68</v>
      </c>
      <c r="E151">
        <v>1</v>
      </c>
      <c r="F151">
        <v>21.681000000000001</v>
      </c>
      <c r="G151" s="8">
        <v>94866.369966230195</v>
      </c>
      <c r="H151" s="8">
        <v>0</v>
      </c>
      <c r="I151">
        <v>222010.91606854601</v>
      </c>
      <c r="J151" s="10">
        <v>18.2</v>
      </c>
      <c r="K151" s="10">
        <v>29.437255846292299</v>
      </c>
      <c r="L151" t="e">
        <f>NA()</f>
        <v>#N/A</v>
      </c>
    </row>
    <row r="152" spans="1:12">
      <c r="A152">
        <v>2952613</v>
      </c>
      <c r="B152" s="1">
        <v>43727.366614699102</v>
      </c>
      <c r="C152" s="6">
        <v>7.4974038966666701</v>
      </c>
      <c r="D152" s="13" t="s">
        <v>68</v>
      </c>
      <c r="E152">
        <v>1</v>
      </c>
      <c r="F152">
        <v>21.678000000000001</v>
      </c>
      <c r="G152" s="8">
        <v>94860.740366482307</v>
      </c>
      <c r="H152" s="8">
        <v>0</v>
      </c>
      <c r="I152">
        <v>222022.00826389799</v>
      </c>
      <c r="J152" s="10">
        <v>18.2</v>
      </c>
      <c r="K152" s="10">
        <v>29.437255846292299</v>
      </c>
      <c r="L152" t="e">
        <f>NA()</f>
        <v>#N/A</v>
      </c>
    </row>
    <row r="153" spans="1:12">
      <c r="A153">
        <v>2952623</v>
      </c>
      <c r="B153" s="1">
        <v>43727.366649456002</v>
      </c>
      <c r="C153" s="6">
        <v>7.5474415449999999</v>
      </c>
      <c r="D153" s="13" t="s">
        <v>68</v>
      </c>
      <c r="E153">
        <v>1</v>
      </c>
      <c r="F153">
        <v>21.681999999999999</v>
      </c>
      <c r="G153" s="8">
        <v>94857.059985058906</v>
      </c>
      <c r="H153" s="8">
        <v>0</v>
      </c>
      <c r="I153">
        <v>222011.26755617501</v>
      </c>
      <c r="J153" s="10">
        <v>18.2</v>
      </c>
      <c r="K153" s="10">
        <v>29.437255846292299</v>
      </c>
      <c r="L153" t="e">
        <f>NA()</f>
        <v>#N/A</v>
      </c>
    </row>
    <row r="154" spans="1:12">
      <c r="A154">
        <v>2952633</v>
      </c>
      <c r="B154" s="1">
        <v>43727.366684259301</v>
      </c>
      <c r="C154" s="6">
        <v>7.5975541666666704</v>
      </c>
      <c r="D154" s="13" t="s">
        <v>68</v>
      </c>
      <c r="E154">
        <v>1</v>
      </c>
      <c r="F154">
        <v>21.684000000000001</v>
      </c>
      <c r="G154" s="8">
        <v>94847.390704756195</v>
      </c>
      <c r="H154" s="8">
        <v>0</v>
      </c>
      <c r="I154">
        <v>221997.84857774799</v>
      </c>
      <c r="J154" s="10">
        <v>18.2</v>
      </c>
      <c r="K154" s="10">
        <v>29.437255846292299</v>
      </c>
      <c r="L154" t="e">
        <f>NA()</f>
        <v>#N/A</v>
      </c>
    </row>
    <row r="155" spans="1:12">
      <c r="A155">
        <v>2952643</v>
      </c>
      <c r="B155" s="1">
        <v>43727.366719097197</v>
      </c>
      <c r="C155" s="6">
        <v>7.6476983583333302</v>
      </c>
      <c r="D155" s="13" t="s">
        <v>68</v>
      </c>
      <c r="E155">
        <v>1</v>
      </c>
      <c r="F155">
        <v>21.681000000000001</v>
      </c>
      <c r="G155" s="8">
        <v>94843.616810360094</v>
      </c>
      <c r="H155" s="8">
        <v>0</v>
      </c>
      <c r="I155">
        <v>221995.27687915301</v>
      </c>
      <c r="J155" s="10">
        <v>18.2</v>
      </c>
      <c r="K155" s="10">
        <v>29.437255846292299</v>
      </c>
      <c r="L155" t="e">
        <f>NA()</f>
        <v>#N/A</v>
      </c>
    </row>
    <row r="156" spans="1:12">
      <c r="A156">
        <v>2952653</v>
      </c>
      <c r="B156" s="1">
        <v>43727.366753854199</v>
      </c>
      <c r="C156" s="6">
        <v>7.6977481450000003</v>
      </c>
      <c r="D156" s="13" t="s">
        <v>68</v>
      </c>
      <c r="E156">
        <v>1</v>
      </c>
      <c r="F156">
        <v>21.681999999999999</v>
      </c>
      <c r="G156" s="8">
        <v>94840.355586481004</v>
      </c>
      <c r="H156" s="8">
        <v>0</v>
      </c>
      <c r="I156">
        <v>221992.90022745699</v>
      </c>
      <c r="J156" s="10">
        <v>18.2</v>
      </c>
      <c r="K156" s="10">
        <v>29.437255846292299</v>
      </c>
      <c r="L156" t="e">
        <f>NA()</f>
        <v>#N/A</v>
      </c>
    </row>
    <row r="157" spans="1:12">
      <c r="A157">
        <v>2952663</v>
      </c>
      <c r="B157" s="1">
        <v>43727.366788391198</v>
      </c>
      <c r="C157" s="6">
        <v>7.74747554333333</v>
      </c>
      <c r="D157" s="13" t="s">
        <v>68</v>
      </c>
      <c r="E157">
        <v>1</v>
      </c>
      <c r="F157">
        <v>21.678999999999998</v>
      </c>
      <c r="G157" s="8">
        <v>94822.552884195597</v>
      </c>
      <c r="H157" s="8">
        <v>0</v>
      </c>
      <c r="I157">
        <v>221992.98755162</v>
      </c>
      <c r="J157" s="10">
        <v>18.2</v>
      </c>
      <c r="K157" s="10">
        <v>29.437255846292299</v>
      </c>
      <c r="L157" t="e">
        <f>NA()</f>
        <v>#N/A</v>
      </c>
    </row>
    <row r="158" spans="1:12">
      <c r="A158">
        <v>2952673</v>
      </c>
      <c r="B158" s="1">
        <v>43727.3668231829</v>
      </c>
      <c r="C158" s="6">
        <v>7.7976215066666699</v>
      </c>
      <c r="D158" s="13" t="s">
        <v>68</v>
      </c>
      <c r="E158">
        <v>1</v>
      </c>
      <c r="F158">
        <v>21.681999999999999</v>
      </c>
      <c r="G158" s="8">
        <v>94826.922431858897</v>
      </c>
      <c r="H158" s="8">
        <v>0</v>
      </c>
      <c r="I158">
        <v>221991.364522199</v>
      </c>
      <c r="J158" s="10">
        <v>18.2</v>
      </c>
      <c r="K158" s="10">
        <v>29.437255846292299</v>
      </c>
      <c r="L158" t="e">
        <f>NA()</f>
        <v>#N/A</v>
      </c>
    </row>
    <row r="159" spans="1:12">
      <c r="A159">
        <v>2952683</v>
      </c>
      <c r="B159" s="1">
        <v>43727.366857905101</v>
      </c>
      <c r="C159" s="6">
        <v>7.8475747849999999</v>
      </c>
      <c r="D159" s="13" t="s">
        <v>68</v>
      </c>
      <c r="E159">
        <v>1</v>
      </c>
      <c r="F159">
        <v>21.678000000000001</v>
      </c>
      <c r="G159" s="8">
        <v>94818.287851927802</v>
      </c>
      <c r="H159" s="8">
        <v>0</v>
      </c>
      <c r="I159">
        <v>221986.44621230301</v>
      </c>
      <c r="J159" s="10">
        <v>18.2</v>
      </c>
      <c r="K159" s="10">
        <v>29.437255846292299</v>
      </c>
      <c r="L159" t="e">
        <f>NA()</f>
        <v>#N/A</v>
      </c>
    </row>
    <row r="160" spans="1:12">
      <c r="A160">
        <v>2952693</v>
      </c>
      <c r="B160" s="1">
        <v>43727.366892708298</v>
      </c>
      <c r="C160" s="6">
        <v>7.8977252483333302</v>
      </c>
      <c r="D160" s="13" t="s">
        <v>68</v>
      </c>
      <c r="E160">
        <v>1</v>
      </c>
      <c r="F160">
        <v>21.684000000000001</v>
      </c>
      <c r="G160" s="8">
        <v>94811.282443028002</v>
      </c>
      <c r="H160" s="8">
        <v>0</v>
      </c>
      <c r="I160">
        <v>221973.73049250201</v>
      </c>
      <c r="J160" s="10">
        <v>18.2</v>
      </c>
      <c r="K160" s="10">
        <v>29.437255846292299</v>
      </c>
      <c r="L160" t="e">
        <f>NA()</f>
        <v>#N/A</v>
      </c>
    </row>
    <row r="161" spans="1:12">
      <c r="A161">
        <v>2952703</v>
      </c>
      <c r="B161" s="1">
        <v>43727.366927661998</v>
      </c>
      <c r="C161" s="6">
        <v>7.9480372933333303</v>
      </c>
      <c r="D161" s="13" t="s">
        <v>68</v>
      </c>
      <c r="E161">
        <v>1</v>
      </c>
      <c r="F161">
        <v>21.683</v>
      </c>
      <c r="G161" s="8">
        <v>94799.496490949095</v>
      </c>
      <c r="H161" s="8">
        <v>0</v>
      </c>
      <c r="I161">
        <v>221973.23900020801</v>
      </c>
      <c r="J161" s="10">
        <v>18.2</v>
      </c>
      <c r="K161" s="10">
        <v>29.437255846292299</v>
      </c>
      <c r="L161" t="e">
        <f>NA()</f>
        <v>#N/A</v>
      </c>
    </row>
    <row r="162" spans="1:12">
      <c r="A162">
        <v>2952713</v>
      </c>
      <c r="B162" s="1">
        <v>43727.366962002299</v>
      </c>
      <c r="C162" s="6">
        <v>7.9974614150000001</v>
      </c>
      <c r="D162" s="13" t="s">
        <v>68</v>
      </c>
      <c r="E162">
        <v>1</v>
      </c>
      <c r="F162">
        <v>21.681999999999999</v>
      </c>
      <c r="G162" s="8">
        <v>94791.459995360405</v>
      </c>
      <c r="H162" s="8">
        <v>0</v>
      </c>
      <c r="I162">
        <v>221971.07487160101</v>
      </c>
      <c r="J162" s="10">
        <v>18.2</v>
      </c>
      <c r="K162" s="10">
        <v>29.437255846292299</v>
      </c>
      <c r="L162" t="e">
        <f>NA()</f>
        <v>#N/A</v>
      </c>
    </row>
    <row r="163" spans="1:12">
      <c r="A163">
        <v>2952723</v>
      </c>
      <c r="B163" s="1">
        <v>43727.366996759301</v>
      </c>
      <c r="C163" s="6">
        <v>8.0475321233333297</v>
      </c>
      <c r="D163" s="13" t="s">
        <v>68</v>
      </c>
      <c r="E163">
        <v>1</v>
      </c>
      <c r="F163">
        <v>21.683</v>
      </c>
      <c r="G163" s="8">
        <v>94796.050083937196</v>
      </c>
      <c r="H163" s="8">
        <v>0</v>
      </c>
      <c r="I163">
        <v>221951.22465194299</v>
      </c>
      <c r="J163" s="10">
        <v>18.2</v>
      </c>
      <c r="K163" s="10">
        <v>29.437255846292299</v>
      </c>
      <c r="L163" t="e">
        <f>NA()</f>
        <v>#N/A</v>
      </c>
    </row>
    <row r="164" spans="1:12">
      <c r="A164">
        <v>2952733</v>
      </c>
      <c r="B164" s="1">
        <v>43727.367031597198</v>
      </c>
      <c r="C164" s="6">
        <v>8.0977280799999996</v>
      </c>
      <c r="D164" s="13" t="s">
        <v>68</v>
      </c>
      <c r="E164">
        <v>1</v>
      </c>
      <c r="F164">
        <v>21.68</v>
      </c>
      <c r="G164" s="8">
        <v>94785.716115490097</v>
      </c>
      <c r="H164" s="8">
        <v>0</v>
      </c>
      <c r="I164">
        <v>221950.69601740199</v>
      </c>
      <c r="J164" s="10">
        <v>18.2</v>
      </c>
      <c r="K164" s="10">
        <v>29.437255846292299</v>
      </c>
      <c r="L164" t="e">
        <f>NA()</f>
        <v>#N/A</v>
      </c>
    </row>
    <row r="165" spans="1:12">
      <c r="A165">
        <v>2952743</v>
      </c>
      <c r="B165" s="1">
        <v>43727.367066400497</v>
      </c>
      <c r="C165" s="6">
        <v>8.1478143416666704</v>
      </c>
      <c r="D165" s="13" t="s">
        <v>68</v>
      </c>
      <c r="E165">
        <v>1</v>
      </c>
      <c r="F165">
        <v>21.68</v>
      </c>
      <c r="G165" s="8">
        <v>94770.370214503797</v>
      </c>
      <c r="H165" s="8">
        <v>0</v>
      </c>
      <c r="I165">
        <v>221945.83791299601</v>
      </c>
      <c r="J165" s="10">
        <v>18.2</v>
      </c>
      <c r="K165" s="10">
        <v>29.437255846292299</v>
      </c>
      <c r="L165" t="e">
        <f>NA()</f>
        <v>#N/A</v>
      </c>
    </row>
    <row r="166" spans="1:12">
      <c r="A166">
        <v>2952753</v>
      </c>
      <c r="B166" s="1">
        <v>43727.367101273099</v>
      </c>
      <c r="C166" s="6">
        <v>8.1980679633333295</v>
      </c>
      <c r="D166" s="13" t="s">
        <v>68</v>
      </c>
      <c r="E166">
        <v>1</v>
      </c>
      <c r="F166">
        <v>21.683</v>
      </c>
      <c r="G166" s="8">
        <v>94783.899170818695</v>
      </c>
      <c r="H166" s="8">
        <v>0</v>
      </c>
      <c r="I166">
        <v>221950.27346761699</v>
      </c>
      <c r="J166" s="10">
        <v>18.2</v>
      </c>
      <c r="K166" s="10">
        <v>29.437255846292299</v>
      </c>
      <c r="L166" t="e">
        <f>NA()</f>
        <v>#N/A</v>
      </c>
    </row>
    <row r="167" spans="1:12">
      <c r="A167">
        <v>2952763</v>
      </c>
      <c r="B167" s="1">
        <v>43727.367135451401</v>
      </c>
      <c r="C167" s="6">
        <v>8.2472513883333303</v>
      </c>
      <c r="D167" s="13" t="s">
        <v>68</v>
      </c>
      <c r="E167">
        <v>1</v>
      </c>
      <c r="F167">
        <v>21.684999999999999</v>
      </c>
      <c r="G167" s="8">
        <v>94765.473068834704</v>
      </c>
      <c r="H167" s="8">
        <v>0</v>
      </c>
      <c r="I167">
        <v>221940.866713222</v>
      </c>
      <c r="J167" s="10">
        <v>18.2</v>
      </c>
      <c r="K167" s="10">
        <v>29.437255846292299</v>
      </c>
      <c r="L167" t="e">
        <f>NA()</f>
        <v>#N/A</v>
      </c>
    </row>
    <row r="168" spans="1:12">
      <c r="A168">
        <v>2952773</v>
      </c>
      <c r="B168" s="1">
        <v>43727.367170219899</v>
      </c>
      <c r="C168" s="6">
        <v>8.2973284100000004</v>
      </c>
      <c r="D168" s="13" t="s">
        <v>68</v>
      </c>
      <c r="E168">
        <v>1</v>
      </c>
      <c r="F168">
        <v>21.684999999999999</v>
      </c>
      <c r="G168" s="8">
        <v>94767.363359174604</v>
      </c>
      <c r="H168" s="8">
        <v>0</v>
      </c>
      <c r="I168">
        <v>221935.18665468099</v>
      </c>
      <c r="J168" s="10">
        <v>18.2</v>
      </c>
      <c r="K168" s="10">
        <v>29.437255846292299</v>
      </c>
      <c r="L168" t="e">
        <f>NA()</f>
        <v>#N/A</v>
      </c>
    </row>
    <row r="169" spans="1:12">
      <c r="A169">
        <v>2952783</v>
      </c>
      <c r="B169" s="1">
        <v>43727.367205057897</v>
      </c>
      <c r="C169" s="6">
        <v>8.3474959566666698</v>
      </c>
      <c r="D169" s="13" t="s">
        <v>68</v>
      </c>
      <c r="E169">
        <v>1</v>
      </c>
      <c r="F169">
        <v>21.684000000000001</v>
      </c>
      <c r="G169" s="8">
        <v>94752.841916953301</v>
      </c>
      <c r="H169" s="8">
        <v>0</v>
      </c>
      <c r="I169">
        <v>221931.65325175901</v>
      </c>
      <c r="J169" s="10">
        <v>18.2</v>
      </c>
      <c r="K169" s="10">
        <v>29.437255846292299</v>
      </c>
      <c r="L169" t="e">
        <f>NA()</f>
        <v>#N/A</v>
      </c>
    </row>
    <row r="170" spans="1:12">
      <c r="A170">
        <v>2952793</v>
      </c>
      <c r="B170" s="1">
        <v>43727.367239930601</v>
      </c>
      <c r="C170" s="6">
        <v>8.3976918583333298</v>
      </c>
      <c r="D170" s="13" t="s">
        <v>68</v>
      </c>
      <c r="E170">
        <v>1</v>
      </c>
      <c r="F170">
        <v>21.684000000000001</v>
      </c>
      <c r="G170" s="8">
        <v>94749.334400226595</v>
      </c>
      <c r="H170" s="8">
        <v>0</v>
      </c>
      <c r="I170">
        <v>221927.92400089299</v>
      </c>
      <c r="J170" s="10">
        <v>18.2</v>
      </c>
      <c r="K170" s="10">
        <v>29.437255846292299</v>
      </c>
      <c r="L170" t="e">
        <f>NA()</f>
        <v>#N/A</v>
      </c>
    </row>
    <row r="171" spans="1:12">
      <c r="A171">
        <v>2952803</v>
      </c>
      <c r="B171" s="1">
        <v>43727.367274733799</v>
      </c>
      <c r="C171" s="6">
        <v>8.4478374949999999</v>
      </c>
      <c r="D171" s="13" t="s">
        <v>68</v>
      </c>
      <c r="E171">
        <v>1</v>
      </c>
      <c r="F171">
        <v>21.684999999999999</v>
      </c>
      <c r="G171" s="8">
        <v>94748.468818633599</v>
      </c>
      <c r="H171" s="8">
        <v>0</v>
      </c>
      <c r="I171">
        <v>221921.763353524</v>
      </c>
      <c r="J171" s="10">
        <v>18.2</v>
      </c>
      <c r="K171" s="10">
        <v>29.437255846292299</v>
      </c>
      <c r="L171" t="e">
        <f>NA()</f>
        <v>#N/A</v>
      </c>
    </row>
    <row r="172" spans="1:12">
      <c r="A172">
        <v>2952813</v>
      </c>
      <c r="B172" s="1">
        <v>43727.367309571797</v>
      </c>
      <c r="C172" s="6">
        <v>8.4980063083333306</v>
      </c>
      <c r="D172" s="13" t="s">
        <v>68</v>
      </c>
      <c r="E172">
        <v>1</v>
      </c>
      <c r="F172">
        <v>21.684999999999999</v>
      </c>
      <c r="G172" s="8">
        <v>94737.913684802101</v>
      </c>
      <c r="H172" s="8">
        <v>0</v>
      </c>
      <c r="I172">
        <v>221919.30483151801</v>
      </c>
      <c r="J172" s="10">
        <v>18.2</v>
      </c>
      <c r="K172" s="10">
        <v>29.437255846292299</v>
      </c>
      <c r="L172" t="e">
        <f>NA()</f>
        <v>#N/A</v>
      </c>
    </row>
    <row r="173" spans="1:12">
      <c r="A173">
        <v>2952823</v>
      </c>
      <c r="B173" s="1">
        <v>43727.367343784703</v>
      </c>
      <c r="C173" s="6">
        <v>8.5472906866666705</v>
      </c>
      <c r="D173" s="13" t="s">
        <v>68</v>
      </c>
      <c r="E173">
        <v>1</v>
      </c>
      <c r="F173">
        <v>21.687000000000001</v>
      </c>
      <c r="G173" s="8">
        <v>94731.564988168306</v>
      </c>
      <c r="H173" s="8">
        <v>0</v>
      </c>
      <c r="I173">
        <v>221914.72164553101</v>
      </c>
      <c r="J173" s="10">
        <v>18.2</v>
      </c>
      <c r="K173" s="10">
        <v>29.437255846292299</v>
      </c>
      <c r="L173" t="e">
        <f>NA()</f>
        <v>#N/A</v>
      </c>
    </row>
    <row r="174" spans="1:12">
      <c r="A174">
        <v>2952833</v>
      </c>
      <c r="B174" s="1">
        <v>43727.367378553201</v>
      </c>
      <c r="C174" s="6">
        <v>8.5973219033333308</v>
      </c>
      <c r="D174" s="13" t="s">
        <v>68</v>
      </c>
      <c r="E174">
        <v>1</v>
      </c>
      <c r="F174">
        <v>21.684000000000001</v>
      </c>
      <c r="G174" s="8">
        <v>94725.832638268505</v>
      </c>
      <c r="H174" s="8">
        <v>0</v>
      </c>
      <c r="I174">
        <v>221910.76148183501</v>
      </c>
      <c r="J174" s="10">
        <v>18.2</v>
      </c>
      <c r="K174" s="10">
        <v>29.437255846292299</v>
      </c>
      <c r="L174" t="e">
        <f>NA()</f>
        <v>#N/A</v>
      </c>
    </row>
    <row r="175" spans="1:12">
      <c r="A175">
        <v>2952843</v>
      </c>
      <c r="B175" s="1">
        <v>43727.367413344902</v>
      </c>
      <c r="C175" s="6">
        <v>8.6474155649999993</v>
      </c>
      <c r="D175" s="13" t="s">
        <v>68</v>
      </c>
      <c r="E175">
        <v>1</v>
      </c>
      <c r="F175">
        <v>21.683</v>
      </c>
      <c r="G175" s="8">
        <v>94720.442499752797</v>
      </c>
      <c r="H175" s="8">
        <v>0</v>
      </c>
      <c r="I175">
        <v>221913.74697224301</v>
      </c>
      <c r="J175" s="10">
        <v>18.2</v>
      </c>
      <c r="K175" s="10">
        <v>29.437255846292299</v>
      </c>
      <c r="L175" t="e">
        <f>NA()</f>
        <v>#N/A</v>
      </c>
    </row>
    <row r="176" spans="1:12">
      <c r="A176">
        <v>2952853</v>
      </c>
      <c r="B176" s="1">
        <v>43727.367448460602</v>
      </c>
      <c r="C176" s="6">
        <v>8.6980100033333301</v>
      </c>
      <c r="D176" s="13" t="s">
        <v>68</v>
      </c>
      <c r="E176">
        <v>1</v>
      </c>
      <c r="F176">
        <v>21.687000000000001</v>
      </c>
      <c r="G176" s="8">
        <v>94716.616322083704</v>
      </c>
      <c r="H176" s="8">
        <v>0</v>
      </c>
      <c r="I176">
        <v>221907.54636643</v>
      </c>
      <c r="J176" s="10">
        <v>18.2</v>
      </c>
      <c r="K176" s="10">
        <v>29.437255846292299</v>
      </c>
      <c r="L176" t="e">
        <f>NA()</f>
        <v>#N/A</v>
      </c>
    </row>
    <row r="177" spans="1:12">
      <c r="A177">
        <v>2952863</v>
      </c>
      <c r="B177" s="1">
        <v>43727.367482719899</v>
      </c>
      <c r="C177" s="6">
        <v>8.7473223916666694</v>
      </c>
      <c r="D177" s="13" t="s">
        <v>68</v>
      </c>
      <c r="E177">
        <v>1</v>
      </c>
      <c r="F177">
        <v>21.686</v>
      </c>
      <c r="G177" s="8">
        <v>94709.930023103807</v>
      </c>
      <c r="H177" s="8">
        <v>0</v>
      </c>
      <c r="I177">
        <v>221894.085435774</v>
      </c>
      <c r="J177" s="10">
        <v>18.2</v>
      </c>
      <c r="K177" s="10">
        <v>29.437255846292299</v>
      </c>
      <c r="L177" t="e">
        <f>NA()</f>
        <v>#N/A</v>
      </c>
    </row>
    <row r="178" spans="1:12">
      <c r="A178">
        <v>2952873</v>
      </c>
      <c r="B178" s="1">
        <v>43727.367517592596</v>
      </c>
      <c r="C178" s="6">
        <v>8.7975515083333296</v>
      </c>
      <c r="D178" s="13" t="s">
        <v>68</v>
      </c>
      <c r="E178">
        <v>1</v>
      </c>
      <c r="F178">
        <v>21.69</v>
      </c>
      <c r="G178" s="8">
        <v>94704.902461981605</v>
      </c>
      <c r="H178" s="8">
        <v>0</v>
      </c>
      <c r="I178">
        <v>221901.7859929</v>
      </c>
      <c r="J178" s="10">
        <v>18.2</v>
      </c>
      <c r="K178" s="10">
        <v>29.437255846292299</v>
      </c>
      <c r="L178" t="e">
        <f>NA()</f>
        <v>#N/A</v>
      </c>
    </row>
    <row r="179" spans="1:12">
      <c r="A179">
        <v>2952883</v>
      </c>
      <c r="B179" s="1">
        <v>43727.367552465301</v>
      </c>
      <c r="C179" s="6">
        <v>8.8477821533333305</v>
      </c>
      <c r="D179" s="13" t="s">
        <v>68</v>
      </c>
      <c r="E179">
        <v>1</v>
      </c>
      <c r="F179">
        <v>21.683</v>
      </c>
      <c r="G179" s="8">
        <v>94706.1578083083</v>
      </c>
      <c r="H179" s="8">
        <v>0</v>
      </c>
      <c r="I179">
        <v>221898.810694919</v>
      </c>
      <c r="J179" s="10">
        <v>18.2</v>
      </c>
      <c r="K179" s="10">
        <v>29.437255846292299</v>
      </c>
      <c r="L179" t="e">
        <f>NA()</f>
        <v>#N/A</v>
      </c>
    </row>
    <row r="180" spans="1:12">
      <c r="A180">
        <v>2952893</v>
      </c>
      <c r="B180" s="1">
        <v>43727.367587349501</v>
      </c>
      <c r="C180" s="6">
        <v>8.8980201133333292</v>
      </c>
      <c r="D180" s="13" t="s">
        <v>68</v>
      </c>
      <c r="E180">
        <v>1</v>
      </c>
      <c r="F180">
        <v>21.687999999999999</v>
      </c>
      <c r="G180" s="8">
        <v>94700.185985644406</v>
      </c>
      <c r="H180" s="8">
        <v>0</v>
      </c>
      <c r="I180">
        <v>221887.42118606999</v>
      </c>
      <c r="J180" s="10">
        <v>18.2</v>
      </c>
      <c r="K180" s="10">
        <v>29.437255846292299</v>
      </c>
      <c r="L180" t="e">
        <f>NA()</f>
        <v>#N/A</v>
      </c>
    </row>
    <row r="181" spans="1:12">
      <c r="A181">
        <v>2952903</v>
      </c>
      <c r="B181" s="1">
        <v>43727.367621643498</v>
      </c>
      <c r="C181" s="6">
        <v>8.9473652383333295</v>
      </c>
      <c r="D181" s="13" t="s">
        <v>68</v>
      </c>
      <c r="E181">
        <v>1</v>
      </c>
      <c r="F181">
        <v>21.687999999999999</v>
      </c>
      <c r="G181" s="8">
        <v>94687.806356755798</v>
      </c>
      <c r="H181" s="8">
        <v>0</v>
      </c>
      <c r="I181">
        <v>221877.05148634099</v>
      </c>
      <c r="J181" s="10">
        <v>18.2</v>
      </c>
      <c r="K181" s="10">
        <v>29.437255846292299</v>
      </c>
      <c r="L181" t="e">
        <f>NA()</f>
        <v>#N/A</v>
      </c>
    </row>
    <row r="182" spans="1:12">
      <c r="A182">
        <v>2952913</v>
      </c>
      <c r="B182" s="1">
        <v>43727.367656446797</v>
      </c>
      <c r="C182" s="6">
        <v>8.9974635000000003</v>
      </c>
      <c r="D182" s="13" t="s">
        <v>68</v>
      </c>
      <c r="E182">
        <v>1</v>
      </c>
      <c r="F182">
        <v>21.687999999999999</v>
      </c>
      <c r="G182" s="8">
        <v>94679.961247817802</v>
      </c>
      <c r="H182" s="8">
        <v>0</v>
      </c>
      <c r="I182">
        <v>221885.00438527501</v>
      </c>
      <c r="J182" s="10">
        <v>18.2</v>
      </c>
      <c r="K182" s="10">
        <v>29.437255846292299</v>
      </c>
      <c r="L182" t="e">
        <f>NA()</f>
        <v>#N/A</v>
      </c>
    </row>
    <row r="183" spans="1:12">
      <c r="A183">
        <v>2952923</v>
      </c>
      <c r="B183" s="1">
        <v>43727.367691238403</v>
      </c>
      <c r="C183" s="6">
        <v>9.0476148233333298</v>
      </c>
      <c r="D183" s="13" t="s">
        <v>68</v>
      </c>
      <c r="E183">
        <v>1</v>
      </c>
      <c r="F183">
        <v>21.687999999999999</v>
      </c>
      <c r="G183" s="8">
        <v>94681.348740839996</v>
      </c>
      <c r="H183" s="8">
        <v>0</v>
      </c>
      <c r="I183">
        <v>221871.08181842</v>
      </c>
      <c r="J183" s="10">
        <v>18.2</v>
      </c>
      <c r="K183" s="10">
        <v>29.437255846292299</v>
      </c>
      <c r="L183" t="e">
        <f>NA()</f>
        <v>#N/A</v>
      </c>
    </row>
    <row r="184" spans="1:12">
      <c r="A184">
        <v>2952933</v>
      </c>
      <c r="B184" s="1">
        <v>43727.367726122699</v>
      </c>
      <c r="C184" s="6">
        <v>9.0977939166666708</v>
      </c>
      <c r="D184" s="13" t="s">
        <v>68</v>
      </c>
      <c r="E184">
        <v>1</v>
      </c>
      <c r="F184">
        <v>21.689</v>
      </c>
      <c r="G184" s="8">
        <v>94677.768321177806</v>
      </c>
      <c r="H184" s="8">
        <v>0</v>
      </c>
      <c r="I184">
        <v>221876.25449448501</v>
      </c>
      <c r="J184" s="10">
        <v>18.2</v>
      </c>
      <c r="K184" s="10">
        <v>29.437255846292299</v>
      </c>
      <c r="L184" t="e">
        <f>NA()</f>
        <v>#N/A</v>
      </c>
    </row>
    <row r="185" spans="1:12">
      <c r="A185">
        <v>2952943</v>
      </c>
      <c r="B185" s="1">
        <v>43727.367760914298</v>
      </c>
      <c r="C185" s="6">
        <v>9.1479229566666707</v>
      </c>
      <c r="D185" s="13" t="s">
        <v>68</v>
      </c>
      <c r="E185">
        <v>1</v>
      </c>
      <c r="F185">
        <v>21.687000000000001</v>
      </c>
      <c r="G185" s="8">
        <v>94661.940845704899</v>
      </c>
      <c r="H185" s="8">
        <v>0</v>
      </c>
      <c r="I185">
        <v>221862.698331842</v>
      </c>
      <c r="J185" s="10">
        <v>18.2</v>
      </c>
      <c r="K185" s="10">
        <v>29.437255846292299</v>
      </c>
      <c r="L185" t="e">
        <f>NA()</f>
        <v>#N/A</v>
      </c>
    </row>
    <row r="186" spans="1:12">
      <c r="A186">
        <v>2952953</v>
      </c>
      <c r="B186" s="1">
        <v>43727.367795752303</v>
      </c>
      <c r="C186" s="6">
        <v>9.1980851483333304</v>
      </c>
      <c r="D186" s="13" t="s">
        <v>68</v>
      </c>
      <c r="E186">
        <v>1</v>
      </c>
      <c r="F186">
        <v>21.684000000000001</v>
      </c>
      <c r="G186" s="8">
        <v>94659.063269325095</v>
      </c>
      <c r="H186" s="8">
        <v>0</v>
      </c>
      <c r="I186">
        <v>221868.46419620901</v>
      </c>
      <c r="J186" s="10">
        <v>18.2</v>
      </c>
      <c r="K186" s="10">
        <v>29.437255846292299</v>
      </c>
      <c r="L186" t="e">
        <f>NA()</f>
        <v>#N/A</v>
      </c>
    </row>
    <row r="187" spans="1:12">
      <c r="A187">
        <v>2952963</v>
      </c>
      <c r="B187" s="1">
        <v>43727.367830011601</v>
      </c>
      <c r="C187" s="6">
        <v>9.2474307699999994</v>
      </c>
      <c r="D187" s="13" t="s">
        <v>68</v>
      </c>
      <c r="E187">
        <v>1</v>
      </c>
      <c r="F187">
        <v>21.684999999999999</v>
      </c>
      <c r="G187" s="8">
        <v>94657.588212467497</v>
      </c>
      <c r="H187" s="8">
        <v>0</v>
      </c>
      <c r="I187">
        <v>221866.45374989201</v>
      </c>
      <c r="J187" s="10">
        <v>18.2</v>
      </c>
      <c r="K187" s="10">
        <v>29.437255846292299</v>
      </c>
      <c r="L187" t="e">
        <f>NA()</f>
        <v>#N/A</v>
      </c>
    </row>
    <row r="188" spans="1:12">
      <c r="A188">
        <v>2952973</v>
      </c>
      <c r="B188" s="1">
        <v>43727.367864965301</v>
      </c>
      <c r="C188" s="6">
        <v>9.2977791133333305</v>
      </c>
      <c r="D188" s="13" t="s">
        <v>68</v>
      </c>
      <c r="E188">
        <v>1</v>
      </c>
      <c r="F188">
        <v>21.689</v>
      </c>
      <c r="G188" s="8">
        <v>94647.501773934302</v>
      </c>
      <c r="H188" s="8">
        <v>0</v>
      </c>
      <c r="I188">
        <v>221863.10712987499</v>
      </c>
      <c r="J188" s="10">
        <v>18.2</v>
      </c>
      <c r="K188" s="10">
        <v>29.437255846292299</v>
      </c>
      <c r="L188" t="e">
        <f>NA()</f>
        <v>#N/A</v>
      </c>
    </row>
    <row r="189" spans="1:12">
      <c r="A189">
        <v>2952983</v>
      </c>
      <c r="B189" s="1">
        <v>43727.367899768498</v>
      </c>
      <c r="C189" s="6">
        <v>9.3478913549999998</v>
      </c>
      <c r="D189" s="13" t="s">
        <v>68</v>
      </c>
      <c r="E189">
        <v>1</v>
      </c>
      <c r="F189">
        <v>21.690999999999999</v>
      </c>
      <c r="G189" s="8">
        <v>94638.684595718296</v>
      </c>
      <c r="H189" s="8">
        <v>0</v>
      </c>
      <c r="I189">
        <v>221848.790454506</v>
      </c>
      <c r="J189" s="10">
        <v>18.2</v>
      </c>
      <c r="K189" s="10">
        <v>29.437255846292299</v>
      </c>
      <c r="L189" t="e">
        <f>NA()</f>
        <v>#N/A</v>
      </c>
    </row>
    <row r="190" spans="1:12">
      <c r="A190">
        <v>2952993</v>
      </c>
      <c r="B190" s="1">
        <v>43727.367934606496</v>
      </c>
      <c r="C190" s="6">
        <v>9.3980573199999995</v>
      </c>
      <c r="D190" s="13" t="s">
        <v>68</v>
      </c>
      <c r="E190">
        <v>1</v>
      </c>
      <c r="F190">
        <v>21.693000000000001</v>
      </c>
      <c r="G190" s="8">
        <v>94638.016562151795</v>
      </c>
      <c r="H190" s="8">
        <v>0</v>
      </c>
      <c r="I190">
        <v>221855.12026348</v>
      </c>
      <c r="J190" s="10">
        <v>18.2</v>
      </c>
      <c r="K190" s="10">
        <v>29.437255846292299</v>
      </c>
      <c r="L190" t="e">
        <f>NA()</f>
        <v>#N/A</v>
      </c>
    </row>
    <row r="191" spans="1:12">
      <c r="A191">
        <v>2953003</v>
      </c>
      <c r="B191" s="1">
        <v>43727.3679689005</v>
      </c>
      <c r="C191" s="6">
        <v>9.4474361866666694</v>
      </c>
      <c r="D191" s="13" t="s">
        <v>68</v>
      </c>
      <c r="E191">
        <v>1</v>
      </c>
      <c r="F191">
        <v>21.693000000000001</v>
      </c>
      <c r="G191" s="8">
        <v>94636.598171300997</v>
      </c>
      <c r="H191" s="8">
        <v>0</v>
      </c>
      <c r="I191">
        <v>221853.34690977301</v>
      </c>
      <c r="J191" s="10">
        <v>18.2</v>
      </c>
      <c r="K191" s="10">
        <v>29.437255846292299</v>
      </c>
      <c r="L191" t="e">
        <f>NA()</f>
        <v>#N/A</v>
      </c>
    </row>
    <row r="192" spans="1:12">
      <c r="A192">
        <v>2953013</v>
      </c>
      <c r="B192" s="1">
        <v>43727.368003738397</v>
      </c>
      <c r="C192" s="6">
        <v>9.4976013416666696</v>
      </c>
      <c r="D192" s="13" t="s">
        <v>68</v>
      </c>
      <c r="E192">
        <v>1</v>
      </c>
      <c r="F192">
        <v>21.686</v>
      </c>
      <c r="G192" s="8">
        <v>94631.556300801894</v>
      </c>
      <c r="H192" s="8">
        <v>0</v>
      </c>
      <c r="I192">
        <v>221848.95214899699</v>
      </c>
      <c r="J192" s="10">
        <v>18.2</v>
      </c>
      <c r="K192" s="10">
        <v>29.437255846292299</v>
      </c>
      <c r="L192" t="e">
        <f>NA()</f>
        <v>#N/A</v>
      </c>
    </row>
    <row r="193" spans="1:12">
      <c r="A193">
        <v>2953023</v>
      </c>
      <c r="B193" s="1">
        <v>43727.368038506902</v>
      </c>
      <c r="C193" s="6">
        <v>9.5476811700000006</v>
      </c>
      <c r="D193" s="13" t="s">
        <v>68</v>
      </c>
      <c r="E193">
        <v>1</v>
      </c>
      <c r="F193">
        <v>21.687000000000001</v>
      </c>
      <c r="G193" s="8">
        <v>94626.942547093902</v>
      </c>
      <c r="H193" s="8">
        <v>0</v>
      </c>
      <c r="I193">
        <v>221844.43038153599</v>
      </c>
      <c r="J193" s="10">
        <v>18.2</v>
      </c>
      <c r="K193" s="10">
        <v>29.437255846292299</v>
      </c>
      <c r="L193" t="e">
        <f>NA()</f>
        <v>#N/A</v>
      </c>
    </row>
    <row r="194" spans="1:12">
      <c r="A194">
        <v>2953033</v>
      </c>
      <c r="B194" s="1">
        <v>43727.368073379599</v>
      </c>
      <c r="C194" s="6">
        <v>9.5978603616666707</v>
      </c>
      <c r="D194" s="13" t="s">
        <v>68</v>
      </c>
      <c r="E194">
        <v>1</v>
      </c>
      <c r="F194">
        <v>21.686</v>
      </c>
      <c r="G194" s="8">
        <v>94609.493795540198</v>
      </c>
      <c r="H194" s="8">
        <v>0</v>
      </c>
      <c r="I194">
        <v>221839.704579596</v>
      </c>
      <c r="J194" s="10">
        <v>18.2</v>
      </c>
      <c r="K194" s="10">
        <v>29.437255846292299</v>
      </c>
      <c r="L194" t="e">
        <f>NA()</f>
        <v>#N/A</v>
      </c>
    </row>
    <row r="195" spans="1:12">
      <c r="A195">
        <v>2953043</v>
      </c>
      <c r="B195" s="1">
        <v>43727.368108217597</v>
      </c>
      <c r="C195" s="6">
        <v>9.6480431566666702</v>
      </c>
      <c r="D195" s="13" t="s">
        <v>68</v>
      </c>
      <c r="E195">
        <v>1</v>
      </c>
      <c r="F195">
        <v>21.684999999999999</v>
      </c>
      <c r="G195" s="8">
        <v>94616.300872085994</v>
      </c>
      <c r="H195" s="8">
        <v>0</v>
      </c>
      <c r="I195">
        <v>221834.01146320099</v>
      </c>
      <c r="J195" s="10">
        <v>18.2</v>
      </c>
      <c r="K195" s="10">
        <v>29.437255846292299</v>
      </c>
      <c r="L195" t="e">
        <f>NA()</f>
        <v>#N/A</v>
      </c>
    </row>
    <row r="196" spans="1:12">
      <c r="A196">
        <v>2953053</v>
      </c>
      <c r="B196" s="1">
        <v>43727.368142476902</v>
      </c>
      <c r="C196" s="6">
        <v>9.6973750416666693</v>
      </c>
      <c r="D196" s="13" t="s">
        <v>68</v>
      </c>
      <c r="E196">
        <v>1</v>
      </c>
      <c r="F196">
        <v>21.689</v>
      </c>
      <c r="G196" s="8">
        <v>94610.221672555199</v>
      </c>
      <c r="H196" s="8">
        <v>0</v>
      </c>
      <c r="I196">
        <v>221829.72871025401</v>
      </c>
      <c r="J196" s="10">
        <v>18.2</v>
      </c>
      <c r="K196" s="10">
        <v>29.437255846292299</v>
      </c>
      <c r="L196" t="e">
        <f>NA()</f>
        <v>#N/A</v>
      </c>
    </row>
    <row r="197" spans="1:12">
      <c r="A197">
        <v>2953063</v>
      </c>
      <c r="B197" s="1">
        <v>43727.368177280099</v>
      </c>
      <c r="C197" s="6">
        <v>9.7475042750000007</v>
      </c>
      <c r="D197" s="13" t="s">
        <v>68</v>
      </c>
      <c r="E197">
        <v>1</v>
      </c>
      <c r="F197">
        <v>21.687000000000001</v>
      </c>
      <c r="G197" s="8">
        <v>94597.423685722402</v>
      </c>
      <c r="H197" s="8">
        <v>0</v>
      </c>
      <c r="I197">
        <v>221818.30158659801</v>
      </c>
      <c r="J197" s="10">
        <v>18.2</v>
      </c>
      <c r="K197" s="10">
        <v>29.437255846292299</v>
      </c>
      <c r="L197" t="e">
        <f>NA()</f>
        <v>#N/A</v>
      </c>
    </row>
    <row r="198" spans="1:12">
      <c r="A198">
        <v>2953073</v>
      </c>
      <c r="B198" s="1">
        <v>43727.368212118097</v>
      </c>
      <c r="C198" s="6">
        <v>9.7976693466666696</v>
      </c>
      <c r="D198" s="13" t="s">
        <v>68</v>
      </c>
      <c r="E198">
        <v>1</v>
      </c>
      <c r="F198">
        <v>21.687999999999999</v>
      </c>
      <c r="G198" s="8">
        <v>94596.495516468902</v>
      </c>
      <c r="H198" s="8">
        <v>0</v>
      </c>
      <c r="I198">
        <v>221819.47745701199</v>
      </c>
      <c r="J198" s="10">
        <v>18.2</v>
      </c>
      <c r="K198" s="10">
        <v>29.437255846292299</v>
      </c>
      <c r="L198" t="e">
        <f>NA()</f>
        <v>#N/A</v>
      </c>
    </row>
    <row r="199" spans="1:12">
      <c r="A199">
        <v>2953083</v>
      </c>
      <c r="B199" s="1">
        <v>43727.368246909697</v>
      </c>
      <c r="C199" s="6">
        <v>9.8477903199999997</v>
      </c>
      <c r="D199" s="13" t="s">
        <v>68</v>
      </c>
      <c r="E199">
        <v>1</v>
      </c>
      <c r="F199">
        <v>21.693999999999999</v>
      </c>
      <c r="G199" s="8">
        <v>94593.243099949497</v>
      </c>
      <c r="H199" s="8">
        <v>0</v>
      </c>
      <c r="I199">
        <v>221818.96440458199</v>
      </c>
      <c r="J199" s="10">
        <v>18.2</v>
      </c>
      <c r="K199" s="10">
        <v>29.437255846292299</v>
      </c>
      <c r="L199" t="e">
        <f>NA()</f>
        <v>#N/A</v>
      </c>
    </row>
    <row r="200" spans="1:12">
      <c r="A200">
        <v>2953093</v>
      </c>
      <c r="B200" s="1">
        <v>43727.368281747702</v>
      </c>
      <c r="C200" s="6">
        <v>9.8979238283333295</v>
      </c>
      <c r="D200" s="13" t="s">
        <v>68</v>
      </c>
      <c r="E200">
        <v>1</v>
      </c>
      <c r="F200">
        <v>21.692</v>
      </c>
      <c r="G200" s="8">
        <v>94579.186702332896</v>
      </c>
      <c r="H200" s="8">
        <v>0</v>
      </c>
      <c r="I200">
        <v>221816.26426991899</v>
      </c>
      <c r="J200" s="10">
        <v>18.2</v>
      </c>
      <c r="K200" s="10">
        <v>29.437255846292299</v>
      </c>
      <c r="L200" t="e">
        <f>NA()</f>
        <v>#N/A</v>
      </c>
    </row>
    <row r="201" spans="1:12">
      <c r="A201">
        <v>2953103</v>
      </c>
      <c r="B201" s="1">
        <v>43727.368316550899</v>
      </c>
      <c r="C201" s="6">
        <v>9.9480506850000001</v>
      </c>
      <c r="D201" s="13" t="s">
        <v>68</v>
      </c>
      <c r="E201">
        <v>1</v>
      </c>
      <c r="F201">
        <v>21.689</v>
      </c>
      <c r="G201" s="8">
        <v>94579.291859084697</v>
      </c>
      <c r="H201" s="8">
        <v>0</v>
      </c>
      <c r="I201">
        <v>221811.527242957</v>
      </c>
      <c r="J201" s="10">
        <v>18.2</v>
      </c>
      <c r="K201" s="10">
        <v>29.437255846292299</v>
      </c>
      <c r="L201" t="e">
        <f>NA()</f>
        <v>#N/A</v>
      </c>
    </row>
    <row r="202" spans="1:12">
      <c r="A202">
        <v>2953113</v>
      </c>
      <c r="B202" s="1">
        <v>43727.368350775498</v>
      </c>
      <c r="C202" s="6">
        <v>9.9973387816666701</v>
      </c>
      <c r="D202" s="13" t="s">
        <v>68</v>
      </c>
      <c r="E202">
        <v>1</v>
      </c>
      <c r="F202">
        <v>21.69</v>
      </c>
      <c r="G202" s="8">
        <v>94573.517726292295</v>
      </c>
      <c r="H202" s="8">
        <v>0</v>
      </c>
      <c r="I202">
        <v>221795.475878225</v>
      </c>
      <c r="J202" s="10">
        <v>18.2</v>
      </c>
      <c r="K202" s="10">
        <v>29.437255846292299</v>
      </c>
      <c r="L202" t="e">
        <f>NA()</f>
        <v>#N/A</v>
      </c>
    </row>
    <row r="203" spans="1:12">
      <c r="A203">
        <v>2953123</v>
      </c>
      <c r="B203" s="1">
        <v>43727.368385532398</v>
      </c>
      <c r="C203" s="6">
        <v>10.0474010316667</v>
      </c>
      <c r="D203" s="13" t="s">
        <v>68</v>
      </c>
      <c r="E203">
        <v>1</v>
      </c>
      <c r="F203">
        <v>21.692</v>
      </c>
      <c r="G203" s="8">
        <v>94570.172313855495</v>
      </c>
      <c r="H203" s="8">
        <v>0</v>
      </c>
      <c r="I203">
        <v>221802.434980035</v>
      </c>
      <c r="J203" s="10">
        <v>18.2</v>
      </c>
      <c r="K203" s="10">
        <v>29.437255846292299</v>
      </c>
      <c r="L203" t="e">
        <f>NA()</f>
        <v>#N/A</v>
      </c>
    </row>
    <row r="204" spans="1:12">
      <c r="A204">
        <v>2953133</v>
      </c>
      <c r="B204" s="1">
        <v>43727.368420370403</v>
      </c>
      <c r="C204" s="6">
        <v>10.097563641666699</v>
      </c>
      <c r="D204" s="13" t="s">
        <v>68</v>
      </c>
      <c r="E204">
        <v>1</v>
      </c>
      <c r="F204">
        <v>21.690999999999999</v>
      </c>
      <c r="G204" s="8">
        <v>94573.145927547404</v>
      </c>
      <c r="H204" s="8">
        <v>0</v>
      </c>
      <c r="I204">
        <v>221795.19862629299</v>
      </c>
      <c r="J204" s="10">
        <v>18.2</v>
      </c>
      <c r="K204" s="10">
        <v>29.437255846292299</v>
      </c>
      <c r="L204" t="e">
        <f>NA()</f>
        <v>#N/A</v>
      </c>
    </row>
    <row r="205" spans="1:12">
      <c r="A205">
        <v>2953143</v>
      </c>
      <c r="B205" s="1">
        <v>43727.368455173601</v>
      </c>
      <c r="C205" s="6">
        <v>10.14763645</v>
      </c>
      <c r="D205" s="13" t="s">
        <v>68</v>
      </c>
      <c r="E205">
        <v>1</v>
      </c>
      <c r="F205">
        <v>21.689</v>
      </c>
      <c r="G205" s="8">
        <v>94561.353241787205</v>
      </c>
      <c r="H205" s="8">
        <v>0</v>
      </c>
      <c r="I205">
        <v>221796.803378071</v>
      </c>
      <c r="J205" s="10">
        <v>18.2</v>
      </c>
      <c r="K205" s="10">
        <v>29.437255846292299</v>
      </c>
      <c r="L205" t="e">
        <f>NA()</f>
        <v>#N/A</v>
      </c>
    </row>
    <row r="206" spans="1:12">
      <c r="A206">
        <v>2953153</v>
      </c>
      <c r="B206" s="1">
        <v>43727.368489965302</v>
      </c>
      <c r="C206" s="6">
        <v>10.1977465216667</v>
      </c>
      <c r="D206" s="13" t="s">
        <v>68</v>
      </c>
      <c r="E206">
        <v>1</v>
      </c>
      <c r="F206">
        <v>21.69</v>
      </c>
      <c r="G206" s="8">
        <v>94552.171848446204</v>
      </c>
      <c r="H206" s="8">
        <v>0</v>
      </c>
      <c r="I206">
        <v>221789.39399068701</v>
      </c>
      <c r="J206" s="10">
        <v>18.2</v>
      </c>
      <c r="K206" s="10">
        <v>29.437255846292299</v>
      </c>
      <c r="L206" t="e">
        <f>NA()</f>
        <v>#N/A</v>
      </c>
    </row>
    <row r="207" spans="1:12">
      <c r="A207">
        <v>2953163</v>
      </c>
      <c r="B207" s="1">
        <v>43727.368524803198</v>
      </c>
      <c r="C207" s="6">
        <v>10.2479256566667</v>
      </c>
      <c r="D207" s="13" t="s">
        <v>68</v>
      </c>
      <c r="E207">
        <v>1</v>
      </c>
      <c r="F207">
        <v>21.686</v>
      </c>
      <c r="G207" s="8">
        <v>94544.184521153395</v>
      </c>
      <c r="H207" s="8">
        <v>0</v>
      </c>
      <c r="I207">
        <v>221790.74022965899</v>
      </c>
      <c r="J207" s="10">
        <v>18.2</v>
      </c>
      <c r="K207" s="10">
        <v>29.437255846292299</v>
      </c>
      <c r="L207" t="e">
        <f>NA()</f>
        <v>#N/A</v>
      </c>
    </row>
    <row r="208" spans="1:12">
      <c r="A208">
        <v>2953173</v>
      </c>
      <c r="B208" s="1">
        <v>43727.368559641203</v>
      </c>
      <c r="C208" s="6">
        <v>10.2981158683333</v>
      </c>
      <c r="D208" s="13" t="s">
        <v>68</v>
      </c>
      <c r="E208">
        <v>1</v>
      </c>
      <c r="F208">
        <v>21.693000000000001</v>
      </c>
      <c r="G208" s="8">
        <v>94533.328975379598</v>
      </c>
      <c r="H208" s="8">
        <v>0</v>
      </c>
      <c r="I208">
        <v>221781.51878484699</v>
      </c>
      <c r="J208" s="10">
        <v>18.2</v>
      </c>
      <c r="K208" s="10">
        <v>29.437255846292299</v>
      </c>
      <c r="L208" t="e">
        <f>NA()</f>
        <v>#N/A</v>
      </c>
    </row>
    <row r="209" spans="1:12">
      <c r="A209">
        <v>2953183</v>
      </c>
      <c r="B209" s="1">
        <v>43727.368593831001</v>
      </c>
      <c r="C209" s="6">
        <v>10.34733428</v>
      </c>
      <c r="D209" s="13" t="s">
        <v>68</v>
      </c>
      <c r="E209">
        <v>1</v>
      </c>
      <c r="F209">
        <v>21.695</v>
      </c>
      <c r="G209" s="8">
        <v>94536.125102975202</v>
      </c>
      <c r="H209" s="8">
        <v>0</v>
      </c>
      <c r="I209">
        <v>221776.249196763</v>
      </c>
      <c r="J209" s="10">
        <v>18.2</v>
      </c>
      <c r="K209" s="10">
        <v>29.437255846292299</v>
      </c>
      <c r="L209" t="e">
        <f>NA()</f>
        <v>#N/A</v>
      </c>
    </row>
    <row r="210" spans="1:12">
      <c r="A210">
        <v>2953193</v>
      </c>
      <c r="B210" s="1">
        <v>43727.368628668999</v>
      </c>
      <c r="C210" s="6">
        <v>10.397467641666699</v>
      </c>
      <c r="D210" s="13" t="s">
        <v>68</v>
      </c>
      <c r="E210">
        <v>1</v>
      </c>
      <c r="F210">
        <v>21.69</v>
      </c>
      <c r="G210" s="8">
        <v>94523.488876317802</v>
      </c>
      <c r="H210" s="8">
        <v>0</v>
      </c>
      <c r="I210">
        <v>221771.91890966601</v>
      </c>
      <c r="J210" s="10">
        <v>18.2</v>
      </c>
      <c r="K210" s="10">
        <v>29.437255846292299</v>
      </c>
      <c r="L210" t="e">
        <f>NA()</f>
        <v>#N/A</v>
      </c>
    </row>
    <row r="211" spans="1:12">
      <c r="A211">
        <v>2953203</v>
      </c>
      <c r="B211" s="1">
        <v>43727.368663425899</v>
      </c>
      <c r="C211" s="6">
        <v>10.447549085</v>
      </c>
      <c r="D211" s="13" t="s">
        <v>68</v>
      </c>
      <c r="E211">
        <v>1</v>
      </c>
      <c r="F211">
        <v>21.692</v>
      </c>
      <c r="G211" s="8">
        <v>94525.236095011394</v>
      </c>
      <c r="H211" s="8">
        <v>0</v>
      </c>
      <c r="I211">
        <v>221773.042735795</v>
      </c>
      <c r="J211" s="10">
        <v>18.2</v>
      </c>
      <c r="K211" s="10">
        <v>29.437255846292299</v>
      </c>
      <c r="L211" t="e">
        <f>NA()</f>
        <v>#N/A</v>
      </c>
    </row>
    <row r="212" spans="1:12">
      <c r="A212">
        <v>2953213</v>
      </c>
      <c r="B212" s="1">
        <v>43727.368698298596</v>
      </c>
      <c r="C212" s="6">
        <v>10.4977677833333</v>
      </c>
      <c r="D212" s="13" t="s">
        <v>68</v>
      </c>
      <c r="E212">
        <v>1</v>
      </c>
      <c r="F212">
        <v>21.69</v>
      </c>
      <c r="G212" s="8">
        <v>94508.8523722135</v>
      </c>
      <c r="H212" s="8">
        <v>0</v>
      </c>
      <c r="I212">
        <v>221754.46794835699</v>
      </c>
      <c r="J212" s="10">
        <v>18.2</v>
      </c>
      <c r="K212" s="10">
        <v>29.437255846292299</v>
      </c>
      <c r="L212" t="e">
        <f>NA()</f>
        <v>#N/A</v>
      </c>
    </row>
    <row r="213" spans="1:12">
      <c r="A213">
        <v>2953223</v>
      </c>
      <c r="B213" s="1">
        <v>43727.368733136602</v>
      </c>
      <c r="C213" s="6">
        <v>10.5479510066667</v>
      </c>
      <c r="D213" s="13" t="s">
        <v>68</v>
      </c>
      <c r="E213">
        <v>1</v>
      </c>
      <c r="F213">
        <v>21.695</v>
      </c>
      <c r="G213" s="8">
        <v>94516.478307819605</v>
      </c>
      <c r="H213" s="8">
        <v>0</v>
      </c>
      <c r="I213">
        <v>221766.35107146401</v>
      </c>
      <c r="J213" s="10">
        <v>18.2</v>
      </c>
      <c r="K213" s="10">
        <v>29.437255846292299</v>
      </c>
      <c r="L213" t="e">
        <f>NA()</f>
        <v>#N/A</v>
      </c>
    </row>
    <row r="214" spans="1:12">
      <c r="A214">
        <v>2953233</v>
      </c>
      <c r="B214" s="1">
        <v>43727.368767442102</v>
      </c>
      <c r="C214" s="6">
        <v>10.597296665</v>
      </c>
      <c r="D214" s="13" t="s">
        <v>68</v>
      </c>
      <c r="E214">
        <v>1</v>
      </c>
      <c r="F214">
        <v>21.693999999999999</v>
      </c>
      <c r="G214" s="8">
        <v>94500.843394021198</v>
      </c>
      <c r="H214" s="8">
        <v>0</v>
      </c>
      <c r="I214">
        <v>221760.06773556201</v>
      </c>
      <c r="J214" s="10">
        <v>18.2</v>
      </c>
      <c r="K214" s="10">
        <v>29.437255846292299</v>
      </c>
      <c r="L214" t="e">
        <f>NA()</f>
        <v>#N/A</v>
      </c>
    </row>
    <row r="215" spans="1:12">
      <c r="A215">
        <v>2953243</v>
      </c>
      <c r="B215" s="1">
        <v>43727.368802233803</v>
      </c>
      <c r="C215" s="6">
        <v>10.647447181666699</v>
      </c>
      <c r="D215" s="13" t="s">
        <v>68</v>
      </c>
      <c r="E215">
        <v>1</v>
      </c>
      <c r="F215">
        <v>21.693000000000001</v>
      </c>
      <c r="G215" s="8">
        <v>94500.747141282904</v>
      </c>
      <c r="H215" s="8">
        <v>0</v>
      </c>
      <c r="I215">
        <v>221751.42151476501</v>
      </c>
      <c r="J215" s="10">
        <v>18.2</v>
      </c>
      <c r="K215" s="10">
        <v>29.437255846292299</v>
      </c>
      <c r="L215" t="e">
        <f>NA()</f>
        <v>#N/A</v>
      </c>
    </row>
    <row r="216" spans="1:12">
      <c r="A216">
        <v>2953253</v>
      </c>
      <c r="B216" s="1">
        <v>43727.368837002301</v>
      </c>
      <c r="C216" s="6">
        <v>10.6974789233333</v>
      </c>
      <c r="D216" s="13" t="s">
        <v>68</v>
      </c>
      <c r="E216">
        <v>1</v>
      </c>
      <c r="F216">
        <v>21.693000000000001</v>
      </c>
      <c r="G216" s="8">
        <v>94490.622035632899</v>
      </c>
      <c r="H216" s="8">
        <v>0</v>
      </c>
      <c r="I216">
        <v>221745.538739532</v>
      </c>
      <c r="J216" s="10">
        <v>18.2</v>
      </c>
      <c r="K216" s="10">
        <v>29.437255846292299</v>
      </c>
      <c r="L216" t="e">
        <f>NA()</f>
        <v>#N/A</v>
      </c>
    </row>
    <row r="217" spans="1:12">
      <c r="A217">
        <v>2953263</v>
      </c>
      <c r="B217" s="1">
        <v>43727.368871724502</v>
      </c>
      <c r="C217" s="6">
        <v>10.7474905816667</v>
      </c>
      <c r="D217" s="13" t="s">
        <v>68</v>
      </c>
      <c r="E217">
        <v>1</v>
      </c>
      <c r="F217">
        <v>21.690999999999999</v>
      </c>
      <c r="G217" s="8">
        <v>94484.459126271802</v>
      </c>
      <c r="H217" s="8">
        <v>0</v>
      </c>
      <c r="I217">
        <v>221743.419784114</v>
      </c>
      <c r="J217" s="10">
        <v>18.2</v>
      </c>
      <c r="K217" s="10">
        <v>29.437255846292299</v>
      </c>
      <c r="L217" t="e">
        <f>NA()</f>
        <v>#N/A</v>
      </c>
    </row>
    <row r="218" spans="1:12">
      <c r="A218">
        <v>2953273</v>
      </c>
      <c r="B218" s="1">
        <v>43727.3689065625</v>
      </c>
      <c r="C218" s="6">
        <v>10.7976517016667</v>
      </c>
      <c r="D218" s="13" t="s">
        <v>68</v>
      </c>
      <c r="E218">
        <v>1</v>
      </c>
      <c r="F218">
        <v>21.692</v>
      </c>
      <c r="G218" s="8">
        <v>94477.742527732902</v>
      </c>
      <c r="H218" s="8">
        <v>0</v>
      </c>
      <c r="I218">
        <v>221743.24844001999</v>
      </c>
      <c r="J218" s="10">
        <v>18.2</v>
      </c>
      <c r="K218" s="10">
        <v>29.437255846292299</v>
      </c>
      <c r="L218" t="e">
        <f>NA()</f>
        <v>#N/A</v>
      </c>
    </row>
    <row r="219" spans="1:12">
      <c r="A219">
        <v>2953283</v>
      </c>
      <c r="B219" s="1">
        <v>43727.368941319401</v>
      </c>
      <c r="C219" s="6">
        <v>10.84773981</v>
      </c>
      <c r="D219" s="13" t="s">
        <v>68</v>
      </c>
      <c r="E219">
        <v>1</v>
      </c>
      <c r="F219">
        <v>21.693999999999999</v>
      </c>
      <c r="G219" s="8">
        <v>94480.329847007102</v>
      </c>
      <c r="H219" s="8">
        <v>0</v>
      </c>
      <c r="I219">
        <v>221739.387858887</v>
      </c>
      <c r="J219" s="10">
        <v>18.2</v>
      </c>
      <c r="K219" s="10">
        <v>29.437255846292299</v>
      </c>
      <c r="L219" t="e">
        <f>NA()</f>
        <v>#N/A</v>
      </c>
    </row>
    <row r="220" spans="1:12">
      <c r="A220">
        <v>2953293</v>
      </c>
      <c r="B220" s="1">
        <v>43727.368976238402</v>
      </c>
      <c r="C220" s="6">
        <v>10.8979713166667</v>
      </c>
      <c r="D220" s="13" t="s">
        <v>68</v>
      </c>
      <c r="E220">
        <v>1</v>
      </c>
      <c r="F220">
        <v>21.687999999999999</v>
      </c>
      <c r="G220" s="8">
        <v>94471.219650945699</v>
      </c>
      <c r="H220" s="8">
        <v>0</v>
      </c>
      <c r="I220">
        <v>221739.30290067499</v>
      </c>
      <c r="J220" s="10">
        <v>18.2</v>
      </c>
      <c r="K220" s="10">
        <v>29.437255846292299</v>
      </c>
      <c r="L220" t="e">
        <f>NA()</f>
        <v>#N/A</v>
      </c>
    </row>
    <row r="221" spans="1:12">
      <c r="A221">
        <v>2953303</v>
      </c>
      <c r="B221" s="1">
        <v>43727.369010451403</v>
      </c>
      <c r="C221" s="6">
        <v>10.9472512883333</v>
      </c>
      <c r="D221" s="13" t="s">
        <v>68</v>
      </c>
      <c r="E221">
        <v>1</v>
      </c>
      <c r="F221">
        <v>21.693000000000001</v>
      </c>
      <c r="G221" s="8">
        <v>94456.613239067301</v>
      </c>
      <c r="H221" s="8">
        <v>0</v>
      </c>
      <c r="I221">
        <v>221715.134248374</v>
      </c>
      <c r="J221" s="10">
        <v>18.2</v>
      </c>
      <c r="K221" s="10">
        <v>29.437255846292299</v>
      </c>
      <c r="L221" t="e">
        <f>NA()</f>
        <v>#N/A</v>
      </c>
    </row>
    <row r="222" spans="1:12">
      <c r="A222">
        <v>2953313</v>
      </c>
      <c r="B222" s="1">
        <v>43727.369045219901</v>
      </c>
      <c r="C222" s="6">
        <v>10.997303811666701</v>
      </c>
      <c r="D222" s="13" t="s">
        <v>68</v>
      </c>
      <c r="E222">
        <v>1</v>
      </c>
      <c r="F222">
        <v>21.693999999999999</v>
      </c>
      <c r="G222" s="8">
        <v>94455.395352056905</v>
      </c>
      <c r="H222" s="8">
        <v>0</v>
      </c>
      <c r="I222">
        <v>221721.35041792199</v>
      </c>
      <c r="J222" s="10">
        <v>18.2</v>
      </c>
      <c r="K222" s="10">
        <v>29.437255846292299</v>
      </c>
      <c r="L222" t="e">
        <f>NA()</f>
        <v>#N/A</v>
      </c>
    </row>
    <row r="223" spans="1:12">
      <c r="A223">
        <v>2953323</v>
      </c>
      <c r="B223" s="1">
        <v>43727.369080057899</v>
      </c>
      <c r="C223" s="6">
        <v>11.047467928333299</v>
      </c>
      <c r="D223" s="13" t="s">
        <v>68</v>
      </c>
      <c r="E223">
        <v>1</v>
      </c>
      <c r="F223">
        <v>21.690999999999999</v>
      </c>
      <c r="G223" s="8">
        <v>94448.780183594703</v>
      </c>
      <c r="H223" s="8">
        <v>0</v>
      </c>
      <c r="I223">
        <v>221726.01482740199</v>
      </c>
      <c r="J223" s="10">
        <v>18.2</v>
      </c>
      <c r="K223" s="10">
        <v>29.437255846292299</v>
      </c>
      <c r="L223" t="e">
        <f>NA()</f>
        <v>#N/A</v>
      </c>
    </row>
    <row r="224" spans="1:12">
      <c r="A224">
        <v>2953333</v>
      </c>
      <c r="B224" s="1">
        <v>43727.369114814799</v>
      </c>
      <c r="C224" s="6">
        <v>11.097555813333299</v>
      </c>
      <c r="D224" s="13" t="s">
        <v>68</v>
      </c>
      <c r="E224">
        <v>1</v>
      </c>
      <c r="F224">
        <v>21.699000000000002</v>
      </c>
      <c r="G224" s="8">
        <v>94456.610584341906</v>
      </c>
      <c r="H224" s="8">
        <v>0</v>
      </c>
      <c r="I224">
        <v>221719.28107021601</v>
      </c>
      <c r="J224" s="10">
        <v>18.2</v>
      </c>
      <c r="K224" s="10">
        <v>29.437255846292299</v>
      </c>
      <c r="L224" t="e">
        <f>NA()</f>
        <v>#N/A</v>
      </c>
    </row>
    <row r="225" spans="1:12">
      <c r="A225">
        <v>2953343</v>
      </c>
      <c r="B225" s="1">
        <v>43727.369149571801</v>
      </c>
      <c r="C225" s="6">
        <v>11.14761208</v>
      </c>
      <c r="D225" s="13" t="s">
        <v>68</v>
      </c>
      <c r="E225">
        <v>1</v>
      </c>
      <c r="F225">
        <v>21.690999999999999</v>
      </c>
      <c r="G225" s="8">
        <v>94450.010812550696</v>
      </c>
      <c r="H225" s="8">
        <v>0</v>
      </c>
      <c r="I225">
        <v>221708.54462543799</v>
      </c>
      <c r="J225" s="10">
        <v>18.2</v>
      </c>
      <c r="K225" s="10">
        <v>29.437255846292299</v>
      </c>
      <c r="L225" t="e">
        <f>NA()</f>
        <v>#N/A</v>
      </c>
    </row>
    <row r="226" spans="1:12">
      <c r="A226">
        <v>2953353</v>
      </c>
      <c r="B226" s="1">
        <v>43727.369184456002</v>
      </c>
      <c r="C226" s="6">
        <v>11.197797755</v>
      </c>
      <c r="D226" s="13" t="s">
        <v>68</v>
      </c>
      <c r="E226">
        <v>1</v>
      </c>
      <c r="F226">
        <v>21.693999999999999</v>
      </c>
      <c r="G226" s="8">
        <v>94435.959332193204</v>
      </c>
      <c r="H226" s="8">
        <v>0</v>
      </c>
      <c r="I226">
        <v>221709.965864773</v>
      </c>
      <c r="J226" s="10">
        <v>18.2</v>
      </c>
      <c r="K226" s="10">
        <v>29.437255846292299</v>
      </c>
      <c r="L226" t="e">
        <f>NA()</f>
        <v>#N/A</v>
      </c>
    </row>
    <row r="227" spans="1:12">
      <c r="A227">
        <v>2953363</v>
      </c>
      <c r="B227" s="1">
        <v>43727.369219247703</v>
      </c>
      <c r="C227" s="6">
        <v>11.247943709999999</v>
      </c>
      <c r="D227" s="13" t="s">
        <v>68</v>
      </c>
      <c r="E227">
        <v>1</v>
      </c>
      <c r="F227">
        <v>21.696000000000002</v>
      </c>
      <c r="G227" s="8">
        <v>94433.159286883907</v>
      </c>
      <c r="H227" s="8">
        <v>0</v>
      </c>
      <c r="I227">
        <v>221700.23571221399</v>
      </c>
      <c r="J227" s="10">
        <v>18.2</v>
      </c>
      <c r="K227" s="10">
        <v>29.437255846292299</v>
      </c>
      <c r="L227" t="e">
        <f>NA()</f>
        <v>#N/A</v>
      </c>
    </row>
    <row r="228" spans="1:12">
      <c r="A228">
        <v>2953373</v>
      </c>
      <c r="B228" s="1">
        <v>43727.3692540509</v>
      </c>
      <c r="C228" s="6">
        <v>11.2980485033333</v>
      </c>
      <c r="D228" s="13" t="s">
        <v>68</v>
      </c>
      <c r="E228">
        <v>1</v>
      </c>
      <c r="F228">
        <v>21.696000000000002</v>
      </c>
      <c r="G228" s="8">
        <v>94428.127729756699</v>
      </c>
      <c r="H228" s="8">
        <v>0</v>
      </c>
      <c r="I228">
        <v>221693.10494697001</v>
      </c>
      <c r="J228" s="10">
        <v>18.2</v>
      </c>
      <c r="K228" s="10">
        <v>29.437255846292299</v>
      </c>
      <c r="L228" t="e">
        <f>NA()</f>
        <v>#N/A</v>
      </c>
    </row>
    <row r="229" spans="1:12">
      <c r="A229">
        <v>2953383</v>
      </c>
      <c r="B229" s="1">
        <v>43727.369288275499</v>
      </c>
      <c r="C229" s="6">
        <v>11.34732945</v>
      </c>
      <c r="D229" s="13" t="s">
        <v>68</v>
      </c>
      <c r="E229">
        <v>1</v>
      </c>
      <c r="F229">
        <v>21.692</v>
      </c>
      <c r="G229" s="8">
        <v>94420.728626599303</v>
      </c>
      <c r="H229" s="8">
        <v>0</v>
      </c>
      <c r="I229">
        <v>221691.66303733899</v>
      </c>
      <c r="J229" s="10">
        <v>18.2</v>
      </c>
      <c r="K229" s="10">
        <v>29.437255846292299</v>
      </c>
      <c r="L229" t="e">
        <f>NA()</f>
        <v>#N/A</v>
      </c>
    </row>
    <row r="230" spans="1:12">
      <c r="A230">
        <v>2953393</v>
      </c>
      <c r="B230" s="1">
        <v>43727.369323113402</v>
      </c>
      <c r="C230" s="6">
        <v>11.397506509999999</v>
      </c>
      <c r="D230" s="13" t="s">
        <v>68</v>
      </c>
      <c r="E230">
        <v>1</v>
      </c>
      <c r="F230">
        <v>21.695</v>
      </c>
      <c r="G230" s="8">
        <v>94423.986179068903</v>
      </c>
      <c r="H230" s="8">
        <v>0</v>
      </c>
      <c r="I230">
        <v>221692.21895307701</v>
      </c>
      <c r="J230" s="10">
        <v>18.2</v>
      </c>
      <c r="K230" s="10">
        <v>29.437255846292299</v>
      </c>
      <c r="L230" t="e">
        <f>NA()</f>
        <v>#N/A</v>
      </c>
    </row>
    <row r="231" spans="1:12">
      <c r="A231">
        <v>2953403</v>
      </c>
      <c r="B231" s="1">
        <v>43727.369357905103</v>
      </c>
      <c r="C231" s="6">
        <v>11.4475911183333</v>
      </c>
      <c r="D231" s="13" t="s">
        <v>68</v>
      </c>
      <c r="E231">
        <v>1</v>
      </c>
      <c r="F231">
        <v>21.698</v>
      </c>
      <c r="G231" s="8">
        <v>94412.760942503402</v>
      </c>
      <c r="H231" s="8">
        <v>0</v>
      </c>
      <c r="I231">
        <v>221678.32245376499</v>
      </c>
      <c r="J231" s="10">
        <v>18.2</v>
      </c>
      <c r="K231" s="10">
        <v>29.437255846292299</v>
      </c>
      <c r="L231" t="e">
        <f>NA()</f>
        <v>#N/A</v>
      </c>
    </row>
    <row r="232" spans="1:12">
      <c r="A232">
        <v>2953413</v>
      </c>
      <c r="B232" s="1">
        <v>43727.369392673601</v>
      </c>
      <c r="C232" s="6">
        <v>11.497650848333301</v>
      </c>
      <c r="D232" s="13" t="s">
        <v>68</v>
      </c>
      <c r="E232">
        <v>1</v>
      </c>
      <c r="F232">
        <v>21.696999999999999</v>
      </c>
      <c r="G232" s="8">
        <v>94404.406151510499</v>
      </c>
      <c r="H232" s="8">
        <v>0</v>
      </c>
      <c r="I232">
        <v>221685.762459652</v>
      </c>
      <c r="J232" s="10">
        <v>18.2</v>
      </c>
      <c r="K232" s="10">
        <v>29.437255846292299</v>
      </c>
      <c r="L232" t="e">
        <f>NA()</f>
        <v>#N/A</v>
      </c>
    </row>
    <row r="233" spans="1:12">
      <c r="A233">
        <v>2953423</v>
      </c>
      <c r="B233" s="1">
        <v>43727.369427511599</v>
      </c>
      <c r="C233" s="6">
        <v>11.547821211666699</v>
      </c>
      <c r="D233" s="13" t="s">
        <v>68</v>
      </c>
      <c r="E233">
        <v>1</v>
      </c>
      <c r="F233">
        <v>21.699000000000002</v>
      </c>
      <c r="G233" s="8">
        <v>94404.951833769606</v>
      </c>
      <c r="H233" s="8">
        <v>0</v>
      </c>
      <c r="I233">
        <v>221678.88272041801</v>
      </c>
      <c r="J233" s="10">
        <v>18.2</v>
      </c>
      <c r="K233" s="10">
        <v>29.437255846292299</v>
      </c>
      <c r="L233" t="e">
        <f>NA()</f>
        <v>#N/A</v>
      </c>
    </row>
    <row r="234" spans="1:12">
      <c r="A234">
        <v>2953433</v>
      </c>
      <c r="B234" s="1">
        <v>43727.369462384297</v>
      </c>
      <c r="C234" s="6">
        <v>11.598048970000001</v>
      </c>
      <c r="D234" s="13" t="s">
        <v>68</v>
      </c>
      <c r="E234">
        <v>1</v>
      </c>
      <c r="F234">
        <v>21.696000000000002</v>
      </c>
      <c r="G234" s="8">
        <v>94398.651898815398</v>
      </c>
      <c r="H234" s="8">
        <v>0</v>
      </c>
      <c r="I234">
        <v>221670.47493758399</v>
      </c>
      <c r="J234" s="10">
        <v>18.2</v>
      </c>
      <c r="K234" s="10">
        <v>29.437255846292299</v>
      </c>
      <c r="L234" t="e">
        <f>NA()</f>
        <v>#N/A</v>
      </c>
    </row>
    <row r="235" spans="1:12">
      <c r="A235">
        <v>2953443</v>
      </c>
      <c r="B235" s="1">
        <v>43727.369496608801</v>
      </c>
      <c r="C235" s="6">
        <v>11.647328796666701</v>
      </c>
      <c r="D235" s="13" t="s">
        <v>68</v>
      </c>
      <c r="E235">
        <v>1</v>
      </c>
      <c r="F235">
        <v>21.696999999999999</v>
      </c>
      <c r="G235" s="8">
        <v>94391.466918263104</v>
      </c>
      <c r="H235" s="8">
        <v>0</v>
      </c>
      <c r="I235">
        <v>221666.36267171599</v>
      </c>
      <c r="J235" s="10">
        <v>18.2</v>
      </c>
      <c r="K235" s="10">
        <v>29.437255846292299</v>
      </c>
      <c r="L235" t="e">
        <f>NA()</f>
        <v>#N/A</v>
      </c>
    </row>
    <row r="236" spans="1:12">
      <c r="A236">
        <v>2953453</v>
      </c>
      <c r="B236" s="1">
        <v>43727.369531400502</v>
      </c>
      <c r="C236" s="6">
        <v>11.697426938333299</v>
      </c>
      <c r="D236" s="13" t="s">
        <v>68</v>
      </c>
      <c r="E236">
        <v>1</v>
      </c>
      <c r="F236">
        <v>21.695</v>
      </c>
      <c r="G236" s="8">
        <v>94397.476990607305</v>
      </c>
      <c r="H236" s="8">
        <v>0</v>
      </c>
      <c r="I236">
        <v>221668.27492596701</v>
      </c>
      <c r="J236" s="10">
        <v>18.2</v>
      </c>
      <c r="K236" s="10">
        <v>29.437255846292299</v>
      </c>
      <c r="L236" t="e">
        <f>NA()</f>
        <v>#N/A</v>
      </c>
    </row>
    <row r="237" spans="1:12">
      <c r="A237">
        <v>2953463</v>
      </c>
      <c r="B237" s="1">
        <v>43727.369566238398</v>
      </c>
      <c r="C237" s="6">
        <v>11.7475894516667</v>
      </c>
      <c r="D237" s="13" t="s">
        <v>68</v>
      </c>
      <c r="E237">
        <v>1</v>
      </c>
      <c r="F237">
        <v>21.701000000000001</v>
      </c>
      <c r="G237" s="8">
        <v>94379.542928605093</v>
      </c>
      <c r="H237" s="8">
        <v>0</v>
      </c>
      <c r="I237">
        <v>221663.211792038</v>
      </c>
      <c r="J237" s="10">
        <v>18.2</v>
      </c>
      <c r="K237" s="10">
        <v>29.437255846292299</v>
      </c>
      <c r="L237" t="e">
        <f>NA()</f>
        <v>#N/A</v>
      </c>
    </row>
    <row r="238" spans="1:12">
      <c r="A238">
        <v>2953473</v>
      </c>
      <c r="B238" s="1">
        <v>43727.369601076403</v>
      </c>
      <c r="C238" s="6">
        <v>11.797761531666699</v>
      </c>
      <c r="D238" s="13" t="s">
        <v>68</v>
      </c>
      <c r="E238">
        <v>1</v>
      </c>
      <c r="F238">
        <v>21.698</v>
      </c>
      <c r="G238" s="8">
        <v>94371.8320132144</v>
      </c>
      <c r="H238" s="8">
        <v>0</v>
      </c>
      <c r="I238">
        <v>221645.52456612699</v>
      </c>
      <c r="J238" s="10">
        <v>18.2</v>
      </c>
      <c r="K238" s="10">
        <v>29.437255846292299</v>
      </c>
      <c r="L238" t="e">
        <f>NA()</f>
        <v>#N/A</v>
      </c>
    </row>
    <row r="239" spans="1:12">
      <c r="A239">
        <v>2953483</v>
      </c>
      <c r="B239" s="1">
        <v>43727.369635844901</v>
      </c>
      <c r="C239" s="6">
        <v>11.847853975</v>
      </c>
      <c r="D239" s="13" t="s">
        <v>68</v>
      </c>
      <c r="E239">
        <v>1</v>
      </c>
      <c r="F239">
        <v>21.693000000000001</v>
      </c>
      <c r="G239" s="8">
        <v>94372.562946177801</v>
      </c>
      <c r="H239" s="8">
        <v>0</v>
      </c>
      <c r="I239">
        <v>221656.737813883</v>
      </c>
      <c r="J239" s="10">
        <v>18.2</v>
      </c>
      <c r="K239" s="10">
        <v>29.437255846292299</v>
      </c>
      <c r="L239" t="e">
        <f>NA()</f>
        <v>#N/A</v>
      </c>
    </row>
    <row r="240" spans="1:12">
      <c r="A240">
        <v>2953493</v>
      </c>
      <c r="B240" s="1">
        <v>43727.369670636603</v>
      </c>
      <c r="C240" s="6">
        <v>11.8979144383333</v>
      </c>
      <c r="D240" s="13" t="s">
        <v>68</v>
      </c>
      <c r="E240">
        <v>1</v>
      </c>
      <c r="F240">
        <v>21.696999999999999</v>
      </c>
      <c r="G240" s="8">
        <v>94366.480354553205</v>
      </c>
      <c r="H240" s="8">
        <v>0</v>
      </c>
      <c r="I240">
        <v>221649.15609907999</v>
      </c>
      <c r="J240" s="10">
        <v>18.2</v>
      </c>
      <c r="K240" s="10">
        <v>29.437255846292299</v>
      </c>
      <c r="L240" t="e">
        <f>NA()</f>
        <v>#N/A</v>
      </c>
    </row>
    <row r="241" spans="1:12">
      <c r="A241">
        <v>2953503</v>
      </c>
      <c r="B241" s="1">
        <v>43727.3697054398</v>
      </c>
      <c r="C241" s="6">
        <v>11.948026608333301</v>
      </c>
      <c r="D241" s="13" t="s">
        <v>68</v>
      </c>
      <c r="E241">
        <v>1</v>
      </c>
      <c r="F241">
        <v>21.695</v>
      </c>
      <c r="G241" s="8">
        <v>94363.5707225644</v>
      </c>
      <c r="H241" s="8">
        <v>0</v>
      </c>
      <c r="I241">
        <v>221642.59483037001</v>
      </c>
      <c r="J241" s="10">
        <v>18.2</v>
      </c>
      <c r="K241" s="10">
        <v>29.437255846292299</v>
      </c>
      <c r="L241" t="e">
        <f>NA()</f>
        <v>#N/A</v>
      </c>
    </row>
    <row r="242" spans="1:12">
      <c r="A242">
        <v>2953513</v>
      </c>
      <c r="B242" s="1">
        <v>43727.369739618101</v>
      </c>
      <c r="C242" s="6">
        <v>11.997257935</v>
      </c>
      <c r="D242" s="13" t="s">
        <v>68</v>
      </c>
      <c r="E242">
        <v>1</v>
      </c>
      <c r="F242">
        <v>21.7</v>
      </c>
      <c r="G242" s="8">
        <v>94361.853517342402</v>
      </c>
      <c r="H242" s="8">
        <v>0</v>
      </c>
      <c r="I242">
        <v>221641.70825180999</v>
      </c>
      <c r="J242" s="10">
        <v>18.2</v>
      </c>
      <c r="K242" s="10">
        <v>29.437255846292299</v>
      </c>
      <c r="L242" t="e">
        <f>NA()</f>
        <v>#N/A</v>
      </c>
    </row>
    <row r="243" spans="1:12">
      <c r="A243">
        <v>2953523</v>
      </c>
      <c r="B243" s="1">
        <v>43727.369774421299</v>
      </c>
      <c r="C243" s="6">
        <v>12.0473698833333</v>
      </c>
      <c r="D243" s="13" t="s">
        <v>68</v>
      </c>
      <c r="E243">
        <v>1</v>
      </c>
      <c r="F243">
        <v>21.701000000000001</v>
      </c>
      <c r="G243" s="8">
        <v>94346.239176269795</v>
      </c>
      <c r="H243" s="8">
        <v>0</v>
      </c>
      <c r="I243">
        <v>221639.61106853699</v>
      </c>
      <c r="J243" s="10">
        <v>18.2</v>
      </c>
      <c r="K243" s="10">
        <v>29.437255846292299</v>
      </c>
      <c r="L243" t="e">
        <f>NA()</f>
        <v>#N/A</v>
      </c>
    </row>
    <row r="244" spans="1:12">
      <c r="A244">
        <v>2953533</v>
      </c>
      <c r="B244" s="1">
        <v>43727.369809259297</v>
      </c>
      <c r="C244" s="6">
        <v>12.09755017</v>
      </c>
      <c r="D244" s="13" t="s">
        <v>68</v>
      </c>
      <c r="E244">
        <v>1</v>
      </c>
      <c r="F244">
        <v>21.701000000000001</v>
      </c>
      <c r="G244" s="8">
        <v>94347.922922043901</v>
      </c>
      <c r="H244" s="8">
        <v>0</v>
      </c>
      <c r="I244">
        <v>221628.87577063101</v>
      </c>
      <c r="J244" s="10">
        <v>18.2</v>
      </c>
      <c r="K244" s="10">
        <v>29.437255846292299</v>
      </c>
      <c r="L244" t="e">
        <f>NA()</f>
        <v>#N/A</v>
      </c>
    </row>
    <row r="245" spans="1:12">
      <c r="A245">
        <v>2953543</v>
      </c>
      <c r="B245" s="1">
        <v>43727.369844062501</v>
      </c>
      <c r="C245" s="6">
        <v>12.1476359983333</v>
      </c>
      <c r="D245" s="13" t="s">
        <v>68</v>
      </c>
      <c r="E245">
        <v>1</v>
      </c>
      <c r="F245">
        <v>21.699000000000002</v>
      </c>
      <c r="G245" s="8">
        <v>94339.195576631493</v>
      </c>
      <c r="H245" s="8">
        <v>0</v>
      </c>
      <c r="I245">
        <v>221631.84471063301</v>
      </c>
      <c r="J245" s="10">
        <v>18.2</v>
      </c>
      <c r="K245" s="10">
        <v>29.437255846292299</v>
      </c>
      <c r="L245" t="e">
        <f>NA()</f>
        <v>#N/A</v>
      </c>
    </row>
    <row r="246" spans="1:12">
      <c r="A246">
        <v>2953553</v>
      </c>
      <c r="B246" s="1">
        <v>43727.369878784702</v>
      </c>
      <c r="C246" s="6">
        <v>12.197656841666699</v>
      </c>
      <c r="D246" s="13" t="s">
        <v>68</v>
      </c>
      <c r="E246">
        <v>1</v>
      </c>
      <c r="F246">
        <v>21.698</v>
      </c>
      <c r="G246" s="8">
        <v>94335.291984646596</v>
      </c>
      <c r="H246" s="8">
        <v>0</v>
      </c>
      <c r="I246">
        <v>221630.036361604</v>
      </c>
      <c r="J246" s="10">
        <v>18.2</v>
      </c>
      <c r="K246" s="10">
        <v>29.437255846292299</v>
      </c>
      <c r="L246" t="e">
        <f>NA()</f>
        <v>#N/A</v>
      </c>
    </row>
    <row r="247" spans="1:12">
      <c r="A247">
        <v>2953563</v>
      </c>
      <c r="B247" s="1">
        <v>43727.369913576404</v>
      </c>
      <c r="C247" s="6">
        <v>12.2477871116667</v>
      </c>
      <c r="D247" s="13" t="s">
        <v>68</v>
      </c>
      <c r="E247">
        <v>1</v>
      </c>
      <c r="F247">
        <v>21.696999999999999</v>
      </c>
      <c r="G247" s="8">
        <v>94322.388509745302</v>
      </c>
      <c r="H247" s="8">
        <v>0</v>
      </c>
      <c r="I247">
        <v>221617.09137605201</v>
      </c>
      <c r="J247" s="10">
        <v>18.2</v>
      </c>
      <c r="K247" s="10">
        <v>29.437255846292299</v>
      </c>
      <c r="L247" t="e">
        <f>NA()</f>
        <v>#N/A</v>
      </c>
    </row>
    <row r="248" spans="1:12">
      <c r="A248">
        <v>2953573</v>
      </c>
      <c r="B248" s="1">
        <v>43727.369948379601</v>
      </c>
      <c r="C248" s="6">
        <v>12.297899656666701</v>
      </c>
      <c r="D248" s="13" t="s">
        <v>68</v>
      </c>
      <c r="E248">
        <v>1</v>
      </c>
      <c r="F248">
        <v>21.701000000000001</v>
      </c>
      <c r="G248" s="8">
        <v>94324.805266387295</v>
      </c>
      <c r="H248" s="8">
        <v>0</v>
      </c>
      <c r="I248">
        <v>221612.36750020299</v>
      </c>
      <c r="J248" s="10">
        <v>18.2</v>
      </c>
      <c r="K248" s="10">
        <v>29.437255846292299</v>
      </c>
      <c r="L248" t="e">
        <f>NA()</f>
        <v>#N/A</v>
      </c>
    </row>
    <row r="249" spans="1:12">
      <c r="A249">
        <v>2953583</v>
      </c>
      <c r="B249" s="1">
        <v>43727.3699831829</v>
      </c>
      <c r="C249" s="6">
        <v>12.34799147</v>
      </c>
      <c r="D249" s="13" t="s">
        <v>68</v>
      </c>
      <c r="E249">
        <v>1</v>
      </c>
      <c r="F249">
        <v>21.701000000000001</v>
      </c>
      <c r="G249" s="8">
        <v>94311.533290851599</v>
      </c>
      <c r="H249" s="8">
        <v>0</v>
      </c>
      <c r="I249">
        <v>221617.372526947</v>
      </c>
      <c r="J249" s="10">
        <v>18.2</v>
      </c>
      <c r="K249" s="10">
        <v>29.437255846292299</v>
      </c>
      <c r="L249" t="e">
        <f>NA()</f>
        <v>#N/A</v>
      </c>
    </row>
    <row r="250" spans="1:12">
      <c r="A250">
        <v>2953593</v>
      </c>
      <c r="B250" s="1">
        <v>43727.370017395799</v>
      </c>
      <c r="C250" s="6">
        <v>12.3972886616667</v>
      </c>
      <c r="D250" s="13" t="s">
        <v>68</v>
      </c>
      <c r="E250">
        <v>1</v>
      </c>
      <c r="F250">
        <v>21.702000000000002</v>
      </c>
      <c r="G250" s="8">
        <v>94317.399402343101</v>
      </c>
      <c r="H250" s="8">
        <v>0</v>
      </c>
      <c r="I250">
        <v>221617.298294804</v>
      </c>
      <c r="J250" s="10">
        <v>18.2</v>
      </c>
      <c r="K250" s="10">
        <v>29.437255846292299</v>
      </c>
      <c r="L250" t="e">
        <f>NA()</f>
        <v>#N/A</v>
      </c>
    </row>
    <row r="251" spans="1:12">
      <c r="A251">
        <v>2953603</v>
      </c>
      <c r="B251" s="1">
        <v>43727.370052199098</v>
      </c>
      <c r="C251" s="6">
        <v>12.4473993233333</v>
      </c>
      <c r="D251" s="13" t="s">
        <v>68</v>
      </c>
      <c r="E251">
        <v>1</v>
      </c>
      <c r="F251">
        <v>21.701000000000001</v>
      </c>
      <c r="G251" s="8">
        <v>94303.547050321198</v>
      </c>
      <c r="H251" s="8">
        <v>0</v>
      </c>
      <c r="I251">
        <v>221602.12898195101</v>
      </c>
      <c r="J251" s="10">
        <v>18.2</v>
      </c>
      <c r="K251" s="10">
        <v>29.437255846292299</v>
      </c>
      <c r="L251" t="e">
        <f>NA()</f>
        <v>#N/A</v>
      </c>
    </row>
    <row r="252" spans="1:12">
      <c r="A252">
        <v>2953613</v>
      </c>
      <c r="B252" s="1">
        <v>43727.370086955998</v>
      </c>
      <c r="C252" s="6">
        <v>12.497454845</v>
      </c>
      <c r="D252" s="13" t="s">
        <v>68</v>
      </c>
      <c r="E252">
        <v>1</v>
      </c>
      <c r="F252">
        <v>21.704000000000001</v>
      </c>
      <c r="G252" s="8">
        <v>94306.923239904805</v>
      </c>
      <c r="H252" s="8">
        <v>0</v>
      </c>
      <c r="I252">
        <v>221598.85228159101</v>
      </c>
      <c r="J252" s="10">
        <v>18.2</v>
      </c>
      <c r="K252" s="10">
        <v>29.437255846292299</v>
      </c>
      <c r="L252" t="e">
        <f>NA()</f>
        <v>#N/A</v>
      </c>
    </row>
    <row r="253" spans="1:12">
      <c r="A253">
        <v>2953623</v>
      </c>
      <c r="B253" s="1">
        <v>43727.370121794003</v>
      </c>
      <c r="C253" s="6">
        <v>12.547617414999999</v>
      </c>
      <c r="D253" s="13" t="s">
        <v>68</v>
      </c>
      <c r="E253">
        <v>1</v>
      </c>
      <c r="F253">
        <v>21.701000000000001</v>
      </c>
      <c r="G253" s="8">
        <v>94300.269150459106</v>
      </c>
      <c r="H253" s="8">
        <v>0</v>
      </c>
      <c r="I253">
        <v>221605.109477741</v>
      </c>
      <c r="J253" s="10">
        <v>18.2</v>
      </c>
      <c r="K253" s="10">
        <v>29.437255846292299</v>
      </c>
      <c r="L253" t="e">
        <f>NA()</f>
        <v>#N/A</v>
      </c>
    </row>
    <row r="254" spans="1:12">
      <c r="A254">
        <v>2953633</v>
      </c>
      <c r="B254" s="1">
        <v>43727.3701566319</v>
      </c>
      <c r="C254" s="6">
        <v>12.597765284999999</v>
      </c>
      <c r="D254" s="13" t="s">
        <v>68</v>
      </c>
      <c r="E254">
        <v>1</v>
      </c>
      <c r="F254">
        <v>21.702000000000002</v>
      </c>
      <c r="G254" s="8">
        <v>94292.299096668896</v>
      </c>
      <c r="H254" s="8">
        <v>0</v>
      </c>
      <c r="I254">
        <v>221592.070719768</v>
      </c>
      <c r="J254" s="10">
        <v>18.2</v>
      </c>
      <c r="K254" s="10">
        <v>29.437255846292299</v>
      </c>
      <c r="L254" t="e">
        <f>NA()</f>
        <v>#N/A</v>
      </c>
    </row>
    <row r="255" spans="1:12">
      <c r="A255">
        <v>2953643</v>
      </c>
      <c r="B255" s="1">
        <v>43727.370191516202</v>
      </c>
      <c r="C255" s="6">
        <v>12.647977145</v>
      </c>
      <c r="D255" s="13" t="s">
        <v>68</v>
      </c>
      <c r="E255">
        <v>1</v>
      </c>
      <c r="F255">
        <v>21.7</v>
      </c>
      <c r="G255" s="8">
        <v>94281.264675543396</v>
      </c>
      <c r="H255" s="8">
        <v>0</v>
      </c>
      <c r="I255">
        <v>221577.92235296601</v>
      </c>
      <c r="J255" s="10">
        <v>18.2</v>
      </c>
      <c r="K255" s="10">
        <v>29.437255846292299</v>
      </c>
      <c r="L255" t="e">
        <f>NA()</f>
        <v>#N/A</v>
      </c>
    </row>
    <row r="256" spans="1:12">
      <c r="A256">
        <v>2953653</v>
      </c>
      <c r="B256" s="1">
        <v>43727.370225775499</v>
      </c>
      <c r="C256" s="6">
        <v>12.6973449016667</v>
      </c>
      <c r="D256" s="13" t="s">
        <v>68</v>
      </c>
      <c r="E256">
        <v>1</v>
      </c>
      <c r="F256">
        <v>21.701000000000001</v>
      </c>
      <c r="G256" s="8">
        <v>94283.978380719098</v>
      </c>
      <c r="H256" s="8">
        <v>0</v>
      </c>
      <c r="I256">
        <v>221573.90921866</v>
      </c>
      <c r="J256" s="10">
        <v>18.2</v>
      </c>
      <c r="K256" s="10">
        <v>29.437255846292299</v>
      </c>
      <c r="L256" t="e">
        <f>NA()</f>
        <v>#N/A</v>
      </c>
    </row>
    <row r="257" spans="1:12">
      <c r="A257">
        <v>2953663</v>
      </c>
      <c r="B257" s="1">
        <v>43727.370260682903</v>
      </c>
      <c r="C257" s="6">
        <v>12.7476205433333</v>
      </c>
      <c r="D257" s="13" t="s">
        <v>68</v>
      </c>
      <c r="E257">
        <v>1</v>
      </c>
      <c r="F257">
        <v>21.702000000000002</v>
      </c>
      <c r="G257" s="8">
        <v>94271.592766154397</v>
      </c>
      <c r="H257" s="8">
        <v>0</v>
      </c>
      <c r="I257">
        <v>221593.53595726701</v>
      </c>
      <c r="J257" s="10">
        <v>18.2</v>
      </c>
      <c r="K257" s="10">
        <v>29.437255846292299</v>
      </c>
      <c r="L257" t="e">
        <f>NA()</f>
        <v>#N/A</v>
      </c>
    </row>
    <row r="258" spans="1:12">
      <c r="A258">
        <v>2953673</v>
      </c>
      <c r="B258" s="1">
        <v>43727.3702956829</v>
      </c>
      <c r="C258" s="6">
        <v>12.797967436666699</v>
      </c>
      <c r="D258" s="13" t="s">
        <v>68</v>
      </c>
      <c r="E258">
        <v>1</v>
      </c>
      <c r="F258">
        <v>21.702999999999999</v>
      </c>
      <c r="G258" s="8">
        <v>94270.977902028098</v>
      </c>
      <c r="H258" s="8">
        <v>0</v>
      </c>
      <c r="I258">
        <v>221568.18968117499</v>
      </c>
      <c r="J258" s="10">
        <v>18.2</v>
      </c>
      <c r="K258" s="10">
        <v>29.437255846292299</v>
      </c>
      <c r="L258" t="e">
        <f>NA()</f>
        <v>#N/A</v>
      </c>
    </row>
    <row r="259" spans="1:12">
      <c r="A259">
        <v>2953683</v>
      </c>
      <c r="B259" s="1">
        <v>43727.370330289297</v>
      </c>
      <c r="C259" s="6">
        <v>12.847824948333299</v>
      </c>
      <c r="D259" s="13" t="s">
        <v>68</v>
      </c>
      <c r="E259">
        <v>1</v>
      </c>
      <c r="F259">
        <v>21.702000000000002</v>
      </c>
      <c r="G259" s="8">
        <v>94268.116846716104</v>
      </c>
      <c r="H259" s="8">
        <v>0</v>
      </c>
      <c r="I259">
        <v>221569.86212439</v>
      </c>
      <c r="J259" s="10">
        <v>18.2</v>
      </c>
      <c r="K259" s="10">
        <v>29.437255846292299</v>
      </c>
      <c r="L259" t="e">
        <f>NA()</f>
        <v>#N/A</v>
      </c>
    </row>
    <row r="260" spans="1:12">
      <c r="A260">
        <v>2953693</v>
      </c>
      <c r="B260" s="1">
        <v>43727.3703648148</v>
      </c>
      <c r="C260" s="6">
        <v>12.897571063333301</v>
      </c>
      <c r="D260" s="13" t="s">
        <v>68</v>
      </c>
      <c r="E260">
        <v>1</v>
      </c>
      <c r="F260">
        <v>21.702000000000002</v>
      </c>
      <c r="G260" s="8">
        <v>94264.619067832595</v>
      </c>
      <c r="H260" s="8">
        <v>0</v>
      </c>
      <c r="I260">
        <v>221568.333343226</v>
      </c>
      <c r="J260" s="10">
        <v>18.2</v>
      </c>
      <c r="K260" s="10">
        <v>29.437255846292299</v>
      </c>
      <c r="L260" t="e">
        <f>NA()</f>
        <v>#N/A</v>
      </c>
    </row>
    <row r="261" spans="1:12">
      <c r="A261">
        <v>2953703</v>
      </c>
      <c r="B261" s="1">
        <v>43727.3703993866</v>
      </c>
      <c r="C261" s="6">
        <v>12.947338439999999</v>
      </c>
      <c r="D261" s="13" t="s">
        <v>68</v>
      </c>
      <c r="E261">
        <v>1</v>
      </c>
      <c r="F261">
        <v>21.699000000000002</v>
      </c>
      <c r="G261" s="8">
        <v>94252.169335312006</v>
      </c>
      <c r="H261" s="8">
        <v>0</v>
      </c>
      <c r="I261">
        <v>221566.91481033599</v>
      </c>
      <c r="J261" s="10">
        <v>18.2</v>
      </c>
      <c r="K261" s="10">
        <v>29.437255846292299</v>
      </c>
      <c r="L261" t="e">
        <f>NA()</f>
        <v>#N/A</v>
      </c>
    </row>
    <row r="262" spans="1:12">
      <c r="A262">
        <v>2953713</v>
      </c>
      <c r="B262" s="1">
        <v>43727.370434525503</v>
      </c>
      <c r="C262" s="6">
        <v>12.997910754999999</v>
      </c>
      <c r="D262" s="13" t="s">
        <v>68</v>
      </c>
      <c r="E262">
        <v>1</v>
      </c>
      <c r="F262">
        <v>21.704000000000001</v>
      </c>
      <c r="G262" s="8">
        <v>94243.769708184307</v>
      </c>
      <c r="H262" s="8">
        <v>0</v>
      </c>
      <c r="I262">
        <v>221550.606137956</v>
      </c>
      <c r="J262" s="10">
        <v>18.2</v>
      </c>
      <c r="K262" s="10">
        <v>29.437255846292299</v>
      </c>
      <c r="L262" t="e">
        <f>NA()</f>
        <v>#N/A</v>
      </c>
    </row>
    <row r="263" spans="1:12">
      <c r="A263">
        <v>2953723</v>
      </c>
      <c r="B263" s="1">
        <v>43727.3704691319</v>
      </c>
      <c r="C263" s="6">
        <v>13.047777495</v>
      </c>
      <c r="D263" s="13" t="s">
        <v>68</v>
      </c>
      <c r="E263">
        <v>1</v>
      </c>
      <c r="F263">
        <v>21.701000000000001</v>
      </c>
      <c r="G263" s="8">
        <v>94240.277170553294</v>
      </c>
      <c r="H263" s="8">
        <v>0</v>
      </c>
      <c r="I263">
        <v>221548.83561217401</v>
      </c>
      <c r="J263" s="10">
        <v>18.2</v>
      </c>
      <c r="K263" s="10">
        <v>29.437255846292299</v>
      </c>
      <c r="L263" t="e">
        <f>NA()</f>
        <v>#N/A</v>
      </c>
    </row>
    <row r="264" spans="1:12">
      <c r="A264">
        <v>2953733</v>
      </c>
      <c r="B264" s="1">
        <v>43727.370503669001</v>
      </c>
      <c r="C264" s="6">
        <v>13.0975052916667</v>
      </c>
      <c r="D264" s="13" t="s">
        <v>68</v>
      </c>
      <c r="E264">
        <v>1</v>
      </c>
      <c r="F264">
        <v>21.704000000000001</v>
      </c>
      <c r="G264" s="8">
        <v>94237.767143603895</v>
      </c>
      <c r="H264" s="8">
        <v>0</v>
      </c>
      <c r="I264">
        <v>221554.72546197701</v>
      </c>
      <c r="J264" s="10">
        <v>18.2</v>
      </c>
      <c r="K264" s="10">
        <v>29.437255846292299</v>
      </c>
      <c r="L264" t="e">
        <f>NA()</f>
        <v>#N/A</v>
      </c>
    </row>
    <row r="265" spans="1:12">
      <c r="A265">
        <v>2953743</v>
      </c>
      <c r="B265" s="1">
        <v>43727.370538229203</v>
      </c>
      <c r="C265" s="6">
        <v>13.147251000000001</v>
      </c>
      <c r="D265" s="13" t="s">
        <v>68</v>
      </c>
      <c r="E265">
        <v>1</v>
      </c>
      <c r="F265">
        <v>21.709</v>
      </c>
      <c r="G265" s="8">
        <v>94237.925856410206</v>
      </c>
      <c r="H265" s="8">
        <v>0</v>
      </c>
      <c r="I265">
        <v>221552.701411346</v>
      </c>
      <c r="J265" s="10">
        <v>18.2</v>
      </c>
      <c r="K265" s="10">
        <v>29.437255846292299</v>
      </c>
      <c r="L265" t="e">
        <f>NA()</f>
        <v>#N/A</v>
      </c>
    </row>
    <row r="266" spans="1:12">
      <c r="A266">
        <v>2953753</v>
      </c>
      <c r="B266" s="1">
        <v>43727.370573344902</v>
      </c>
      <c r="C266" s="6">
        <v>13.1978030816667</v>
      </c>
      <c r="D266" s="13" t="s">
        <v>68</v>
      </c>
      <c r="E266">
        <v>1</v>
      </c>
      <c r="F266">
        <v>21.706</v>
      </c>
      <c r="G266" s="8">
        <v>94225.426248713396</v>
      </c>
      <c r="H266" s="8">
        <v>0</v>
      </c>
      <c r="I266">
        <v>221540.95167790601</v>
      </c>
      <c r="J266" s="10">
        <v>18.2</v>
      </c>
      <c r="K266" s="10">
        <v>29.437255846292299</v>
      </c>
      <c r="L266" t="e">
        <f>NA()</f>
        <v>#N/A</v>
      </c>
    </row>
    <row r="267" spans="1:12">
      <c r="A267">
        <v>2953763</v>
      </c>
      <c r="B267" s="1">
        <v>43727.370607835597</v>
      </c>
      <c r="C267" s="6">
        <v>13.247510760000001</v>
      </c>
      <c r="D267" s="13" t="s">
        <v>68</v>
      </c>
      <c r="E267">
        <v>1</v>
      </c>
      <c r="F267">
        <v>21.704000000000001</v>
      </c>
      <c r="G267" s="8">
        <v>94226.793072490793</v>
      </c>
      <c r="H267" s="8">
        <v>0</v>
      </c>
      <c r="I267">
        <v>221542.508693059</v>
      </c>
      <c r="J267" s="10">
        <v>18.2</v>
      </c>
      <c r="K267" s="10">
        <v>29.437255846292299</v>
      </c>
      <c r="L267" t="e">
        <f>NA()</f>
        <v>#N/A</v>
      </c>
    </row>
    <row r="268" spans="1:12">
      <c r="A268">
        <v>2953773</v>
      </c>
      <c r="B268" s="1">
        <v>43727.370642939801</v>
      </c>
      <c r="C268" s="6">
        <v>13.2980244833333</v>
      </c>
      <c r="D268" s="13" t="s">
        <v>68</v>
      </c>
      <c r="E268">
        <v>1</v>
      </c>
      <c r="F268">
        <v>21.702999999999999</v>
      </c>
      <c r="G268" s="8">
        <v>94224.518343997901</v>
      </c>
      <c r="H268" s="8">
        <v>0</v>
      </c>
      <c r="I268">
        <v>221538.100934313</v>
      </c>
      <c r="J268" s="10">
        <v>18.2</v>
      </c>
      <c r="K268" s="10">
        <v>29.437255846292299</v>
      </c>
      <c r="L268" t="e">
        <f>NA()</f>
        <v>#N/A</v>
      </c>
    </row>
    <row r="269" spans="1:12">
      <c r="A269">
        <v>2953783</v>
      </c>
      <c r="B269" s="1">
        <v>43727.370677465296</v>
      </c>
      <c r="C269" s="6">
        <v>13.3477851983333</v>
      </c>
      <c r="D269" s="13" t="s">
        <v>68</v>
      </c>
      <c r="E269">
        <v>1</v>
      </c>
      <c r="F269">
        <v>21.702999999999999</v>
      </c>
      <c r="G269" s="8">
        <v>94216.638915696007</v>
      </c>
      <c r="H269" s="8">
        <v>0</v>
      </c>
      <c r="I269">
        <v>221533.669757544</v>
      </c>
      <c r="J269" s="10">
        <v>18.2</v>
      </c>
      <c r="K269" s="10">
        <v>29.437255846292299</v>
      </c>
      <c r="L269" t="e">
        <f>NA()</f>
        <v>#N/A</v>
      </c>
    </row>
    <row r="270" spans="1:12">
      <c r="A270">
        <v>2953793</v>
      </c>
      <c r="B270" s="1">
        <v>43727.370711955999</v>
      </c>
      <c r="C270" s="6">
        <v>13.397432765</v>
      </c>
      <c r="D270" s="13" t="s">
        <v>68</v>
      </c>
      <c r="E270">
        <v>1</v>
      </c>
      <c r="F270">
        <v>21.707000000000001</v>
      </c>
      <c r="G270" s="8">
        <v>94208.713982385001</v>
      </c>
      <c r="H270" s="8">
        <v>0</v>
      </c>
      <c r="I270">
        <v>221529.403967021</v>
      </c>
      <c r="J270" s="10">
        <v>18.2</v>
      </c>
      <c r="K270" s="10">
        <v>29.437255846292299</v>
      </c>
      <c r="L270" t="e">
        <f>NA()</f>
        <v>#N/A</v>
      </c>
    </row>
    <row r="271" spans="1:12">
      <c r="A271">
        <v>2953803</v>
      </c>
      <c r="B271" s="1">
        <v>43727.370746990702</v>
      </c>
      <c r="C271" s="6">
        <v>13.44787683</v>
      </c>
      <c r="D271" s="13" t="s">
        <v>68</v>
      </c>
      <c r="E271">
        <v>1</v>
      </c>
      <c r="F271">
        <v>21.702999999999999</v>
      </c>
      <c r="G271" s="8">
        <v>94196.867027515793</v>
      </c>
      <c r="H271" s="8">
        <v>0</v>
      </c>
      <c r="I271">
        <v>221518.25160771</v>
      </c>
      <c r="J271" s="10">
        <v>18.2</v>
      </c>
      <c r="K271" s="10">
        <v>29.437255846292299</v>
      </c>
      <c r="L271" t="e">
        <f>NA()</f>
        <v>#N/A</v>
      </c>
    </row>
    <row r="272" spans="1:12">
      <c r="A272">
        <v>2953813</v>
      </c>
      <c r="B272" s="1">
        <v>43727.370781516198</v>
      </c>
      <c r="C272" s="6">
        <v>13.4976006833333</v>
      </c>
      <c r="D272" s="13" t="s">
        <v>68</v>
      </c>
      <c r="E272">
        <v>1</v>
      </c>
      <c r="F272">
        <v>21.702999999999999</v>
      </c>
      <c r="G272" s="8">
        <v>94197.347601234695</v>
      </c>
      <c r="H272" s="8">
        <v>0</v>
      </c>
      <c r="I272">
        <v>221520.134562391</v>
      </c>
      <c r="J272" s="10">
        <v>18.2</v>
      </c>
      <c r="K272" s="10">
        <v>29.437255846292299</v>
      </c>
      <c r="L272" t="e">
        <f>NA()</f>
        <v>#N/A</v>
      </c>
    </row>
    <row r="273" spans="1:12">
      <c r="A273">
        <v>2953823</v>
      </c>
      <c r="B273" s="1">
        <v>43727.370816053197</v>
      </c>
      <c r="C273" s="6">
        <v>13.5473243866667</v>
      </c>
      <c r="D273" s="13" t="s">
        <v>68</v>
      </c>
      <c r="E273">
        <v>1</v>
      </c>
      <c r="F273">
        <v>21.706</v>
      </c>
      <c r="G273" s="8">
        <v>94198.949547106298</v>
      </c>
      <c r="H273" s="8">
        <v>0</v>
      </c>
      <c r="I273">
        <v>221523.63398901001</v>
      </c>
      <c r="J273" s="10">
        <v>18.2</v>
      </c>
      <c r="K273" s="10">
        <v>29.437255846292299</v>
      </c>
      <c r="L273" t="e">
        <f>NA()</f>
        <v>#N/A</v>
      </c>
    </row>
    <row r="274" spans="1:12">
      <c r="A274">
        <v>2953833</v>
      </c>
      <c r="B274" s="1">
        <v>43727.370851122701</v>
      </c>
      <c r="C274" s="6">
        <v>13.597842938333301</v>
      </c>
      <c r="D274" s="13" t="s">
        <v>68</v>
      </c>
      <c r="E274">
        <v>1</v>
      </c>
      <c r="F274">
        <v>21.702000000000002</v>
      </c>
      <c r="G274" s="8">
        <v>94189.961846401697</v>
      </c>
      <c r="H274" s="8">
        <v>0</v>
      </c>
      <c r="I274">
        <v>221514.095527397</v>
      </c>
      <c r="J274" s="10">
        <v>18.2</v>
      </c>
      <c r="K274" s="10">
        <v>29.437255846292299</v>
      </c>
      <c r="L274" t="e">
        <f>NA()</f>
        <v>#N/A</v>
      </c>
    </row>
    <row r="275" spans="1:12">
      <c r="A275">
        <v>2953843</v>
      </c>
      <c r="B275" s="1">
        <v>43727.3708857292</v>
      </c>
      <c r="C275" s="6">
        <v>13.6476500033333</v>
      </c>
      <c r="D275" s="13" t="s">
        <v>68</v>
      </c>
      <c r="E275">
        <v>1</v>
      </c>
      <c r="F275">
        <v>21.704000000000001</v>
      </c>
      <c r="G275" s="8">
        <v>94181.510671390599</v>
      </c>
      <c r="H275" s="8">
        <v>0</v>
      </c>
      <c r="I275">
        <v>221507.30218885501</v>
      </c>
      <c r="J275" s="10">
        <v>18.2</v>
      </c>
      <c r="K275" s="10">
        <v>29.437255846292299</v>
      </c>
      <c r="L275" t="e">
        <f>NA()</f>
        <v>#N/A</v>
      </c>
    </row>
    <row r="276" spans="1:12">
      <c r="A276">
        <v>2953853</v>
      </c>
      <c r="B276" s="1">
        <v>43727.370920254602</v>
      </c>
      <c r="C276" s="6">
        <v>13.6973688016667</v>
      </c>
      <c r="D276" s="13" t="s">
        <v>68</v>
      </c>
      <c r="E276">
        <v>1</v>
      </c>
      <c r="F276">
        <v>21.707999999999998</v>
      </c>
      <c r="G276" s="8">
        <v>94177.426213285595</v>
      </c>
      <c r="H276" s="8">
        <v>0</v>
      </c>
      <c r="I276">
        <v>221488.582432358</v>
      </c>
      <c r="J276" s="10">
        <v>18.2</v>
      </c>
      <c r="K276" s="10">
        <v>29.437255846292299</v>
      </c>
      <c r="L276" t="e">
        <f>NA()</f>
        <v>#N/A</v>
      </c>
    </row>
    <row r="277" spans="1:12">
      <c r="A277">
        <v>2953863</v>
      </c>
      <c r="B277" s="1">
        <v>43727.370955289298</v>
      </c>
      <c r="C277" s="6">
        <v>13.7478462683333</v>
      </c>
      <c r="D277" s="13" t="s">
        <v>68</v>
      </c>
      <c r="E277">
        <v>1</v>
      </c>
      <c r="F277">
        <v>21.707000000000001</v>
      </c>
      <c r="G277" s="8">
        <v>94179.357269941305</v>
      </c>
      <c r="H277" s="8">
        <v>0</v>
      </c>
      <c r="I277">
        <v>221492.42106838</v>
      </c>
      <c r="J277" s="10">
        <v>18.2</v>
      </c>
      <c r="K277" s="10">
        <v>29.437255846292299</v>
      </c>
      <c r="L277" t="e">
        <f>NA()</f>
        <v>#N/A</v>
      </c>
    </row>
    <row r="278" spans="1:12">
      <c r="A278">
        <v>2953873</v>
      </c>
      <c r="B278" s="1">
        <v>43727.370989780102</v>
      </c>
      <c r="C278" s="6">
        <v>13.7975232383333</v>
      </c>
      <c r="D278" s="13" t="s">
        <v>68</v>
      </c>
      <c r="E278">
        <v>1</v>
      </c>
      <c r="F278">
        <v>21.71</v>
      </c>
      <c r="G278" s="8">
        <v>94162.797404027704</v>
      </c>
      <c r="H278" s="8">
        <v>0</v>
      </c>
      <c r="I278">
        <v>221492.54000599901</v>
      </c>
      <c r="J278" s="10">
        <v>18.2</v>
      </c>
      <c r="K278" s="10">
        <v>29.437255846292299</v>
      </c>
      <c r="L278" t="e">
        <f>NA()</f>
        <v>#N/A</v>
      </c>
    </row>
    <row r="279" spans="1:12">
      <c r="A279">
        <v>2953883</v>
      </c>
      <c r="B279" s="1">
        <v>43727.371024849497</v>
      </c>
      <c r="C279" s="6">
        <v>13.847992453333299</v>
      </c>
      <c r="D279" s="13" t="s">
        <v>68</v>
      </c>
      <c r="E279">
        <v>1</v>
      </c>
      <c r="F279">
        <v>21.710999999999999</v>
      </c>
      <c r="G279" s="8">
        <v>94159.962607862297</v>
      </c>
      <c r="H279" s="8">
        <v>0</v>
      </c>
      <c r="I279">
        <v>221487.76032700299</v>
      </c>
      <c r="J279" s="10">
        <v>18.2</v>
      </c>
      <c r="K279" s="10">
        <v>29.437255846292299</v>
      </c>
      <c r="L279" t="e">
        <f>NA()</f>
        <v>#N/A</v>
      </c>
    </row>
    <row r="280" spans="1:12">
      <c r="A280">
        <v>2953893</v>
      </c>
      <c r="B280" s="1">
        <v>43727.371059340301</v>
      </c>
      <c r="C280" s="6">
        <v>13.897655998333301</v>
      </c>
      <c r="D280" s="13" t="s">
        <v>68</v>
      </c>
      <c r="E280">
        <v>1</v>
      </c>
      <c r="F280">
        <v>21.706</v>
      </c>
      <c r="G280" s="8">
        <v>94162.326259286594</v>
      </c>
      <c r="H280" s="8">
        <v>0</v>
      </c>
      <c r="I280">
        <v>221487.257575725</v>
      </c>
      <c r="J280" s="10">
        <v>18.2</v>
      </c>
      <c r="K280" s="10">
        <v>29.437255846292299</v>
      </c>
      <c r="L280" t="e">
        <f>NA()</f>
        <v>#N/A</v>
      </c>
    </row>
    <row r="281" spans="1:12">
      <c r="A281">
        <v>2953903</v>
      </c>
      <c r="B281" s="1">
        <v>43727.371093865702</v>
      </c>
      <c r="C281" s="6">
        <v>13.9473616883333</v>
      </c>
      <c r="D281" s="13" t="s">
        <v>68</v>
      </c>
      <c r="E281">
        <v>1</v>
      </c>
      <c r="F281">
        <v>21.707000000000001</v>
      </c>
      <c r="G281" s="8">
        <v>94150.591536991007</v>
      </c>
      <c r="H281" s="8">
        <v>0</v>
      </c>
      <c r="I281">
        <v>221478.29218122101</v>
      </c>
      <c r="J281" s="10">
        <v>18.2</v>
      </c>
      <c r="K281" s="10">
        <v>29.437255846292299</v>
      </c>
      <c r="L281" t="e">
        <f>NA()</f>
        <v>#N/A</v>
      </c>
    </row>
    <row r="282" spans="1:12">
      <c r="A282">
        <v>2953913</v>
      </c>
      <c r="B282" s="1">
        <v>43727.3711289352</v>
      </c>
      <c r="C282" s="6">
        <v>13.9978876833333</v>
      </c>
      <c r="D282" s="13" t="s">
        <v>68</v>
      </c>
      <c r="E282">
        <v>1</v>
      </c>
      <c r="F282">
        <v>21.707000000000001</v>
      </c>
      <c r="G282" s="8">
        <v>94151.024604448306</v>
      </c>
      <c r="H282" s="8">
        <v>0</v>
      </c>
      <c r="I282">
        <v>221478.91931562801</v>
      </c>
      <c r="J282" s="10">
        <v>18.2</v>
      </c>
      <c r="K282" s="10">
        <v>29.437255846292299</v>
      </c>
      <c r="L282" t="e">
        <f>NA()</f>
        <v>#N/A</v>
      </c>
    </row>
    <row r="283" spans="1:12">
      <c r="A283">
        <v>2953923</v>
      </c>
      <c r="B283" s="1">
        <v>43727.371163425902</v>
      </c>
      <c r="C283" s="6">
        <v>14.047546393333301</v>
      </c>
      <c r="D283" s="13" t="s">
        <v>68</v>
      </c>
      <c r="E283">
        <v>1</v>
      </c>
      <c r="F283">
        <v>21.704999999999998</v>
      </c>
      <c r="G283" s="8">
        <v>94146.9148715255</v>
      </c>
      <c r="H283" s="8">
        <v>0</v>
      </c>
      <c r="I283">
        <v>221461.46530235</v>
      </c>
      <c r="J283" s="10">
        <v>18.2</v>
      </c>
      <c r="K283" s="10">
        <v>29.437255846292299</v>
      </c>
      <c r="L283" t="e">
        <f>NA()</f>
        <v>#N/A</v>
      </c>
    </row>
    <row r="284" spans="1:12">
      <c r="A284">
        <v>2953933</v>
      </c>
      <c r="B284" s="1">
        <v>43727.371198495399</v>
      </c>
      <c r="C284" s="6">
        <v>14.0980347616667</v>
      </c>
      <c r="D284" s="13" t="s">
        <v>68</v>
      </c>
      <c r="E284">
        <v>1</v>
      </c>
      <c r="F284">
        <v>21.706</v>
      </c>
      <c r="G284" s="8">
        <v>94140.0025617223</v>
      </c>
      <c r="H284" s="8">
        <v>0</v>
      </c>
      <c r="I284">
        <v>221468.89527810199</v>
      </c>
      <c r="J284" s="10">
        <v>18.2</v>
      </c>
      <c r="K284" s="10">
        <v>29.437255846292299</v>
      </c>
      <c r="L284" t="e">
        <f>NA()</f>
        <v>#N/A</v>
      </c>
    </row>
    <row r="285" spans="1:12">
      <c r="A285">
        <v>2953943</v>
      </c>
      <c r="B285" s="1">
        <v>43727.3712330208</v>
      </c>
      <c r="C285" s="6">
        <v>14.1477508383333</v>
      </c>
      <c r="D285" s="13" t="s">
        <v>68</v>
      </c>
      <c r="E285">
        <v>1</v>
      </c>
      <c r="F285">
        <v>21.709</v>
      </c>
      <c r="G285" s="8">
        <v>94133.706042367805</v>
      </c>
      <c r="H285" s="8">
        <v>0</v>
      </c>
      <c r="I285">
        <v>221466.17057103</v>
      </c>
      <c r="J285" s="10">
        <v>18.2</v>
      </c>
      <c r="K285" s="10">
        <v>29.437255846292299</v>
      </c>
      <c r="L285" t="e">
        <f>NA()</f>
        <v>#N/A</v>
      </c>
    </row>
    <row r="286" spans="1:12">
      <c r="A286">
        <v>2953953</v>
      </c>
      <c r="B286" s="1">
        <v>43727.371267557901</v>
      </c>
      <c r="C286" s="6">
        <v>14.197515579999999</v>
      </c>
      <c r="D286" s="13" t="s">
        <v>68</v>
      </c>
      <c r="E286">
        <v>1</v>
      </c>
      <c r="F286">
        <v>21.71</v>
      </c>
      <c r="G286" s="8">
        <v>94125.846050466003</v>
      </c>
      <c r="H286" s="8">
        <v>0</v>
      </c>
      <c r="I286">
        <v>221457.300354128</v>
      </c>
      <c r="J286" s="10">
        <v>18.2</v>
      </c>
      <c r="K286" s="10">
        <v>29.437255846292299</v>
      </c>
      <c r="L286" t="e">
        <f>NA()</f>
        <v>#N/A</v>
      </c>
    </row>
    <row r="287" spans="1:12">
      <c r="A287">
        <v>2953963</v>
      </c>
      <c r="B287" s="1">
        <v>43727.371302118103</v>
      </c>
      <c r="C287" s="6">
        <v>14.247254846666699</v>
      </c>
      <c r="D287" s="13" t="s">
        <v>68</v>
      </c>
      <c r="E287">
        <v>1</v>
      </c>
      <c r="F287">
        <v>21.71</v>
      </c>
      <c r="G287" s="8">
        <v>94122.127937135403</v>
      </c>
      <c r="H287" s="8">
        <v>0</v>
      </c>
      <c r="I287">
        <v>221451.782424479</v>
      </c>
      <c r="J287" s="10">
        <v>18.2</v>
      </c>
      <c r="K287" s="10">
        <v>29.437255846292299</v>
      </c>
      <c r="L287" t="e">
        <f>NA()</f>
        <v>#N/A</v>
      </c>
    </row>
    <row r="288" spans="1:12">
      <c r="A288">
        <v>2953973</v>
      </c>
      <c r="B288" s="1">
        <v>43727.371337233802</v>
      </c>
      <c r="C288" s="6">
        <v>14.297852560000001</v>
      </c>
      <c r="D288" s="13" t="s">
        <v>68</v>
      </c>
      <c r="E288">
        <v>1</v>
      </c>
      <c r="F288">
        <v>21.707999999999998</v>
      </c>
      <c r="G288" s="8">
        <v>94115.684554066494</v>
      </c>
      <c r="H288" s="8">
        <v>0</v>
      </c>
      <c r="I288">
        <v>221452.62181332801</v>
      </c>
      <c r="J288" s="10">
        <v>18.2</v>
      </c>
      <c r="K288" s="10">
        <v>29.437255846292299</v>
      </c>
      <c r="L288" t="e">
        <f>NA()</f>
        <v>#N/A</v>
      </c>
    </row>
    <row r="289" spans="1:12">
      <c r="A289">
        <v>2953983</v>
      </c>
      <c r="B289" s="1">
        <v>43727.371371840301</v>
      </c>
      <c r="C289" s="6">
        <v>14.3476859416667</v>
      </c>
      <c r="D289" s="13" t="s">
        <v>68</v>
      </c>
      <c r="E289">
        <v>1</v>
      </c>
      <c r="F289">
        <v>21.713999999999999</v>
      </c>
      <c r="G289" s="8">
        <v>94112.636359039097</v>
      </c>
      <c r="H289" s="8">
        <v>0</v>
      </c>
      <c r="I289">
        <v>221445.91199001999</v>
      </c>
      <c r="J289" s="10">
        <v>18.2</v>
      </c>
      <c r="K289" s="10">
        <v>29.437255846292299</v>
      </c>
      <c r="L289" t="e">
        <f>NA()</f>
        <v>#N/A</v>
      </c>
    </row>
    <row r="290" spans="1:12">
      <c r="A290">
        <v>2953993</v>
      </c>
      <c r="B290" s="1">
        <v>43727.371406400503</v>
      </c>
      <c r="C290" s="6">
        <v>14.397455215000001</v>
      </c>
      <c r="D290" s="13" t="s">
        <v>68</v>
      </c>
      <c r="E290">
        <v>1</v>
      </c>
      <c r="F290">
        <v>21.71</v>
      </c>
      <c r="G290" s="8">
        <v>94112.436195688293</v>
      </c>
      <c r="H290" s="8">
        <v>0</v>
      </c>
      <c r="I290">
        <v>221449.80278051901</v>
      </c>
      <c r="J290" s="10">
        <v>18.2</v>
      </c>
      <c r="K290" s="10">
        <v>29.437255846292299</v>
      </c>
      <c r="L290" t="e">
        <f>NA()</f>
        <v>#N/A</v>
      </c>
    </row>
    <row r="291" spans="1:12">
      <c r="A291">
        <v>2954003</v>
      </c>
      <c r="B291" s="1">
        <v>43727.371441400501</v>
      </c>
      <c r="C291" s="6">
        <v>14.4478368183333</v>
      </c>
      <c r="D291" s="13" t="s">
        <v>68</v>
      </c>
      <c r="E291">
        <v>1</v>
      </c>
      <c r="F291">
        <v>21.709</v>
      </c>
      <c r="G291" s="8">
        <v>94097.184434304596</v>
      </c>
      <c r="H291" s="8">
        <v>0</v>
      </c>
      <c r="I291">
        <v>221447.896492976</v>
      </c>
      <c r="J291" s="10">
        <v>18.2</v>
      </c>
      <c r="K291" s="10">
        <v>29.437255846292299</v>
      </c>
      <c r="L291" t="e">
        <f>NA()</f>
        <v>#N/A</v>
      </c>
    </row>
    <row r="292" spans="1:12">
      <c r="A292">
        <v>2954013</v>
      </c>
      <c r="B292" s="1">
        <v>43727.371475891203</v>
      </c>
      <c r="C292" s="6">
        <v>14.497471729999999</v>
      </c>
      <c r="D292" s="13" t="s">
        <v>68</v>
      </c>
      <c r="E292">
        <v>1</v>
      </c>
      <c r="F292">
        <v>21.706</v>
      </c>
      <c r="G292" s="8">
        <v>94099.975987047903</v>
      </c>
      <c r="H292" s="8">
        <v>0</v>
      </c>
      <c r="I292">
        <v>221439.67256113599</v>
      </c>
      <c r="J292" s="10">
        <v>18.2</v>
      </c>
      <c r="K292" s="10">
        <v>29.437255846292299</v>
      </c>
      <c r="L292" t="e">
        <f>NA()</f>
        <v>#N/A</v>
      </c>
    </row>
    <row r="293" spans="1:12">
      <c r="A293">
        <v>2954023</v>
      </c>
      <c r="B293" s="1">
        <v>43727.371510960598</v>
      </c>
      <c r="C293" s="6">
        <v>14.548002950000001</v>
      </c>
      <c r="D293" s="13" t="s">
        <v>68</v>
      </c>
      <c r="E293">
        <v>1</v>
      </c>
      <c r="F293">
        <v>21.709</v>
      </c>
      <c r="G293" s="8">
        <v>94096.292159916702</v>
      </c>
      <c r="H293" s="8">
        <v>0</v>
      </c>
      <c r="I293">
        <v>221433.47463024801</v>
      </c>
      <c r="J293" s="10">
        <v>18.2</v>
      </c>
      <c r="K293" s="10">
        <v>29.437255846292299</v>
      </c>
      <c r="L293" t="e">
        <f>NA()</f>
        <v>#N/A</v>
      </c>
    </row>
    <row r="294" spans="1:12">
      <c r="A294">
        <v>2954033</v>
      </c>
      <c r="B294" s="1">
        <v>43727.3715455208</v>
      </c>
      <c r="C294" s="6">
        <v>14.597762375</v>
      </c>
      <c r="D294" s="13" t="s">
        <v>68</v>
      </c>
      <c r="E294">
        <v>1</v>
      </c>
      <c r="F294">
        <v>21.71</v>
      </c>
      <c r="G294" s="8">
        <v>94088.573733167199</v>
      </c>
      <c r="H294" s="8">
        <v>0</v>
      </c>
      <c r="I294">
        <v>221426.90476850601</v>
      </c>
      <c r="J294" s="10">
        <v>18.2</v>
      </c>
      <c r="K294" s="10">
        <v>29.437255846292299</v>
      </c>
      <c r="L294" t="e">
        <f>NA()</f>
        <v>#N/A</v>
      </c>
    </row>
    <row r="295" spans="1:12">
      <c r="A295">
        <v>2954043</v>
      </c>
      <c r="B295" s="1">
        <v>43727.371580011597</v>
      </c>
      <c r="C295" s="6">
        <v>14.647451615</v>
      </c>
      <c r="D295" s="13" t="s">
        <v>68</v>
      </c>
      <c r="E295">
        <v>1</v>
      </c>
      <c r="F295">
        <v>21.710999999999999</v>
      </c>
      <c r="G295" s="8">
        <v>94083.208450722697</v>
      </c>
      <c r="H295" s="8">
        <v>0</v>
      </c>
      <c r="I295">
        <v>221427.16367900101</v>
      </c>
      <c r="J295" s="10">
        <v>18.2</v>
      </c>
      <c r="K295" s="10">
        <v>29.437255846292299</v>
      </c>
      <c r="L295" t="e">
        <f>NA()</f>
        <v>#N/A</v>
      </c>
    </row>
    <row r="296" spans="1:12">
      <c r="A296">
        <v>2954053</v>
      </c>
      <c r="B296" s="1">
        <v>43727.371615127297</v>
      </c>
      <c r="C296" s="6">
        <v>14.6980136916667</v>
      </c>
      <c r="D296" s="13" t="s">
        <v>68</v>
      </c>
      <c r="E296">
        <v>1</v>
      </c>
      <c r="F296">
        <v>21.713000000000001</v>
      </c>
      <c r="G296" s="8">
        <v>94068.903366211394</v>
      </c>
      <c r="H296" s="8">
        <v>0</v>
      </c>
      <c r="I296">
        <v>221411.89016649101</v>
      </c>
      <c r="J296" s="10">
        <v>18.2</v>
      </c>
      <c r="K296" s="10">
        <v>29.437255846292299</v>
      </c>
      <c r="L296" t="e">
        <f>NA()</f>
        <v>#N/A</v>
      </c>
    </row>
    <row r="297" spans="1:12">
      <c r="A297">
        <v>2954063</v>
      </c>
      <c r="B297" s="1">
        <v>43727.371649733803</v>
      </c>
      <c r="C297" s="6">
        <v>14.7478190233333</v>
      </c>
      <c r="D297" s="13" t="s">
        <v>68</v>
      </c>
      <c r="E297">
        <v>1</v>
      </c>
      <c r="F297">
        <v>21.710999999999999</v>
      </c>
      <c r="G297" s="8">
        <v>94067.769549360193</v>
      </c>
      <c r="H297" s="8">
        <v>0</v>
      </c>
      <c r="I297">
        <v>221401.58477649899</v>
      </c>
      <c r="J297" s="10">
        <v>18.2</v>
      </c>
      <c r="K297" s="10">
        <v>29.437255846292299</v>
      </c>
      <c r="L297" t="e">
        <f>NA()</f>
        <v>#N/A</v>
      </c>
    </row>
    <row r="298" spans="1:12">
      <c r="A298">
        <v>2954073</v>
      </c>
      <c r="B298" s="1">
        <v>43727.371684224498</v>
      </c>
      <c r="C298" s="6">
        <v>14.797513483333301</v>
      </c>
      <c r="D298" s="13" t="s">
        <v>68</v>
      </c>
      <c r="E298">
        <v>1</v>
      </c>
      <c r="F298">
        <v>21.709</v>
      </c>
      <c r="G298" s="8">
        <v>94060.1053539407</v>
      </c>
      <c r="H298" s="8">
        <v>0</v>
      </c>
      <c r="I298">
        <v>221397.98183948899</v>
      </c>
      <c r="J298" s="10">
        <v>18.2</v>
      </c>
      <c r="K298" s="10">
        <v>29.437255846292299</v>
      </c>
      <c r="L298" t="e">
        <f>NA()</f>
        <v>#N/A</v>
      </c>
    </row>
    <row r="299" spans="1:12">
      <c r="A299">
        <v>2954083</v>
      </c>
      <c r="B299" s="1">
        <v>43727.371719328701</v>
      </c>
      <c r="C299" s="6">
        <v>14.848047068333299</v>
      </c>
      <c r="D299" s="13" t="s">
        <v>68</v>
      </c>
      <c r="E299">
        <v>1</v>
      </c>
      <c r="F299">
        <v>21.713000000000001</v>
      </c>
      <c r="G299" s="8">
        <v>94058.7068949401</v>
      </c>
      <c r="H299" s="8">
        <v>0</v>
      </c>
      <c r="I299">
        <v>221404.98709206001</v>
      </c>
      <c r="J299" s="10">
        <v>18.2</v>
      </c>
      <c r="K299" s="10">
        <v>29.437255846292299</v>
      </c>
      <c r="L299" t="e">
        <f>NA()</f>
        <v>#N/A</v>
      </c>
    </row>
    <row r="300" spans="1:12">
      <c r="A300">
        <v>2954093</v>
      </c>
      <c r="B300" s="1">
        <v>43727.371753819403</v>
      </c>
      <c r="C300" s="6">
        <v>14.897735185</v>
      </c>
      <c r="D300" s="13" t="s">
        <v>68</v>
      </c>
      <c r="E300">
        <v>1</v>
      </c>
      <c r="F300">
        <v>21.712</v>
      </c>
      <c r="G300" s="8">
        <v>94053.575571228401</v>
      </c>
      <c r="H300" s="8">
        <v>0</v>
      </c>
      <c r="I300">
        <v>221403.918567457</v>
      </c>
      <c r="J300" s="10">
        <v>18.2</v>
      </c>
      <c r="K300" s="10">
        <v>29.437255846292299</v>
      </c>
      <c r="L300" t="e">
        <f>NA()</f>
        <v>#N/A</v>
      </c>
    </row>
    <row r="301" spans="1:12">
      <c r="A301">
        <v>2954103</v>
      </c>
      <c r="B301" s="1">
        <v>43727.371788425902</v>
      </c>
      <c r="C301" s="6">
        <v>14.9475490366667</v>
      </c>
      <c r="D301" s="13" t="s">
        <v>68</v>
      </c>
      <c r="E301">
        <v>1</v>
      </c>
      <c r="F301">
        <v>21.707999999999998</v>
      </c>
      <c r="G301" s="8">
        <v>94045.918810037605</v>
      </c>
      <c r="H301" s="8">
        <v>0</v>
      </c>
      <c r="I301">
        <v>221399.81858002901</v>
      </c>
      <c r="J301" s="10">
        <v>18.2</v>
      </c>
      <c r="K301" s="10">
        <v>29.437255846292299</v>
      </c>
      <c r="L301" t="e">
        <f>NA()</f>
        <v>#N/A</v>
      </c>
    </row>
    <row r="302" spans="1:12">
      <c r="A302">
        <v>2954113</v>
      </c>
      <c r="B302" s="1">
        <v>43727.371822951398</v>
      </c>
      <c r="C302" s="6">
        <v>14.9972710266667</v>
      </c>
      <c r="D302" s="13" t="s">
        <v>68</v>
      </c>
      <c r="E302">
        <v>1</v>
      </c>
      <c r="F302">
        <v>21.709</v>
      </c>
      <c r="G302" s="8">
        <v>94051.199943452506</v>
      </c>
      <c r="H302" s="8">
        <v>0</v>
      </c>
      <c r="I302">
        <v>221400.29144276201</v>
      </c>
      <c r="J302" s="10">
        <v>18.2</v>
      </c>
      <c r="K302" s="10">
        <v>29.437255846292299</v>
      </c>
      <c r="L302" t="e">
        <f>NA()</f>
        <v>#N/A</v>
      </c>
    </row>
    <row r="303" spans="1:12">
      <c r="A303">
        <v>2954123</v>
      </c>
      <c r="B303" s="1">
        <v>43727.371858020801</v>
      </c>
      <c r="C303" s="6">
        <v>15.0477424716667</v>
      </c>
      <c r="D303" s="13" t="s">
        <v>68</v>
      </c>
      <c r="E303">
        <v>1</v>
      </c>
      <c r="F303">
        <v>21.707999999999998</v>
      </c>
      <c r="G303" s="8">
        <v>94034.463168391696</v>
      </c>
      <c r="H303" s="8">
        <v>0</v>
      </c>
      <c r="I303">
        <v>221380.314628152</v>
      </c>
      <c r="J303" s="10">
        <v>18.2</v>
      </c>
      <c r="K303" s="10">
        <v>29.437255846292299</v>
      </c>
      <c r="L303" t="e">
        <f>NA()</f>
        <v>#N/A</v>
      </c>
    </row>
    <row r="304" spans="1:12">
      <c r="A304">
        <v>2954133</v>
      </c>
      <c r="B304" s="1">
        <v>43727.371892511597</v>
      </c>
      <c r="C304" s="6">
        <v>15.097424938333299</v>
      </c>
      <c r="D304" s="13" t="s">
        <v>68</v>
      </c>
      <c r="E304">
        <v>1</v>
      </c>
      <c r="F304">
        <v>21.707999999999998</v>
      </c>
      <c r="G304" s="8">
        <v>94029.845549029502</v>
      </c>
      <c r="H304" s="8">
        <v>0</v>
      </c>
      <c r="I304">
        <v>221381.30495235001</v>
      </c>
      <c r="J304" s="10">
        <v>18.2</v>
      </c>
      <c r="K304" s="10">
        <v>29.437255846292299</v>
      </c>
      <c r="L304" t="e">
        <f>NA()</f>
        <v>#N/A</v>
      </c>
    </row>
    <row r="305" spans="1:12">
      <c r="A305">
        <v>2954143</v>
      </c>
      <c r="B305" s="1">
        <v>43727.371927511602</v>
      </c>
      <c r="C305" s="6">
        <v>15.147812565000001</v>
      </c>
      <c r="D305" s="13" t="s">
        <v>68</v>
      </c>
      <c r="E305">
        <v>1</v>
      </c>
      <c r="F305">
        <v>21.71</v>
      </c>
      <c r="G305" s="8">
        <v>94029.519966499603</v>
      </c>
      <c r="H305" s="8">
        <v>0</v>
      </c>
      <c r="I305">
        <v>221381.14850229301</v>
      </c>
      <c r="J305" s="10">
        <v>18.2</v>
      </c>
      <c r="K305" s="10">
        <v>29.437255846292299</v>
      </c>
      <c r="L305" t="e">
        <f>NA()</f>
        <v>#N/A</v>
      </c>
    </row>
    <row r="306" spans="1:12">
      <c r="A306">
        <v>2954153</v>
      </c>
      <c r="B306" s="1">
        <v>43727.371962002297</v>
      </c>
      <c r="C306" s="6">
        <v>15.197523953333301</v>
      </c>
      <c r="D306" s="13" t="s">
        <v>68</v>
      </c>
      <c r="E306">
        <v>1</v>
      </c>
      <c r="F306">
        <v>21.713999999999999</v>
      </c>
      <c r="G306" s="8">
        <v>94018.084798822907</v>
      </c>
      <c r="H306" s="8">
        <v>0</v>
      </c>
      <c r="I306">
        <v>221370.597962353</v>
      </c>
      <c r="J306" s="10">
        <v>18.2</v>
      </c>
      <c r="K306" s="10">
        <v>29.437255846292299</v>
      </c>
      <c r="L306" t="e">
        <f>NA()</f>
        <v>#N/A</v>
      </c>
    </row>
    <row r="307" spans="1:12">
      <c r="A307">
        <v>2954163</v>
      </c>
      <c r="B307" s="1">
        <v>43727.3719971065</v>
      </c>
      <c r="C307" s="6">
        <v>15.248057060000001</v>
      </c>
      <c r="D307" s="13" t="s">
        <v>68</v>
      </c>
      <c r="E307">
        <v>1</v>
      </c>
      <c r="F307">
        <v>21.710999999999999</v>
      </c>
      <c r="G307" s="8">
        <v>94012.8003111328</v>
      </c>
      <c r="H307" s="8">
        <v>0</v>
      </c>
      <c r="I307">
        <v>221368.12044952699</v>
      </c>
      <c r="J307" s="10">
        <v>18.2</v>
      </c>
      <c r="K307" s="10">
        <v>29.437255846292299</v>
      </c>
      <c r="L307" t="e">
        <f>NA()</f>
        <v>#N/A</v>
      </c>
    </row>
    <row r="308" spans="1:12">
      <c r="A308">
        <v>2954173</v>
      </c>
      <c r="B308" s="1">
        <v>43727.372031794002</v>
      </c>
      <c r="C308" s="6">
        <v>15.2979646433333</v>
      </c>
      <c r="D308" s="13" t="s">
        <v>68</v>
      </c>
      <c r="E308">
        <v>1</v>
      </c>
      <c r="F308">
        <v>21.707999999999998</v>
      </c>
      <c r="G308" s="8">
        <v>94005.123787910896</v>
      </c>
      <c r="H308" s="8">
        <v>0</v>
      </c>
      <c r="I308">
        <v>221347.336833118</v>
      </c>
      <c r="J308" s="10">
        <v>18.2</v>
      </c>
      <c r="K308" s="10">
        <v>29.437255846292299</v>
      </c>
      <c r="L308" t="e">
        <f>NA()</f>
        <v>#N/A</v>
      </c>
    </row>
    <row r="309" spans="1:12">
      <c r="A309">
        <v>2954183</v>
      </c>
      <c r="B309" s="1">
        <v>43727.372066284697</v>
      </c>
      <c r="C309" s="6">
        <v>15.3476523683333</v>
      </c>
      <c r="D309" s="13" t="s">
        <v>68</v>
      </c>
      <c r="E309">
        <v>1</v>
      </c>
      <c r="F309">
        <v>21.707999999999998</v>
      </c>
      <c r="G309" s="8">
        <v>94001.573479546001</v>
      </c>
      <c r="H309" s="8">
        <v>0</v>
      </c>
      <c r="I309">
        <v>221351.812375004</v>
      </c>
      <c r="J309" s="10">
        <v>18.2</v>
      </c>
      <c r="K309" s="10">
        <v>29.437255846292299</v>
      </c>
      <c r="L309" t="e">
        <f>NA()</f>
        <v>#N/A</v>
      </c>
    </row>
    <row r="310" spans="1:12">
      <c r="A310">
        <v>2954193</v>
      </c>
      <c r="B310" s="1">
        <v>43727.372100775501</v>
      </c>
      <c r="C310" s="6">
        <v>15.3973492716667</v>
      </c>
      <c r="D310" s="13" t="s">
        <v>68</v>
      </c>
      <c r="E310">
        <v>1</v>
      </c>
      <c r="F310">
        <v>21.710999999999999</v>
      </c>
      <c r="G310" s="8">
        <v>93999.836201595099</v>
      </c>
      <c r="H310" s="8">
        <v>0</v>
      </c>
      <c r="I310">
        <v>221354.37834522</v>
      </c>
      <c r="J310" s="10">
        <v>18.2</v>
      </c>
      <c r="K310" s="10">
        <v>29.437255846292299</v>
      </c>
      <c r="L310" t="e">
        <f>NA()</f>
        <v>#N/A</v>
      </c>
    </row>
    <row r="311" spans="1:12">
      <c r="A311">
        <v>2954203</v>
      </c>
      <c r="B311" s="1">
        <v>43727.372135844897</v>
      </c>
      <c r="C311" s="6">
        <v>15.4478416116667</v>
      </c>
      <c r="D311" s="13" t="s">
        <v>68</v>
      </c>
      <c r="E311">
        <v>1</v>
      </c>
      <c r="F311">
        <v>21.706</v>
      </c>
      <c r="G311" s="8">
        <v>93994.660239553603</v>
      </c>
      <c r="H311" s="8">
        <v>0</v>
      </c>
      <c r="I311">
        <v>221355.48734893999</v>
      </c>
      <c r="J311" s="10">
        <v>18.2</v>
      </c>
      <c r="K311" s="10">
        <v>29.437255846292299</v>
      </c>
      <c r="L311" t="e">
        <f>NA()</f>
        <v>#N/A</v>
      </c>
    </row>
    <row r="312" spans="1:12">
      <c r="A312">
        <v>2954213</v>
      </c>
      <c r="B312" s="1">
        <v>43727.3721703704</v>
      </c>
      <c r="C312" s="6">
        <v>15.4975468833333</v>
      </c>
      <c r="D312" s="13" t="s">
        <v>68</v>
      </c>
      <c r="E312">
        <v>1</v>
      </c>
      <c r="F312">
        <v>21.713000000000001</v>
      </c>
      <c r="G312" s="8">
        <v>93990.264628513702</v>
      </c>
      <c r="H312" s="8">
        <v>0</v>
      </c>
      <c r="I312">
        <v>221339.88917073299</v>
      </c>
      <c r="J312" s="10">
        <v>18.2</v>
      </c>
      <c r="K312" s="10">
        <v>29.437255846292299</v>
      </c>
      <c r="L312" t="e">
        <f>NA()</f>
        <v>#N/A</v>
      </c>
    </row>
    <row r="313" spans="1:12">
      <c r="A313">
        <v>2954223</v>
      </c>
      <c r="B313" s="1">
        <v>43727.372204942098</v>
      </c>
      <c r="C313" s="6">
        <v>15.5473093516667</v>
      </c>
      <c r="D313" s="13" t="s">
        <v>68</v>
      </c>
      <c r="E313">
        <v>1</v>
      </c>
      <c r="F313">
        <v>21.712</v>
      </c>
      <c r="G313" s="8">
        <v>93980.219298365802</v>
      </c>
      <c r="H313" s="8">
        <v>0</v>
      </c>
      <c r="I313">
        <v>221344.07499975301</v>
      </c>
      <c r="J313" s="10">
        <v>18.2</v>
      </c>
      <c r="K313" s="10">
        <v>29.437255846292299</v>
      </c>
      <c r="L313" t="e">
        <f>NA()</f>
        <v>#N/A</v>
      </c>
    </row>
    <row r="314" spans="1:12">
      <c r="A314">
        <v>2954233</v>
      </c>
      <c r="B314" s="1">
        <v>43727.372239930599</v>
      </c>
      <c r="C314" s="6">
        <v>15.5977078516667</v>
      </c>
      <c r="D314" s="13" t="s">
        <v>68</v>
      </c>
      <c r="E314">
        <v>1</v>
      </c>
      <c r="F314">
        <v>21.710999999999999</v>
      </c>
      <c r="G314" s="8">
        <v>93969.115308711</v>
      </c>
      <c r="H314" s="8">
        <v>0</v>
      </c>
      <c r="I314">
        <v>221323.95094007501</v>
      </c>
      <c r="J314" s="10">
        <v>18.2</v>
      </c>
      <c r="K314" s="10">
        <v>29.437255846292299</v>
      </c>
      <c r="L314" t="e">
        <f>NA()</f>
        <v>#N/A</v>
      </c>
    </row>
    <row r="315" spans="1:12">
      <c r="A315">
        <v>2954243</v>
      </c>
      <c r="B315" s="1">
        <v>43727.372274421301</v>
      </c>
      <c r="C315" s="6">
        <v>15.647391395</v>
      </c>
      <c r="D315" s="13" t="s">
        <v>68</v>
      </c>
      <c r="E315">
        <v>1</v>
      </c>
      <c r="F315">
        <v>21.712</v>
      </c>
      <c r="G315" s="8">
        <v>93975.101167731395</v>
      </c>
      <c r="H315" s="8">
        <v>0</v>
      </c>
      <c r="I315">
        <v>221332.02300982</v>
      </c>
      <c r="J315" s="10">
        <v>18.2</v>
      </c>
      <c r="K315" s="10">
        <v>29.437255846292299</v>
      </c>
      <c r="L315" t="e">
        <f>NA()</f>
        <v>#N/A</v>
      </c>
    </row>
    <row r="316" spans="1:12">
      <c r="A316">
        <v>2954253</v>
      </c>
      <c r="B316" s="1">
        <v>43727.372309490704</v>
      </c>
      <c r="C316" s="6">
        <v>15.697903358333299</v>
      </c>
      <c r="D316" s="13" t="s">
        <v>68</v>
      </c>
      <c r="E316">
        <v>1</v>
      </c>
      <c r="F316">
        <v>21.713000000000001</v>
      </c>
      <c r="G316" s="8">
        <v>93968.753868680593</v>
      </c>
      <c r="H316" s="8">
        <v>0</v>
      </c>
      <c r="I316">
        <v>221328.10012178199</v>
      </c>
      <c r="J316" s="10">
        <v>18.2</v>
      </c>
      <c r="K316" s="10">
        <v>29.437255846292299</v>
      </c>
      <c r="L316" t="e">
        <f>NA()</f>
        <v>#N/A</v>
      </c>
    </row>
    <row r="317" spans="1:12">
      <c r="A317">
        <v>2954263</v>
      </c>
      <c r="B317" s="1">
        <v>43727.372344016199</v>
      </c>
      <c r="C317" s="6">
        <v>15.7475993133333</v>
      </c>
      <c r="D317" s="13" t="s">
        <v>68</v>
      </c>
      <c r="E317">
        <v>1</v>
      </c>
      <c r="F317">
        <v>21.713000000000001</v>
      </c>
      <c r="G317" s="8">
        <v>93955.002060458195</v>
      </c>
      <c r="H317" s="8">
        <v>0</v>
      </c>
      <c r="I317">
        <v>221314.91454848499</v>
      </c>
      <c r="J317" s="10">
        <v>18.2</v>
      </c>
      <c r="K317" s="10">
        <v>29.437255846292299</v>
      </c>
      <c r="L317" t="e">
        <f>NA()</f>
        <v>#N/A</v>
      </c>
    </row>
    <row r="318" spans="1:12">
      <c r="A318">
        <v>2954273</v>
      </c>
      <c r="B318" s="1">
        <v>43727.372378506901</v>
      </c>
      <c r="C318" s="6">
        <v>15.797280145</v>
      </c>
      <c r="D318" s="13" t="s">
        <v>68</v>
      </c>
      <c r="E318">
        <v>1</v>
      </c>
      <c r="F318">
        <v>21.713999999999999</v>
      </c>
      <c r="G318" s="8">
        <v>93961.315490143199</v>
      </c>
      <c r="H318" s="8">
        <v>0</v>
      </c>
      <c r="I318">
        <v>221321.92142082</v>
      </c>
      <c r="J318" s="10">
        <v>18.2</v>
      </c>
      <c r="K318" s="10">
        <v>29.437255846292299</v>
      </c>
      <c r="L318" t="e">
        <f>NA()</f>
        <v>#N/A</v>
      </c>
    </row>
    <row r="319" spans="1:12">
      <c r="A319">
        <v>2954283</v>
      </c>
      <c r="B319" s="1">
        <v>43727.372413622703</v>
      </c>
      <c r="C319" s="6">
        <v>15.847856795</v>
      </c>
      <c r="D319" s="13" t="s">
        <v>68</v>
      </c>
      <c r="E319">
        <v>1</v>
      </c>
      <c r="F319">
        <v>21.712</v>
      </c>
      <c r="G319" s="8">
        <v>93959.285802455095</v>
      </c>
      <c r="H319" s="8">
        <v>0</v>
      </c>
      <c r="I319">
        <v>221319.63589978099</v>
      </c>
      <c r="J319" s="10">
        <v>18.2</v>
      </c>
      <c r="K319" s="10">
        <v>29.437255846292299</v>
      </c>
      <c r="L319" t="e">
        <f>NA()</f>
        <v>#N/A</v>
      </c>
    </row>
    <row r="320" spans="1:12">
      <c r="A320">
        <v>2954293</v>
      </c>
      <c r="B320" s="1">
        <v>43727.372448182898</v>
      </c>
      <c r="C320" s="6">
        <v>15.897624244999999</v>
      </c>
      <c r="D320" s="13" t="s">
        <v>68</v>
      </c>
      <c r="E320">
        <v>1</v>
      </c>
      <c r="F320">
        <v>21.713000000000001</v>
      </c>
      <c r="G320" s="8">
        <v>93951.206103950404</v>
      </c>
      <c r="H320" s="8">
        <v>0</v>
      </c>
      <c r="I320">
        <v>221298.701612087</v>
      </c>
      <c r="J320" s="10">
        <v>18.2</v>
      </c>
      <c r="K320" s="10">
        <v>29.437255846292299</v>
      </c>
      <c r="L320" t="e">
        <f>NA()</f>
        <v>#N/A</v>
      </c>
    </row>
    <row r="321" spans="1:12">
      <c r="A321">
        <v>2954303</v>
      </c>
      <c r="B321" s="1">
        <v>43727.372482719897</v>
      </c>
      <c r="C321" s="6">
        <v>15.947339591666699</v>
      </c>
      <c r="D321" s="13" t="s">
        <v>68</v>
      </c>
      <c r="E321">
        <v>1</v>
      </c>
      <c r="F321">
        <v>21.71</v>
      </c>
      <c r="G321" s="8">
        <v>93941.597514531401</v>
      </c>
      <c r="H321" s="8">
        <v>0</v>
      </c>
      <c r="I321">
        <v>221300.59667759901</v>
      </c>
      <c r="J321" s="10">
        <v>18.2</v>
      </c>
      <c r="K321" s="10">
        <v>29.437255846292299</v>
      </c>
      <c r="L321" t="e">
        <f>NA()</f>
        <v>#N/A</v>
      </c>
    </row>
    <row r="322" spans="1:12">
      <c r="A322">
        <v>2954313</v>
      </c>
      <c r="B322" s="1">
        <v>43727.3725178241</v>
      </c>
      <c r="C322" s="6">
        <v>15.997880426666701</v>
      </c>
      <c r="D322" s="13" t="s">
        <v>68</v>
      </c>
      <c r="E322">
        <v>1</v>
      </c>
      <c r="F322">
        <v>21.706</v>
      </c>
      <c r="G322" s="8">
        <v>93935.580572602499</v>
      </c>
      <c r="H322" s="8">
        <v>0</v>
      </c>
      <c r="I322">
        <v>221296.13930321301</v>
      </c>
      <c r="J322" s="10">
        <v>18.2</v>
      </c>
      <c r="K322" s="10">
        <v>29.437255846292299</v>
      </c>
      <c r="L322" t="e">
        <f>NA()</f>
        <v>#N/A</v>
      </c>
    </row>
    <row r="323" spans="1:12">
      <c r="A323">
        <v>2954323</v>
      </c>
      <c r="B323" s="1">
        <v>43727.372552314802</v>
      </c>
      <c r="C323" s="6">
        <v>16.0475588633333</v>
      </c>
      <c r="D323" s="13" t="s">
        <v>68</v>
      </c>
      <c r="E323">
        <v>1</v>
      </c>
      <c r="F323">
        <v>21.713999999999999</v>
      </c>
      <c r="G323" s="8">
        <v>93936.093297642597</v>
      </c>
      <c r="H323" s="8">
        <v>0</v>
      </c>
      <c r="I323">
        <v>221300.90806696299</v>
      </c>
      <c r="J323" s="10">
        <v>18.2</v>
      </c>
      <c r="K323" s="10">
        <v>29.437255846292299</v>
      </c>
      <c r="L323" t="e">
        <f>NA()</f>
        <v>#N/A</v>
      </c>
    </row>
    <row r="324" spans="1:12">
      <c r="A324">
        <v>2954333</v>
      </c>
      <c r="B324" s="1">
        <v>43727.372586840298</v>
      </c>
      <c r="C324" s="6">
        <v>16.097261228333299</v>
      </c>
      <c r="D324" s="13" t="s">
        <v>68</v>
      </c>
      <c r="E324">
        <v>1</v>
      </c>
      <c r="F324">
        <v>21.710999999999999</v>
      </c>
      <c r="G324" s="8">
        <v>93927.927285504105</v>
      </c>
      <c r="H324" s="8">
        <v>0</v>
      </c>
      <c r="I324">
        <v>221298.672486984</v>
      </c>
      <c r="J324" s="10">
        <v>18.2</v>
      </c>
      <c r="K324" s="10">
        <v>29.437255846292299</v>
      </c>
      <c r="L324" t="e">
        <f>NA()</f>
        <v>#N/A</v>
      </c>
    </row>
    <row r="325" spans="1:12">
      <c r="A325">
        <v>2954343</v>
      </c>
      <c r="B325" s="1">
        <v>43727.372621990697</v>
      </c>
      <c r="C325" s="6">
        <v>16.1478809683333</v>
      </c>
      <c r="D325" s="13" t="s">
        <v>68</v>
      </c>
      <c r="E325">
        <v>1</v>
      </c>
      <c r="F325">
        <v>21.713999999999999</v>
      </c>
      <c r="G325" s="8">
        <v>93917.052961973604</v>
      </c>
      <c r="H325" s="8">
        <v>0</v>
      </c>
      <c r="I325">
        <v>221272.51954847301</v>
      </c>
      <c r="J325" s="10">
        <v>18.2</v>
      </c>
      <c r="K325" s="10">
        <v>29.437255846292299</v>
      </c>
      <c r="L325" t="e">
        <f>NA()</f>
        <v>#N/A</v>
      </c>
    </row>
    <row r="326" spans="1:12">
      <c r="A326">
        <v>2954353</v>
      </c>
      <c r="B326" s="1">
        <v>43727.372656481501</v>
      </c>
      <c r="C326" s="6">
        <v>16.1975257333333</v>
      </c>
      <c r="D326" s="13" t="s">
        <v>68</v>
      </c>
      <c r="E326">
        <v>1</v>
      </c>
      <c r="F326">
        <v>21.709</v>
      </c>
      <c r="G326" s="8">
        <v>93912.886172853396</v>
      </c>
      <c r="H326" s="8">
        <v>0</v>
      </c>
      <c r="I326">
        <v>221280.87342655699</v>
      </c>
      <c r="J326" s="10">
        <v>18.2</v>
      </c>
      <c r="K326" s="10">
        <v>29.437255846292299</v>
      </c>
      <c r="L326" t="e">
        <f>NA()</f>
        <v>#N/A</v>
      </c>
    </row>
    <row r="327" spans="1:12">
      <c r="A327">
        <v>2954363</v>
      </c>
      <c r="B327" s="1">
        <v>43727.372691006902</v>
      </c>
      <c r="C327" s="6">
        <v>16.247247779999999</v>
      </c>
      <c r="D327" s="13" t="s">
        <v>68</v>
      </c>
      <c r="E327">
        <v>1</v>
      </c>
      <c r="F327">
        <v>21.713000000000001</v>
      </c>
      <c r="G327" s="8">
        <v>93903.947137757001</v>
      </c>
      <c r="H327" s="8">
        <v>0</v>
      </c>
      <c r="I327">
        <v>221275.07244347301</v>
      </c>
      <c r="J327" s="10">
        <v>18.2</v>
      </c>
      <c r="K327" s="10">
        <v>29.437255846292299</v>
      </c>
      <c r="L327" t="e">
        <f>NA()</f>
        <v>#N/A</v>
      </c>
    </row>
    <row r="328" spans="1:12">
      <c r="A328">
        <v>2954373</v>
      </c>
      <c r="B328" s="1">
        <v>43727.3727260417</v>
      </c>
      <c r="C328" s="6">
        <v>16.2977099916667</v>
      </c>
      <c r="D328" s="13" t="s">
        <v>68</v>
      </c>
      <c r="E328">
        <v>1</v>
      </c>
      <c r="F328">
        <v>21.712</v>
      </c>
      <c r="G328" s="8">
        <v>93907.021383884901</v>
      </c>
      <c r="H328" s="8">
        <v>0</v>
      </c>
      <c r="I328">
        <v>221273.594820206</v>
      </c>
      <c r="J328" s="10">
        <v>18.2</v>
      </c>
      <c r="K328" s="10">
        <v>29.437255846292299</v>
      </c>
      <c r="L328" t="e">
        <f>NA()</f>
        <v>#N/A</v>
      </c>
    </row>
    <row r="329" spans="1:12">
      <c r="A329">
        <v>2954383</v>
      </c>
      <c r="B329" s="1">
        <v>43727.372760532402</v>
      </c>
      <c r="C329" s="6">
        <v>16.347402183333301</v>
      </c>
      <c r="D329" s="13" t="s">
        <v>68</v>
      </c>
      <c r="E329">
        <v>1</v>
      </c>
      <c r="F329">
        <v>21.71</v>
      </c>
      <c r="G329" s="8">
        <v>93898.524894078204</v>
      </c>
      <c r="H329" s="8">
        <v>0</v>
      </c>
      <c r="I329">
        <v>221259.64576755601</v>
      </c>
      <c r="J329" s="10">
        <v>18.2</v>
      </c>
      <c r="K329" s="10">
        <v>29.437255846292299</v>
      </c>
      <c r="L329" t="e">
        <f>NA()</f>
        <v>#N/A</v>
      </c>
    </row>
    <row r="330" spans="1:12">
      <c r="A330">
        <v>2954393</v>
      </c>
      <c r="B330" s="1">
        <v>43727.372795601797</v>
      </c>
      <c r="C330" s="6">
        <v>16.397899831666699</v>
      </c>
      <c r="D330" s="13" t="s">
        <v>68</v>
      </c>
      <c r="E330">
        <v>1</v>
      </c>
      <c r="F330">
        <v>21.71</v>
      </c>
      <c r="G330" s="8">
        <v>93897.285525684099</v>
      </c>
      <c r="H330" s="8">
        <v>0</v>
      </c>
      <c r="I330">
        <v>221269.64681249499</v>
      </c>
      <c r="J330" s="10">
        <v>18.2</v>
      </c>
      <c r="K330" s="10">
        <v>29.437255846292299</v>
      </c>
      <c r="L330" t="e">
        <f>NA()</f>
        <v>#N/A</v>
      </c>
    </row>
    <row r="331" spans="1:12">
      <c r="A331">
        <v>2954403</v>
      </c>
      <c r="B331" s="1">
        <v>43727.372830057902</v>
      </c>
      <c r="C331" s="6">
        <v>16.447490595000001</v>
      </c>
      <c r="D331" s="13" t="s">
        <v>68</v>
      </c>
      <c r="E331">
        <v>1</v>
      </c>
      <c r="F331">
        <v>21.713000000000001</v>
      </c>
      <c r="G331" s="8">
        <v>93894.008752747905</v>
      </c>
      <c r="H331" s="8">
        <v>0</v>
      </c>
      <c r="I331">
        <v>221263.998320382</v>
      </c>
      <c r="J331" s="10">
        <v>18.2</v>
      </c>
      <c r="K331" s="10">
        <v>29.437255846292299</v>
      </c>
      <c r="L331" t="e">
        <f>NA()</f>
        <v>#N/A</v>
      </c>
    </row>
    <row r="332" spans="1:12">
      <c r="A332">
        <v>2954413</v>
      </c>
      <c r="B332" s="1">
        <v>43727.372865127298</v>
      </c>
      <c r="C332" s="6">
        <v>16.4980093783333</v>
      </c>
      <c r="D332" s="13" t="s">
        <v>68</v>
      </c>
      <c r="E332">
        <v>1</v>
      </c>
      <c r="F332">
        <v>21.713000000000001</v>
      </c>
      <c r="G332" s="8">
        <v>93881.653328342305</v>
      </c>
      <c r="H332" s="8">
        <v>0</v>
      </c>
      <c r="I332">
        <v>221246.76015287201</v>
      </c>
      <c r="J332" s="10">
        <v>18.2</v>
      </c>
      <c r="K332" s="10">
        <v>29.437255846292299</v>
      </c>
      <c r="L332" t="e">
        <f>NA()</f>
        <v>#N/A</v>
      </c>
    </row>
    <row r="333" spans="1:12">
      <c r="A333">
        <v>2954423</v>
      </c>
      <c r="B333" s="1">
        <v>43727.372899652801</v>
      </c>
      <c r="C333" s="6">
        <v>16.547699238333301</v>
      </c>
      <c r="D333" s="13" t="s">
        <v>68</v>
      </c>
      <c r="E333">
        <v>1</v>
      </c>
      <c r="F333">
        <v>21.713999999999999</v>
      </c>
      <c r="G333" s="8">
        <v>93880.693113911606</v>
      </c>
      <c r="H333" s="8">
        <v>0</v>
      </c>
      <c r="I333">
        <v>221243.65748053801</v>
      </c>
      <c r="J333" s="10">
        <v>18.2</v>
      </c>
      <c r="K333" s="10">
        <v>29.437255846292299</v>
      </c>
      <c r="L333" t="e">
        <f>NA()</f>
        <v>#N/A</v>
      </c>
    </row>
    <row r="334" spans="1:12">
      <c r="A334">
        <v>2954433</v>
      </c>
      <c r="B334" s="1">
        <v>43727.372934143503</v>
      </c>
      <c r="C334" s="6">
        <v>16.5973895816667</v>
      </c>
      <c r="D334" s="13" t="s">
        <v>68</v>
      </c>
      <c r="E334">
        <v>1</v>
      </c>
      <c r="F334">
        <v>21.713000000000001</v>
      </c>
      <c r="G334" s="8">
        <v>93867.551833060104</v>
      </c>
      <c r="H334" s="8">
        <v>0</v>
      </c>
      <c r="I334">
        <v>221237.86724430401</v>
      </c>
      <c r="J334" s="10">
        <v>18.2</v>
      </c>
      <c r="K334" s="10">
        <v>29.437255846292299</v>
      </c>
      <c r="L334" t="e">
        <f>NA()</f>
        <v>#N/A</v>
      </c>
    </row>
    <row r="335" spans="1:12">
      <c r="A335">
        <v>2954443</v>
      </c>
      <c r="B335" s="1">
        <v>43727.372969178199</v>
      </c>
      <c r="C335" s="6">
        <v>16.647844245000002</v>
      </c>
      <c r="D335" s="13" t="s">
        <v>68</v>
      </c>
      <c r="E335">
        <v>1</v>
      </c>
      <c r="F335">
        <v>21.713000000000001</v>
      </c>
      <c r="G335" s="8">
        <v>93872.462760592505</v>
      </c>
      <c r="H335" s="8">
        <v>0</v>
      </c>
      <c r="I335">
        <v>221254.25438050399</v>
      </c>
      <c r="J335" s="10">
        <v>18.2</v>
      </c>
      <c r="K335" s="10">
        <v>29.437255846292299</v>
      </c>
      <c r="L335" t="e">
        <f>NA()</f>
        <v>#N/A</v>
      </c>
    </row>
    <row r="336" spans="1:12">
      <c r="A336">
        <v>2954453</v>
      </c>
      <c r="B336" s="1">
        <v>43727.373003738401</v>
      </c>
      <c r="C336" s="6">
        <v>16.6976201883333</v>
      </c>
      <c r="D336" s="13" t="s">
        <v>68</v>
      </c>
      <c r="E336">
        <v>1</v>
      </c>
      <c r="F336">
        <v>21.712</v>
      </c>
      <c r="G336" s="8">
        <v>93856.166086799305</v>
      </c>
      <c r="H336" s="8">
        <v>0</v>
      </c>
      <c r="I336">
        <v>221240.300210004</v>
      </c>
      <c r="J336" s="10">
        <v>18.2</v>
      </c>
      <c r="K336" s="10">
        <v>29.437255846292299</v>
      </c>
      <c r="L336" t="e">
        <f>NA()</f>
        <v>#N/A</v>
      </c>
    </row>
    <row r="337" spans="1:12">
      <c r="A337">
        <v>2954463</v>
      </c>
      <c r="B337" s="1">
        <v>43727.373038275502</v>
      </c>
      <c r="C337" s="6">
        <v>16.747297886666701</v>
      </c>
      <c r="D337" s="13" t="s">
        <v>68</v>
      </c>
      <c r="E337">
        <v>1</v>
      </c>
      <c r="F337">
        <v>21.713000000000001</v>
      </c>
      <c r="G337" s="8">
        <v>93855.444721812193</v>
      </c>
      <c r="H337" s="8">
        <v>0</v>
      </c>
      <c r="I337">
        <v>221220.18695037201</v>
      </c>
      <c r="J337" s="10">
        <v>18.2</v>
      </c>
      <c r="K337" s="10">
        <v>29.437255846292299</v>
      </c>
      <c r="L337" t="e">
        <f>NA()</f>
        <v>#N/A</v>
      </c>
    </row>
    <row r="338" spans="1:12">
      <c r="A338">
        <v>2954473</v>
      </c>
      <c r="B338" s="1">
        <v>43727.373073344897</v>
      </c>
      <c r="C338" s="6">
        <v>16.7978571983333</v>
      </c>
      <c r="D338" s="13" t="s">
        <v>68</v>
      </c>
      <c r="E338">
        <v>1</v>
      </c>
      <c r="F338">
        <v>21.716999999999999</v>
      </c>
      <c r="G338" s="8">
        <v>93854.925665972405</v>
      </c>
      <c r="H338" s="8">
        <v>0</v>
      </c>
      <c r="I338">
        <v>221218.775532695</v>
      </c>
      <c r="J338" s="10">
        <v>18.2</v>
      </c>
      <c r="K338" s="10">
        <v>29.437255846292299</v>
      </c>
      <c r="L338" t="e">
        <f>NA()</f>
        <v>#N/A</v>
      </c>
    </row>
    <row r="339" spans="1:12">
      <c r="A339">
        <v>2954483</v>
      </c>
      <c r="B339" s="1">
        <v>43727.3731078704</v>
      </c>
      <c r="C339" s="6">
        <v>16.847528444999998</v>
      </c>
      <c r="D339" s="13" t="s">
        <v>68</v>
      </c>
      <c r="E339">
        <v>1</v>
      </c>
      <c r="F339">
        <v>21.718</v>
      </c>
      <c r="G339" s="8">
        <v>93840.033881643598</v>
      </c>
      <c r="H339" s="8">
        <v>0</v>
      </c>
      <c r="I339">
        <v>221217.69961496801</v>
      </c>
      <c r="J339" s="10">
        <v>18.2</v>
      </c>
      <c r="K339" s="10">
        <v>29.437255846292299</v>
      </c>
      <c r="L339" t="e">
        <f>NA()</f>
        <v>#N/A</v>
      </c>
    </row>
    <row r="340" spans="1:12">
      <c r="A340">
        <v>2954493</v>
      </c>
      <c r="B340" s="1">
        <v>43727.373142442098</v>
      </c>
      <c r="C340" s="6">
        <v>16.897292473333302</v>
      </c>
      <c r="D340" s="13" t="s">
        <v>68</v>
      </c>
      <c r="E340">
        <v>1</v>
      </c>
      <c r="F340">
        <v>21.713999999999999</v>
      </c>
      <c r="G340" s="8">
        <v>93835.612497984301</v>
      </c>
      <c r="H340" s="8">
        <v>0</v>
      </c>
      <c r="I340">
        <v>221222.16547473299</v>
      </c>
      <c r="J340" s="10">
        <v>18.2</v>
      </c>
      <c r="K340" s="10">
        <v>29.437255846292299</v>
      </c>
      <c r="L340" t="e">
        <f>NA()</f>
        <v>#N/A</v>
      </c>
    </row>
    <row r="341" spans="1:12">
      <c r="A341">
        <v>2954503</v>
      </c>
      <c r="B341" s="1">
        <v>43727.373177546302</v>
      </c>
      <c r="C341" s="6">
        <v>16.9478583683333</v>
      </c>
      <c r="D341" s="13" t="s">
        <v>68</v>
      </c>
      <c r="E341">
        <v>1</v>
      </c>
      <c r="F341">
        <v>21.715</v>
      </c>
      <c r="G341" s="8">
        <v>93829.482669018005</v>
      </c>
      <c r="H341" s="8">
        <v>0</v>
      </c>
      <c r="I341">
        <v>221208.305876055</v>
      </c>
      <c r="J341" s="10">
        <v>18.2</v>
      </c>
      <c r="K341" s="10">
        <v>29.437255846292299</v>
      </c>
      <c r="L341" t="e">
        <f>NA()</f>
        <v>#N/A</v>
      </c>
    </row>
    <row r="342" spans="1:12">
      <c r="A342">
        <v>2954513</v>
      </c>
      <c r="B342" s="1">
        <v>43727.373212349499</v>
      </c>
      <c r="C342" s="6">
        <v>16.9979679433333</v>
      </c>
      <c r="D342" s="13" t="s">
        <v>68</v>
      </c>
      <c r="E342">
        <v>1</v>
      </c>
      <c r="F342">
        <v>21.712</v>
      </c>
      <c r="G342" s="8">
        <v>93828.529696685495</v>
      </c>
      <c r="H342" s="8">
        <v>0</v>
      </c>
      <c r="I342">
        <v>221216.63533006099</v>
      </c>
      <c r="J342" s="10">
        <v>18.2</v>
      </c>
      <c r="K342" s="10">
        <v>29.437255846292299</v>
      </c>
      <c r="L342" t="e">
        <f>NA()</f>
        <v>#N/A</v>
      </c>
    </row>
    <row r="343" spans="1:12">
      <c r="A343">
        <v>2954523</v>
      </c>
      <c r="B343" s="1">
        <v>43727.373247025498</v>
      </c>
      <c r="C343" s="6">
        <v>17.0479242916667</v>
      </c>
      <c r="D343" s="13" t="s">
        <v>68</v>
      </c>
      <c r="E343">
        <v>1</v>
      </c>
      <c r="F343">
        <v>21.716000000000001</v>
      </c>
      <c r="G343" s="8">
        <v>93826.835955843606</v>
      </c>
      <c r="H343" s="8">
        <v>0</v>
      </c>
      <c r="I343">
        <v>221207.56485539</v>
      </c>
      <c r="J343" s="10">
        <v>18.2</v>
      </c>
      <c r="K343" s="10">
        <v>29.437255846292299</v>
      </c>
      <c r="L343" t="e">
        <f>NA()</f>
        <v>#N/A</v>
      </c>
    </row>
    <row r="344" spans="1:12">
      <c r="A344">
        <v>2954533</v>
      </c>
      <c r="B344" s="1">
        <v>43727.373281597203</v>
      </c>
      <c r="C344" s="6">
        <v>17.097740281666699</v>
      </c>
      <c r="D344" s="13" t="s">
        <v>68</v>
      </c>
      <c r="E344">
        <v>1</v>
      </c>
      <c r="F344">
        <v>21.715</v>
      </c>
      <c r="G344" s="8">
        <v>93813.792089271301</v>
      </c>
      <c r="H344" s="8">
        <v>0</v>
      </c>
      <c r="I344">
        <v>221204.181554738</v>
      </c>
      <c r="J344" s="10">
        <v>18.2</v>
      </c>
      <c r="K344" s="10">
        <v>29.437255846292299</v>
      </c>
      <c r="L344" t="e">
        <f>NA()</f>
        <v>#N/A</v>
      </c>
    </row>
    <row r="345" spans="1:12">
      <c r="A345">
        <v>2954543</v>
      </c>
      <c r="B345" s="1">
        <v>43727.373316238401</v>
      </c>
      <c r="C345" s="6">
        <v>17.14758805</v>
      </c>
      <c r="D345" s="13" t="s">
        <v>68</v>
      </c>
      <c r="E345">
        <v>1</v>
      </c>
      <c r="F345">
        <v>21.713000000000001</v>
      </c>
      <c r="G345" s="8">
        <v>93811.159531102006</v>
      </c>
      <c r="H345" s="8">
        <v>0</v>
      </c>
      <c r="I345">
        <v>221206.97072903</v>
      </c>
      <c r="J345" s="10">
        <v>18.2</v>
      </c>
      <c r="K345" s="10">
        <v>29.437255846292299</v>
      </c>
      <c r="L345" t="e">
        <f>NA()</f>
        <v>#N/A</v>
      </c>
    </row>
    <row r="346" spans="1:12">
      <c r="A346">
        <v>2954553</v>
      </c>
      <c r="B346" s="1">
        <v>43727.373350775502</v>
      </c>
      <c r="C346" s="6">
        <v>17.197350488333299</v>
      </c>
      <c r="D346" s="13" t="s">
        <v>68</v>
      </c>
      <c r="E346">
        <v>1</v>
      </c>
      <c r="F346">
        <v>21.716000000000001</v>
      </c>
      <c r="G346" s="8">
        <v>93810.810252819705</v>
      </c>
      <c r="H346" s="8">
        <v>0</v>
      </c>
      <c r="I346">
        <v>221188.72163781099</v>
      </c>
      <c r="J346" s="10">
        <v>18.2</v>
      </c>
      <c r="K346" s="10">
        <v>29.437255846292299</v>
      </c>
      <c r="L346" t="e">
        <f>NA()</f>
        <v>#N/A</v>
      </c>
    </row>
    <row r="347" spans="1:12">
      <c r="A347">
        <v>2954563</v>
      </c>
      <c r="B347" s="1">
        <v>43727.373385995401</v>
      </c>
      <c r="C347" s="6">
        <v>17.248073193333301</v>
      </c>
      <c r="D347" s="13" t="s">
        <v>68</v>
      </c>
      <c r="E347">
        <v>1</v>
      </c>
      <c r="F347">
        <v>21.715</v>
      </c>
      <c r="G347" s="8">
        <v>93803.190585644901</v>
      </c>
      <c r="H347" s="8">
        <v>0</v>
      </c>
      <c r="I347">
        <v>221181.92927344501</v>
      </c>
      <c r="J347" s="10">
        <v>18.2</v>
      </c>
      <c r="K347" s="10">
        <v>29.437255846292299</v>
      </c>
      <c r="L347" t="e">
        <f>NA()</f>
        <v>#N/A</v>
      </c>
    </row>
    <row r="348" spans="1:12">
      <c r="A348">
        <v>2954573</v>
      </c>
      <c r="B348" s="1">
        <v>43727.373420173601</v>
      </c>
      <c r="C348" s="6">
        <v>17.2972871033333</v>
      </c>
      <c r="D348" s="13" t="s">
        <v>68</v>
      </c>
      <c r="E348">
        <v>1</v>
      </c>
      <c r="F348">
        <v>21.719000000000001</v>
      </c>
      <c r="G348" s="8">
        <v>93790.167651350203</v>
      </c>
      <c r="H348" s="8">
        <v>0</v>
      </c>
      <c r="I348">
        <v>221176.472282234</v>
      </c>
      <c r="J348" s="10">
        <v>18.2</v>
      </c>
      <c r="K348" s="10">
        <v>29.437255846292299</v>
      </c>
      <c r="L348" t="e">
        <f>NA()</f>
        <v>#N/A</v>
      </c>
    </row>
    <row r="349" spans="1:12">
      <c r="A349">
        <v>2954583</v>
      </c>
      <c r="B349" s="1">
        <v>43727.373455405097</v>
      </c>
      <c r="C349" s="6">
        <v>17.34795789</v>
      </c>
      <c r="D349" s="13" t="s">
        <v>68</v>
      </c>
      <c r="E349">
        <v>1</v>
      </c>
      <c r="F349">
        <v>21.716999999999999</v>
      </c>
      <c r="G349" s="8">
        <v>93795.669675118101</v>
      </c>
      <c r="H349" s="8">
        <v>0</v>
      </c>
      <c r="I349">
        <v>221191.10479029501</v>
      </c>
      <c r="J349" s="10">
        <v>18.2</v>
      </c>
      <c r="K349" s="10">
        <v>29.437255846292299</v>
      </c>
      <c r="L349" t="e">
        <f>NA()</f>
        <v>#N/A</v>
      </c>
    </row>
    <row r="350" spans="1:12">
      <c r="A350">
        <v>2954593</v>
      </c>
      <c r="B350" s="1">
        <v>43727.373489849502</v>
      </c>
      <c r="C350" s="6">
        <v>17.397623833333299</v>
      </c>
      <c r="D350" s="13" t="s">
        <v>68</v>
      </c>
      <c r="E350">
        <v>1</v>
      </c>
      <c r="F350">
        <v>21.715</v>
      </c>
      <c r="G350" s="8">
        <v>93783.676689069602</v>
      </c>
      <c r="H350" s="8">
        <v>0</v>
      </c>
      <c r="I350">
        <v>221178.34410848701</v>
      </c>
      <c r="J350" s="10">
        <v>18.2</v>
      </c>
      <c r="K350" s="10">
        <v>29.437255846292299</v>
      </c>
      <c r="L350" t="e">
        <f>NA()</f>
        <v>#N/A</v>
      </c>
    </row>
    <row r="351" spans="1:12">
      <c r="A351">
        <v>2954603</v>
      </c>
      <c r="B351" s="1">
        <v>43727.373524386603</v>
      </c>
      <c r="C351" s="6">
        <v>17.447298506666701</v>
      </c>
      <c r="D351" s="13" t="s">
        <v>68</v>
      </c>
      <c r="E351">
        <v>1</v>
      </c>
      <c r="F351">
        <v>21.718</v>
      </c>
      <c r="G351" s="8">
        <v>93776.685685163902</v>
      </c>
      <c r="H351" s="8">
        <v>0</v>
      </c>
      <c r="I351">
        <v>221172.947492326</v>
      </c>
      <c r="J351" s="10">
        <v>18.2</v>
      </c>
      <c r="K351" s="10">
        <v>29.437255846292299</v>
      </c>
      <c r="L351" t="e">
        <f>NA()</f>
        <v>#N/A</v>
      </c>
    </row>
    <row r="352" spans="1:12">
      <c r="A352">
        <v>2954613</v>
      </c>
      <c r="B352" s="1">
        <v>43727.373559455998</v>
      </c>
      <c r="C352" s="6">
        <v>17.497843861666698</v>
      </c>
      <c r="D352" s="13" t="s">
        <v>68</v>
      </c>
      <c r="E352">
        <v>1</v>
      </c>
      <c r="F352">
        <v>21.715</v>
      </c>
      <c r="G352" s="8">
        <v>93776.4347649806</v>
      </c>
      <c r="H352" s="8">
        <v>0</v>
      </c>
      <c r="I352">
        <v>221164.33106845</v>
      </c>
      <c r="J352" s="10">
        <v>18.2</v>
      </c>
      <c r="K352" s="10">
        <v>29.437255846292299</v>
      </c>
      <c r="L352" t="e">
        <f>NA()</f>
        <v>#N/A</v>
      </c>
    </row>
    <row r="353" spans="1:12">
      <c r="A353">
        <v>2954623</v>
      </c>
      <c r="B353" s="1">
        <v>43727.373593981501</v>
      </c>
      <c r="C353" s="6">
        <v>17.547547195</v>
      </c>
      <c r="D353" s="13" t="s">
        <v>68</v>
      </c>
      <c r="E353">
        <v>1</v>
      </c>
      <c r="F353">
        <v>21.713999999999999</v>
      </c>
      <c r="G353" s="8">
        <v>93771.071572239307</v>
      </c>
      <c r="H353" s="8">
        <v>0</v>
      </c>
      <c r="I353">
        <v>221160.04670399599</v>
      </c>
      <c r="J353" s="10">
        <v>18.2</v>
      </c>
      <c r="K353" s="10">
        <v>29.437255846292299</v>
      </c>
      <c r="L353" t="e">
        <f>NA()</f>
        <v>#N/A</v>
      </c>
    </row>
    <row r="354" spans="1:12">
      <c r="A354">
        <v>2954633</v>
      </c>
      <c r="B354" s="1">
        <v>43727.373628506903</v>
      </c>
      <c r="C354" s="6">
        <v>17.597268493333299</v>
      </c>
      <c r="D354" s="13" t="s">
        <v>68</v>
      </c>
      <c r="E354">
        <v>1</v>
      </c>
      <c r="F354">
        <v>21.722000000000001</v>
      </c>
      <c r="G354" s="8">
        <v>93769.3505295832</v>
      </c>
      <c r="H354" s="8">
        <v>0</v>
      </c>
      <c r="I354">
        <v>221148.84593815499</v>
      </c>
      <c r="J354" s="10">
        <v>18.2</v>
      </c>
      <c r="K354" s="10">
        <v>29.437255846292299</v>
      </c>
      <c r="L354" t="e">
        <f>NA()</f>
        <v>#N/A</v>
      </c>
    </row>
    <row r="355" spans="1:12">
      <c r="A355">
        <v>2954643</v>
      </c>
      <c r="B355" s="1">
        <v>43727.373663773098</v>
      </c>
      <c r="C355" s="6">
        <v>17.648034431666701</v>
      </c>
      <c r="D355" s="13" t="s">
        <v>68</v>
      </c>
      <c r="E355">
        <v>1</v>
      </c>
      <c r="F355">
        <v>21.712</v>
      </c>
      <c r="G355" s="8">
        <v>93757.546612583203</v>
      </c>
      <c r="H355" s="8">
        <v>0</v>
      </c>
      <c r="I355">
        <v>221165.15479565301</v>
      </c>
      <c r="J355" s="10">
        <v>18.2</v>
      </c>
      <c r="K355" s="10">
        <v>29.437255846292299</v>
      </c>
      <c r="L355" t="e">
        <f>NA()</f>
        <v>#N/A</v>
      </c>
    </row>
    <row r="356" spans="1:12">
      <c r="A356">
        <v>2954653</v>
      </c>
      <c r="B356" s="1">
        <v>43727.373698414303</v>
      </c>
      <c r="C356" s="6">
        <v>17.697949078333298</v>
      </c>
      <c r="D356" s="13" t="s">
        <v>68</v>
      </c>
      <c r="E356">
        <v>1</v>
      </c>
      <c r="F356">
        <v>21.718</v>
      </c>
      <c r="G356" s="8">
        <v>93751.170437697103</v>
      </c>
      <c r="H356" s="8">
        <v>0</v>
      </c>
      <c r="I356">
        <v>221146.040078405</v>
      </c>
      <c r="J356" s="10">
        <v>18.2</v>
      </c>
      <c r="K356" s="10">
        <v>29.437255846292299</v>
      </c>
      <c r="L356" t="e">
        <f>NA()</f>
        <v>#N/A</v>
      </c>
    </row>
    <row r="357" spans="1:12">
      <c r="A357">
        <v>2954663</v>
      </c>
      <c r="B357" s="1">
        <v>43727.373733067099</v>
      </c>
      <c r="C357" s="6">
        <v>17.747813556666699</v>
      </c>
      <c r="D357" s="13" t="s">
        <v>68</v>
      </c>
      <c r="E357">
        <v>1</v>
      </c>
      <c r="F357">
        <v>21.713000000000001</v>
      </c>
      <c r="G357" s="8">
        <v>93747.235447394807</v>
      </c>
      <c r="H357" s="8">
        <v>0</v>
      </c>
      <c r="I357">
        <v>221146.72710811099</v>
      </c>
      <c r="J357" s="10">
        <v>18.2</v>
      </c>
      <c r="K357" s="10">
        <v>29.437255846292299</v>
      </c>
      <c r="L357" t="e">
        <f>NA()</f>
        <v>#N/A</v>
      </c>
    </row>
    <row r="358" spans="1:12">
      <c r="A358">
        <v>2954673</v>
      </c>
      <c r="B358" s="1">
        <v>43727.373767592602</v>
      </c>
      <c r="C358" s="6">
        <v>17.797553189999999</v>
      </c>
      <c r="D358" s="13" t="s">
        <v>68</v>
      </c>
      <c r="E358">
        <v>1</v>
      </c>
      <c r="F358">
        <v>21.716999999999999</v>
      </c>
      <c r="G358" s="8">
        <v>93737.544637748302</v>
      </c>
      <c r="H358" s="8">
        <v>0</v>
      </c>
      <c r="I358">
        <v>221134.71429486599</v>
      </c>
      <c r="J358" s="10">
        <v>18.2</v>
      </c>
      <c r="K358" s="10">
        <v>29.437255846292299</v>
      </c>
      <c r="L358" t="e">
        <f>NA()</f>
        <v>#N/A</v>
      </c>
    </row>
    <row r="359" spans="1:12">
      <c r="A359">
        <v>2954683</v>
      </c>
      <c r="B359" s="1">
        <v>43727.373802164402</v>
      </c>
      <c r="C359" s="6">
        <v>17.847354894999999</v>
      </c>
      <c r="D359" s="13" t="s">
        <v>68</v>
      </c>
      <c r="E359">
        <v>1</v>
      </c>
      <c r="F359">
        <v>21.716000000000001</v>
      </c>
      <c r="G359" s="8">
        <v>93743.438101370994</v>
      </c>
      <c r="H359" s="8">
        <v>0</v>
      </c>
      <c r="I359">
        <v>221140.335211025</v>
      </c>
      <c r="J359" s="10">
        <v>18.2</v>
      </c>
      <c r="K359" s="10">
        <v>29.437255846292299</v>
      </c>
      <c r="L359" t="e">
        <f>NA()</f>
        <v>#N/A</v>
      </c>
    </row>
    <row r="360" spans="1:12">
      <c r="A360">
        <v>2954693</v>
      </c>
      <c r="B360" s="1">
        <v>43727.373837268497</v>
      </c>
      <c r="C360" s="6">
        <v>17.897880270000002</v>
      </c>
      <c r="D360" s="13" t="s">
        <v>68</v>
      </c>
      <c r="E360">
        <v>1</v>
      </c>
      <c r="F360">
        <v>21.721</v>
      </c>
      <c r="G360" s="8">
        <v>93731.291493145502</v>
      </c>
      <c r="H360" s="8">
        <v>0</v>
      </c>
      <c r="I360">
        <v>221138.05768333399</v>
      </c>
      <c r="J360" s="10">
        <v>18.2</v>
      </c>
      <c r="K360" s="10">
        <v>29.437255846292299</v>
      </c>
      <c r="L360" t="e">
        <f>NA()</f>
        <v>#N/A</v>
      </c>
    </row>
    <row r="361" spans="1:12">
      <c r="A361">
        <v>2954703</v>
      </c>
      <c r="B361" s="1">
        <v>43727.373871794</v>
      </c>
      <c r="C361" s="6">
        <v>17.94758487</v>
      </c>
      <c r="D361" s="13" t="s">
        <v>68</v>
      </c>
      <c r="E361">
        <v>1</v>
      </c>
      <c r="F361">
        <v>21.713999999999999</v>
      </c>
      <c r="G361" s="8">
        <v>93722.347048045398</v>
      </c>
      <c r="H361" s="8">
        <v>0</v>
      </c>
      <c r="I361">
        <v>221131.32199336</v>
      </c>
      <c r="J361" s="10">
        <v>18.2</v>
      </c>
      <c r="K361" s="10">
        <v>29.437255846292299</v>
      </c>
      <c r="L361" t="e">
        <f>NA()</f>
        <v>#N/A</v>
      </c>
    </row>
    <row r="362" spans="1:12">
      <c r="A362">
        <v>2954713</v>
      </c>
      <c r="B362" s="1">
        <v>43727.373906481502</v>
      </c>
      <c r="C362" s="6">
        <v>17.997554425000001</v>
      </c>
      <c r="D362" s="13" t="s">
        <v>68</v>
      </c>
      <c r="E362">
        <v>1</v>
      </c>
      <c r="F362">
        <v>21.719000000000001</v>
      </c>
      <c r="G362" s="8">
        <v>93719.157462684205</v>
      </c>
      <c r="H362" s="8">
        <v>0</v>
      </c>
      <c r="I362">
        <v>221127.590502518</v>
      </c>
      <c r="J362" s="10">
        <v>18.2</v>
      </c>
      <c r="K362" s="10">
        <v>29.437255846292299</v>
      </c>
      <c r="L362" t="e">
        <f>NA()</f>
        <v>#N/A</v>
      </c>
    </row>
    <row r="363" spans="1:12">
      <c r="A363">
        <v>2954723</v>
      </c>
      <c r="B363" s="1">
        <v>43727.373941088001</v>
      </c>
      <c r="C363" s="6">
        <v>18.04740477</v>
      </c>
      <c r="D363" s="13" t="s">
        <v>68</v>
      </c>
      <c r="E363">
        <v>1</v>
      </c>
      <c r="F363">
        <v>21.72</v>
      </c>
      <c r="G363" s="8">
        <v>93705.743452956303</v>
      </c>
      <c r="H363" s="8">
        <v>0</v>
      </c>
      <c r="I363">
        <v>221128.82216633699</v>
      </c>
      <c r="J363" s="10">
        <v>18.2</v>
      </c>
      <c r="K363" s="10">
        <v>29.437255846292299</v>
      </c>
      <c r="L363" t="e">
        <f>NA()</f>
        <v>#N/A</v>
      </c>
    </row>
    <row r="364" spans="1:12">
      <c r="A364">
        <v>2954733</v>
      </c>
      <c r="B364" s="1">
        <v>43727.373976157403</v>
      </c>
      <c r="C364" s="6">
        <v>18.097893831666699</v>
      </c>
      <c r="D364" s="13" t="s">
        <v>68</v>
      </c>
      <c r="E364">
        <v>1</v>
      </c>
      <c r="F364">
        <v>21.716999999999999</v>
      </c>
      <c r="G364" s="8">
        <v>93704.092583563397</v>
      </c>
      <c r="H364" s="8">
        <v>0</v>
      </c>
      <c r="I364">
        <v>221123.24397771401</v>
      </c>
      <c r="J364" s="10">
        <v>18.2</v>
      </c>
      <c r="K364" s="10">
        <v>29.437255846292299</v>
      </c>
      <c r="L364" t="e">
        <f>NA()</f>
        <v>#N/A</v>
      </c>
    </row>
    <row r="365" spans="1:12">
      <c r="A365">
        <v>2954743</v>
      </c>
      <c r="B365" s="1">
        <v>43727.374010682899</v>
      </c>
      <c r="C365" s="6">
        <v>18.14760072</v>
      </c>
      <c r="D365" s="13" t="s">
        <v>68</v>
      </c>
      <c r="E365">
        <v>1</v>
      </c>
      <c r="F365">
        <v>21.719000000000001</v>
      </c>
      <c r="G365" s="8">
        <v>93697.681318560906</v>
      </c>
      <c r="H365" s="8">
        <v>0</v>
      </c>
      <c r="I365">
        <v>221126.40132971099</v>
      </c>
      <c r="J365" s="10">
        <v>18.2</v>
      </c>
      <c r="K365" s="10">
        <v>29.437255846292299</v>
      </c>
      <c r="L365" t="e">
        <f>NA()</f>
        <v>#N/A</v>
      </c>
    </row>
    <row r="366" spans="1:12">
      <c r="A366">
        <v>2954753</v>
      </c>
      <c r="B366" s="1">
        <v>43727.374045219898</v>
      </c>
      <c r="C366" s="6">
        <v>18.197356868333301</v>
      </c>
      <c r="D366" s="13" t="s">
        <v>68</v>
      </c>
      <c r="E366">
        <v>1</v>
      </c>
      <c r="F366">
        <v>21.719000000000001</v>
      </c>
      <c r="G366" s="8">
        <v>93697.481217958193</v>
      </c>
      <c r="H366" s="8">
        <v>0</v>
      </c>
      <c r="I366">
        <v>221110.499382076</v>
      </c>
      <c r="J366" s="10">
        <v>18.2</v>
      </c>
      <c r="K366" s="10">
        <v>29.437255846292299</v>
      </c>
      <c r="L366" t="e">
        <f>NA()</f>
        <v>#N/A</v>
      </c>
    </row>
    <row r="367" spans="1:12">
      <c r="A367">
        <v>2954763</v>
      </c>
      <c r="B367" s="1">
        <v>43727.374080405098</v>
      </c>
      <c r="C367" s="6">
        <v>18.247957936666701</v>
      </c>
      <c r="D367" s="13" t="s">
        <v>68</v>
      </c>
      <c r="E367">
        <v>1</v>
      </c>
      <c r="F367">
        <v>21.716999999999999</v>
      </c>
      <c r="G367" s="8">
        <v>93692.722692801297</v>
      </c>
      <c r="H367" s="8">
        <v>0</v>
      </c>
      <c r="I367">
        <v>221116.75188783699</v>
      </c>
      <c r="J367" s="10">
        <v>18.2</v>
      </c>
      <c r="K367" s="10">
        <v>29.437255846292299</v>
      </c>
      <c r="L367" t="e">
        <f>NA()</f>
        <v>#N/A</v>
      </c>
    </row>
    <row r="368" spans="1:12">
      <c r="A368">
        <v>2954773</v>
      </c>
      <c r="B368" s="1">
        <v>43727.374114930601</v>
      </c>
      <c r="C368" s="6">
        <v>18.297738091666702</v>
      </c>
      <c r="D368" s="13" t="s">
        <v>68</v>
      </c>
      <c r="E368">
        <v>1</v>
      </c>
      <c r="F368">
        <v>21.716000000000001</v>
      </c>
      <c r="G368" s="8">
        <v>93686.537415631698</v>
      </c>
      <c r="H368" s="8">
        <v>0</v>
      </c>
      <c r="I368">
        <v>221102.80936317501</v>
      </c>
      <c r="J368" s="10">
        <v>18.2</v>
      </c>
      <c r="K368" s="10">
        <v>29.437255846292299</v>
      </c>
      <c r="L368" t="e">
        <f>NA()</f>
        <v>#N/A</v>
      </c>
    </row>
    <row r="369" spans="1:12">
      <c r="A369">
        <v>2954783</v>
      </c>
      <c r="B369" s="1">
        <v>43727.374149536998</v>
      </c>
      <c r="C369" s="6">
        <v>18.347558648333301</v>
      </c>
      <c r="D369" s="13" t="s">
        <v>68</v>
      </c>
      <c r="E369">
        <v>1</v>
      </c>
      <c r="F369">
        <v>21.72</v>
      </c>
      <c r="G369" s="8">
        <v>93663.055247220705</v>
      </c>
      <c r="H369" s="8">
        <v>0</v>
      </c>
      <c r="I369">
        <v>221112.912388987</v>
      </c>
      <c r="J369" s="10">
        <v>18.2</v>
      </c>
      <c r="K369" s="10">
        <v>29.437255846292299</v>
      </c>
      <c r="L369" t="e">
        <f>NA()</f>
        <v>#N/A</v>
      </c>
    </row>
    <row r="370" spans="1:12">
      <c r="A370">
        <v>2954793</v>
      </c>
      <c r="B370" s="1">
        <v>43727.374184108798</v>
      </c>
      <c r="C370" s="6">
        <v>18.397309081666702</v>
      </c>
      <c r="D370" s="13" t="s">
        <v>68</v>
      </c>
      <c r="E370">
        <v>1</v>
      </c>
      <c r="F370">
        <v>21.718</v>
      </c>
      <c r="G370" s="8">
        <v>93660.766798324796</v>
      </c>
      <c r="H370" s="8">
        <v>0</v>
      </c>
      <c r="I370">
        <v>221098.13182914301</v>
      </c>
      <c r="J370" s="10">
        <v>18.2</v>
      </c>
      <c r="K370" s="10">
        <v>29.437255846292299</v>
      </c>
      <c r="L370" t="e">
        <f>NA()</f>
        <v>#N/A</v>
      </c>
    </row>
    <row r="371" spans="1:12">
      <c r="A371">
        <v>2954803</v>
      </c>
      <c r="B371" s="1">
        <v>43727.374219293997</v>
      </c>
      <c r="C371" s="6">
        <v>18.44797333</v>
      </c>
      <c r="D371" s="13" t="s">
        <v>68</v>
      </c>
      <c r="E371">
        <v>1</v>
      </c>
      <c r="F371">
        <v>21.718</v>
      </c>
      <c r="G371" s="8">
        <v>93659.940882700495</v>
      </c>
      <c r="H371" s="8">
        <v>0</v>
      </c>
      <c r="I371">
        <v>221089.17671189501</v>
      </c>
      <c r="J371" s="10">
        <v>18.2</v>
      </c>
      <c r="K371" s="10">
        <v>29.437255846292299</v>
      </c>
      <c r="L371" t="e">
        <f>NA()</f>
        <v>#N/A</v>
      </c>
    </row>
    <row r="372" spans="1:12">
      <c r="A372">
        <v>2954813</v>
      </c>
      <c r="B372" s="1">
        <v>43727.374253935202</v>
      </c>
      <c r="C372" s="6">
        <v>18.497859368333302</v>
      </c>
      <c r="D372" s="13" t="s">
        <v>68</v>
      </c>
      <c r="E372">
        <v>1</v>
      </c>
      <c r="F372">
        <v>21.716999999999999</v>
      </c>
      <c r="G372" s="8">
        <v>93652.617265421999</v>
      </c>
      <c r="H372" s="8">
        <v>0</v>
      </c>
      <c r="I372">
        <v>221080.74807625299</v>
      </c>
      <c r="J372" s="10">
        <v>18.2</v>
      </c>
      <c r="K372" s="10">
        <v>29.437255846292299</v>
      </c>
      <c r="L372" t="e">
        <f>NA()</f>
        <v>#N/A</v>
      </c>
    </row>
    <row r="373" spans="1:12">
      <c r="A373">
        <v>2954823</v>
      </c>
      <c r="B373" s="1">
        <v>43727.3742885764</v>
      </c>
      <c r="C373" s="6">
        <v>18.547790433333301</v>
      </c>
      <c r="D373" s="13" t="s">
        <v>68</v>
      </c>
      <c r="E373">
        <v>1</v>
      </c>
      <c r="F373">
        <v>21.719000000000001</v>
      </c>
      <c r="G373" s="8">
        <v>93650.571424135196</v>
      </c>
      <c r="H373" s="8">
        <v>0</v>
      </c>
      <c r="I373">
        <v>221082.90561174299</v>
      </c>
      <c r="J373" s="10">
        <v>18.2</v>
      </c>
      <c r="K373" s="10">
        <v>29.437255846292299</v>
      </c>
      <c r="L373" t="e">
        <f>NA()</f>
        <v>#N/A</v>
      </c>
    </row>
    <row r="374" spans="1:12">
      <c r="A374">
        <v>2954833</v>
      </c>
      <c r="B374" s="1">
        <v>43727.374323229204</v>
      </c>
      <c r="C374" s="6">
        <v>18.5976396583333</v>
      </c>
      <c r="D374" s="13" t="s">
        <v>68</v>
      </c>
      <c r="E374">
        <v>1</v>
      </c>
      <c r="F374">
        <v>21.719000000000001</v>
      </c>
      <c r="G374" s="8">
        <v>93640.890544608803</v>
      </c>
      <c r="H374" s="8">
        <v>0</v>
      </c>
      <c r="I374">
        <v>221076.262320793</v>
      </c>
      <c r="J374" s="10">
        <v>18.2</v>
      </c>
      <c r="K374" s="10">
        <v>29.437255846292299</v>
      </c>
      <c r="L374" t="e">
        <f>NA()</f>
        <v>#N/A</v>
      </c>
    </row>
    <row r="375" spans="1:12">
      <c r="A375">
        <v>2954843</v>
      </c>
      <c r="B375" s="1">
        <v>43727.374357870402</v>
      </c>
      <c r="C375" s="6">
        <v>18.647536540000001</v>
      </c>
      <c r="D375" s="13" t="s">
        <v>68</v>
      </c>
      <c r="E375">
        <v>1</v>
      </c>
      <c r="F375">
        <v>21.716000000000001</v>
      </c>
      <c r="G375" s="8">
        <v>93629.923819513599</v>
      </c>
      <c r="H375" s="8">
        <v>0</v>
      </c>
      <c r="I375">
        <v>221062.955491036</v>
      </c>
      <c r="J375" s="10">
        <v>18.2</v>
      </c>
      <c r="K375" s="10">
        <v>29.437255846292299</v>
      </c>
      <c r="L375" t="e">
        <f>NA()</f>
        <v>#N/A</v>
      </c>
    </row>
    <row r="376" spans="1:12">
      <c r="A376">
        <v>2954853</v>
      </c>
      <c r="B376" s="1">
        <v>43727.374392557896</v>
      </c>
      <c r="C376" s="6">
        <v>18.697496354999998</v>
      </c>
      <c r="D376" s="13" t="s">
        <v>68</v>
      </c>
      <c r="E376">
        <v>1</v>
      </c>
      <c r="F376">
        <v>21.719000000000001</v>
      </c>
      <c r="G376" s="8">
        <v>93637.445212769904</v>
      </c>
      <c r="H376" s="8">
        <v>0</v>
      </c>
      <c r="I376">
        <v>221062.14199524801</v>
      </c>
      <c r="J376" s="10">
        <v>18.2</v>
      </c>
      <c r="K376" s="10">
        <v>29.437255846292299</v>
      </c>
      <c r="L376" t="e">
        <f>NA()</f>
        <v>#N/A</v>
      </c>
    </row>
    <row r="377" spans="1:12">
      <c r="A377">
        <v>2954863</v>
      </c>
      <c r="B377" s="1">
        <v>43727.374427199102</v>
      </c>
      <c r="C377" s="6">
        <v>18.747383875000001</v>
      </c>
      <c r="D377" s="13" t="s">
        <v>68</v>
      </c>
      <c r="E377">
        <v>1</v>
      </c>
      <c r="F377">
        <v>21.719000000000001</v>
      </c>
      <c r="G377" s="8">
        <v>93623.782485752905</v>
      </c>
      <c r="H377" s="8">
        <v>0</v>
      </c>
      <c r="I377">
        <v>221058.942793564</v>
      </c>
      <c r="J377" s="10">
        <v>18.2</v>
      </c>
      <c r="K377" s="10">
        <v>29.437255846292299</v>
      </c>
      <c r="L377" t="e">
        <f>NA()</f>
        <v>#N/A</v>
      </c>
    </row>
    <row r="378" spans="1:12">
      <c r="A378">
        <v>2954873</v>
      </c>
      <c r="B378" s="1">
        <v>43727.3744618403</v>
      </c>
      <c r="C378" s="6">
        <v>18.797249271666701</v>
      </c>
      <c r="D378" s="13" t="s">
        <v>68</v>
      </c>
      <c r="E378">
        <v>1</v>
      </c>
      <c r="F378">
        <v>21.716000000000001</v>
      </c>
      <c r="G378" s="8">
        <v>93617.4409737307</v>
      </c>
      <c r="H378" s="8">
        <v>0</v>
      </c>
      <c r="I378">
        <v>221057.57316921599</v>
      </c>
      <c r="J378" s="10">
        <v>18.2</v>
      </c>
      <c r="K378" s="10">
        <v>29.437255846292299</v>
      </c>
      <c r="L378" t="e">
        <f>NA()</f>
        <v>#N/A</v>
      </c>
    </row>
    <row r="379" spans="1:12">
      <c r="A379">
        <v>2954883</v>
      </c>
      <c r="B379" s="1">
        <v>43727.374497025499</v>
      </c>
      <c r="C379" s="6">
        <v>18.847928769999999</v>
      </c>
      <c r="D379" s="13" t="s">
        <v>68</v>
      </c>
      <c r="E379">
        <v>1</v>
      </c>
      <c r="F379">
        <v>21.719000000000001</v>
      </c>
      <c r="G379" s="8">
        <v>93609.727683515099</v>
      </c>
      <c r="H379" s="8">
        <v>0</v>
      </c>
      <c r="I379">
        <v>221042.52024416701</v>
      </c>
      <c r="J379" s="10">
        <v>18.2</v>
      </c>
      <c r="K379" s="10">
        <v>29.437255846292299</v>
      </c>
      <c r="L379" t="e">
        <f>NA()</f>
        <v>#N/A</v>
      </c>
    </row>
    <row r="380" spans="1:12">
      <c r="A380">
        <v>2954893</v>
      </c>
      <c r="B380" s="1">
        <v>43727.374531597197</v>
      </c>
      <c r="C380" s="6">
        <v>18.897728771666699</v>
      </c>
      <c r="D380" s="13" t="s">
        <v>68</v>
      </c>
      <c r="E380">
        <v>1</v>
      </c>
      <c r="F380">
        <v>21.716000000000001</v>
      </c>
      <c r="G380" s="8">
        <v>93602.829842272593</v>
      </c>
      <c r="H380" s="8">
        <v>0</v>
      </c>
      <c r="I380">
        <v>221045.47084706801</v>
      </c>
      <c r="J380" s="10">
        <v>18.2</v>
      </c>
      <c r="K380" s="10">
        <v>29.437255846292299</v>
      </c>
      <c r="L380" t="e">
        <f>NA()</f>
        <v>#N/A</v>
      </c>
    </row>
    <row r="381" spans="1:12">
      <c r="A381">
        <v>2954903</v>
      </c>
      <c r="B381" s="1">
        <v>43727.374566238403</v>
      </c>
      <c r="C381" s="6">
        <v>18.947606121666698</v>
      </c>
      <c r="D381" s="13" t="s">
        <v>68</v>
      </c>
      <c r="E381">
        <v>1</v>
      </c>
      <c r="F381">
        <v>21.716000000000001</v>
      </c>
      <c r="G381" s="8">
        <v>93603.521482672106</v>
      </c>
      <c r="H381" s="8">
        <v>0</v>
      </c>
      <c r="I381">
        <v>221048.58181174099</v>
      </c>
      <c r="J381" s="10">
        <v>18.2</v>
      </c>
      <c r="K381" s="10">
        <v>29.437255846292299</v>
      </c>
      <c r="L381" t="e">
        <f>NA()</f>
        <v>#N/A</v>
      </c>
    </row>
    <row r="382" spans="1:12">
      <c r="A382">
        <v>2954913</v>
      </c>
      <c r="B382" s="1">
        <v>43727.374600810203</v>
      </c>
      <c r="C382" s="6">
        <v>18.997376750000001</v>
      </c>
      <c r="D382" s="13" t="s">
        <v>68</v>
      </c>
      <c r="E382">
        <v>1</v>
      </c>
      <c r="F382">
        <v>21.718</v>
      </c>
      <c r="G382" s="8">
        <v>93601.254229452301</v>
      </c>
      <c r="H382" s="8">
        <v>0</v>
      </c>
      <c r="I382">
        <v>221038.63827948901</v>
      </c>
      <c r="J382" s="10">
        <v>18.2</v>
      </c>
      <c r="K382" s="10">
        <v>29.437255846292299</v>
      </c>
      <c r="L382" t="e">
        <f>NA()</f>
        <v>#N/A</v>
      </c>
    </row>
    <row r="383" spans="1:12">
      <c r="A383">
        <v>2954923</v>
      </c>
      <c r="B383" s="1">
        <v>43727.374635532396</v>
      </c>
      <c r="C383" s="6">
        <v>19.0474019683333</v>
      </c>
      <c r="D383" s="13" t="s">
        <v>68</v>
      </c>
      <c r="E383">
        <v>1</v>
      </c>
      <c r="F383">
        <v>21.721</v>
      </c>
      <c r="G383" s="8">
        <v>93587.787674594903</v>
      </c>
      <c r="H383" s="8">
        <v>0</v>
      </c>
      <c r="I383">
        <v>221045.952487484</v>
      </c>
      <c r="J383" s="10">
        <v>18.2</v>
      </c>
      <c r="K383" s="10">
        <v>29.437255846292299</v>
      </c>
      <c r="L383" t="e">
        <f>NA()</f>
        <v>#N/A</v>
      </c>
    </row>
    <row r="384" spans="1:12">
      <c r="A384">
        <v>2954933</v>
      </c>
      <c r="B384" s="1">
        <v>43727.374670717603</v>
      </c>
      <c r="C384" s="6">
        <v>19.098059334999999</v>
      </c>
      <c r="D384" s="13" t="s">
        <v>68</v>
      </c>
      <c r="E384">
        <v>1</v>
      </c>
      <c r="F384">
        <v>21.72</v>
      </c>
      <c r="G384" s="8">
        <v>93588.769105929096</v>
      </c>
      <c r="H384" s="8">
        <v>0</v>
      </c>
      <c r="I384">
        <v>221029.20189295901</v>
      </c>
      <c r="J384" s="10">
        <v>18.2</v>
      </c>
      <c r="K384" s="10">
        <v>29.437255846292299</v>
      </c>
      <c r="L384" t="e">
        <f>NA()</f>
        <v>#N/A</v>
      </c>
    </row>
    <row r="385" spans="1:12">
      <c r="A385">
        <v>2954943</v>
      </c>
      <c r="B385" s="1">
        <v>43727.374705289403</v>
      </c>
      <c r="C385" s="6">
        <v>19.1478189983333</v>
      </c>
      <c r="D385" s="13" t="s">
        <v>68</v>
      </c>
      <c r="E385">
        <v>1</v>
      </c>
      <c r="F385">
        <v>21.713000000000001</v>
      </c>
      <c r="G385" s="8">
        <v>93574.945369275199</v>
      </c>
      <c r="H385" s="8">
        <v>0</v>
      </c>
      <c r="I385">
        <v>221027.23148218801</v>
      </c>
      <c r="J385" s="10">
        <v>18.2</v>
      </c>
      <c r="K385" s="10">
        <v>29.437255846292299</v>
      </c>
      <c r="L385" t="e">
        <f>NA()</f>
        <v>#N/A</v>
      </c>
    </row>
    <row r="386" spans="1:12">
      <c r="A386">
        <v>2954953</v>
      </c>
      <c r="B386" s="1">
        <v>43727.374740011597</v>
      </c>
      <c r="C386" s="6">
        <v>19.197834315000001</v>
      </c>
      <c r="D386" s="13" t="s">
        <v>68</v>
      </c>
      <c r="E386">
        <v>1</v>
      </c>
      <c r="F386">
        <v>21.713999999999999</v>
      </c>
      <c r="G386" s="8">
        <v>93561.377634640099</v>
      </c>
      <c r="H386" s="8">
        <v>0</v>
      </c>
      <c r="I386">
        <v>221015.448639621</v>
      </c>
      <c r="J386" s="10">
        <v>18.2</v>
      </c>
      <c r="K386" s="10">
        <v>29.437255846292299</v>
      </c>
      <c r="L386" t="e">
        <f>NA()</f>
        <v>#N/A</v>
      </c>
    </row>
    <row r="387" spans="1:12">
      <c r="A387">
        <v>2954963</v>
      </c>
      <c r="B387" s="1">
        <v>43727.374774687501</v>
      </c>
      <c r="C387" s="6">
        <v>19.247751753333301</v>
      </c>
      <c r="D387" s="13" t="s">
        <v>68</v>
      </c>
      <c r="E387">
        <v>1</v>
      </c>
      <c r="F387">
        <v>21.716999999999999</v>
      </c>
      <c r="G387" s="8">
        <v>93565.641455941804</v>
      </c>
      <c r="H387" s="8">
        <v>0</v>
      </c>
      <c r="I387">
        <v>221022.64098037101</v>
      </c>
      <c r="J387" s="10">
        <v>18.2</v>
      </c>
      <c r="K387" s="10">
        <v>29.437255846292299</v>
      </c>
      <c r="L387" t="e">
        <f>NA()</f>
        <v>#N/A</v>
      </c>
    </row>
    <row r="388" spans="1:12">
      <c r="A388">
        <v>2954973</v>
      </c>
      <c r="B388" s="1">
        <v>43727.3748092245</v>
      </c>
      <c r="C388" s="6">
        <v>19.297460161666699</v>
      </c>
      <c r="D388" s="13" t="s">
        <v>68</v>
      </c>
      <c r="E388">
        <v>1</v>
      </c>
      <c r="F388">
        <v>21.72</v>
      </c>
      <c r="G388" s="8">
        <v>93548.966499543894</v>
      </c>
      <c r="H388" s="8">
        <v>0</v>
      </c>
      <c r="I388">
        <v>221016.70882565601</v>
      </c>
      <c r="J388" s="10">
        <v>18.2</v>
      </c>
      <c r="K388" s="10">
        <v>29.437255846292299</v>
      </c>
      <c r="L388" t="e">
        <f>NA()</f>
        <v>#N/A</v>
      </c>
    </row>
    <row r="389" spans="1:12">
      <c r="A389">
        <v>2954983</v>
      </c>
      <c r="B389" s="1">
        <v>43727.374843784703</v>
      </c>
      <c r="C389" s="6">
        <v>19.347246141666702</v>
      </c>
      <c r="D389" s="13" t="s">
        <v>68</v>
      </c>
      <c r="E389">
        <v>1</v>
      </c>
      <c r="F389">
        <v>21.718</v>
      </c>
      <c r="G389" s="8">
        <v>93552.937581874299</v>
      </c>
      <c r="H389" s="8">
        <v>0</v>
      </c>
      <c r="I389">
        <v>221008.07335717001</v>
      </c>
      <c r="J389" s="10">
        <v>18.2</v>
      </c>
      <c r="K389" s="10">
        <v>29.437255846292299</v>
      </c>
      <c r="L389" t="e">
        <f>NA()</f>
        <v>#N/A</v>
      </c>
    </row>
    <row r="390" spans="1:12">
      <c r="A390">
        <v>2954993</v>
      </c>
      <c r="B390" s="1">
        <v>43727.374878900497</v>
      </c>
      <c r="C390" s="6">
        <v>19.3978085116667</v>
      </c>
      <c r="D390" s="13" t="s">
        <v>68</v>
      </c>
      <c r="E390">
        <v>1</v>
      </c>
      <c r="F390">
        <v>21.716999999999999</v>
      </c>
      <c r="G390" s="8">
        <v>93542.159876002901</v>
      </c>
      <c r="H390" s="8">
        <v>0</v>
      </c>
      <c r="I390">
        <v>221007.945561411</v>
      </c>
      <c r="J390" s="10">
        <v>18.2</v>
      </c>
      <c r="K390" s="10">
        <v>29.437255846292299</v>
      </c>
      <c r="L390" t="e">
        <f>NA()</f>
        <v>#N/A</v>
      </c>
    </row>
    <row r="391" spans="1:12">
      <c r="A391">
        <v>2955003</v>
      </c>
      <c r="B391" s="1">
        <v>43727.374913391199</v>
      </c>
      <c r="C391" s="6">
        <v>19.447521023333302</v>
      </c>
      <c r="D391" s="13" t="s">
        <v>68</v>
      </c>
      <c r="E391">
        <v>1</v>
      </c>
      <c r="F391">
        <v>21.72</v>
      </c>
      <c r="G391" s="8">
        <v>93542.626513806899</v>
      </c>
      <c r="H391" s="8">
        <v>0</v>
      </c>
      <c r="I391">
        <v>221002.68875851401</v>
      </c>
      <c r="J391" s="10">
        <v>18.2</v>
      </c>
      <c r="K391" s="10">
        <v>29.437255846292299</v>
      </c>
      <c r="L391" t="e">
        <f>NA()</f>
        <v>#N/A</v>
      </c>
    </row>
    <row r="392" spans="1:12">
      <c r="A392">
        <v>2955013</v>
      </c>
      <c r="B392" s="1">
        <v>43727.374948032397</v>
      </c>
      <c r="C392" s="6">
        <v>19.497364350000002</v>
      </c>
      <c r="D392" s="13" t="s">
        <v>68</v>
      </c>
      <c r="E392">
        <v>1</v>
      </c>
      <c r="F392">
        <v>21.715</v>
      </c>
      <c r="G392" s="8">
        <v>93526.384677964001</v>
      </c>
      <c r="H392" s="8">
        <v>0</v>
      </c>
      <c r="I392">
        <v>220999.32294144301</v>
      </c>
      <c r="J392" s="10">
        <v>18.2</v>
      </c>
      <c r="K392" s="10">
        <v>29.437255846292299</v>
      </c>
      <c r="L392" t="e">
        <f>NA()</f>
        <v>#N/A</v>
      </c>
    </row>
    <row r="393" spans="1:12">
      <c r="A393">
        <v>2955023</v>
      </c>
      <c r="B393" s="1">
        <v>43727.3749831366</v>
      </c>
      <c r="C393" s="6">
        <v>19.547941779999999</v>
      </c>
      <c r="D393" s="13" t="s">
        <v>68</v>
      </c>
      <c r="E393">
        <v>1</v>
      </c>
      <c r="F393">
        <v>21.719000000000001</v>
      </c>
      <c r="G393" s="8">
        <v>93526.292930327196</v>
      </c>
      <c r="H393" s="8">
        <v>0</v>
      </c>
      <c r="I393">
        <v>221003.93957123</v>
      </c>
      <c r="J393" s="10">
        <v>18.2</v>
      </c>
      <c r="K393" s="10">
        <v>29.437255846292299</v>
      </c>
      <c r="L393" t="e">
        <f>NA()</f>
        <v>#N/A</v>
      </c>
    </row>
    <row r="394" spans="1:12">
      <c r="A394">
        <v>2955033</v>
      </c>
      <c r="B394" s="1">
        <v>43727.375017673599</v>
      </c>
      <c r="C394" s="6">
        <v>19.597653286666699</v>
      </c>
      <c r="D394" s="13" t="s">
        <v>68</v>
      </c>
      <c r="E394">
        <v>1</v>
      </c>
      <c r="F394">
        <v>21.719000000000001</v>
      </c>
      <c r="G394" s="8">
        <v>93520.347283305193</v>
      </c>
      <c r="H394" s="8">
        <v>0</v>
      </c>
      <c r="I394">
        <v>220989.07707586</v>
      </c>
      <c r="J394" s="10">
        <v>18.2</v>
      </c>
      <c r="K394" s="10">
        <v>29.437255846292299</v>
      </c>
      <c r="L394" t="e">
        <f>NA()</f>
        <v>#N/A</v>
      </c>
    </row>
    <row r="395" spans="1:12">
      <c r="A395">
        <v>2955043</v>
      </c>
      <c r="B395" s="1">
        <v>43727.375052233801</v>
      </c>
      <c r="C395" s="6">
        <v>19.647422261666701</v>
      </c>
      <c r="D395" s="13" t="s">
        <v>68</v>
      </c>
      <c r="E395">
        <v>1</v>
      </c>
      <c r="F395">
        <v>21.719000000000001</v>
      </c>
      <c r="G395" s="8">
        <v>93515.264554230802</v>
      </c>
      <c r="H395" s="8">
        <v>0</v>
      </c>
      <c r="I395">
        <v>220987.41652020399</v>
      </c>
      <c r="J395" s="10">
        <v>18.2</v>
      </c>
      <c r="K395" s="10">
        <v>29.437255846292299</v>
      </c>
      <c r="L395" t="e">
        <f>NA()</f>
        <v>#N/A</v>
      </c>
    </row>
    <row r="396" spans="1:12">
      <c r="A396">
        <v>2955053</v>
      </c>
      <c r="B396" s="1">
        <v>43727.3750868403</v>
      </c>
      <c r="C396" s="6">
        <v>19.697241396666701</v>
      </c>
      <c r="D396" s="13" t="s">
        <v>68</v>
      </c>
      <c r="E396">
        <v>1</v>
      </c>
      <c r="F396">
        <v>21.719000000000001</v>
      </c>
      <c r="G396" s="8">
        <v>93512.339481381699</v>
      </c>
      <c r="H396" s="8">
        <v>0</v>
      </c>
      <c r="I396">
        <v>220985.538590768</v>
      </c>
      <c r="J396" s="10">
        <v>18.2</v>
      </c>
      <c r="K396" s="10">
        <v>29.437255846292299</v>
      </c>
      <c r="L396" t="e">
        <f>NA()</f>
        <v>#N/A</v>
      </c>
    </row>
    <row r="397" spans="1:12">
      <c r="A397">
        <v>2955063</v>
      </c>
      <c r="B397" s="1">
        <v>43727.3751220255</v>
      </c>
      <c r="C397" s="6">
        <v>19.7479375833333</v>
      </c>
      <c r="D397" s="13" t="s">
        <v>68</v>
      </c>
      <c r="E397">
        <v>1</v>
      </c>
      <c r="F397">
        <v>21.716000000000001</v>
      </c>
      <c r="G397" s="8">
        <v>93499.149087185404</v>
      </c>
      <c r="H397" s="8">
        <v>0</v>
      </c>
      <c r="I397">
        <v>220971.53442311299</v>
      </c>
      <c r="J397" s="10">
        <v>18.2</v>
      </c>
      <c r="K397" s="10">
        <v>29.437255846292299</v>
      </c>
      <c r="L397" t="e">
        <f>NA()</f>
        <v>#N/A</v>
      </c>
    </row>
    <row r="398" spans="1:12">
      <c r="A398">
        <v>2955073</v>
      </c>
      <c r="B398" s="1">
        <v>43727.375156516202</v>
      </c>
      <c r="C398" s="6">
        <v>19.797620578333301</v>
      </c>
      <c r="D398" s="13" t="s">
        <v>68</v>
      </c>
      <c r="E398">
        <v>1</v>
      </c>
      <c r="F398">
        <v>21.719000000000001</v>
      </c>
      <c r="G398" s="8">
        <v>93496.856890324198</v>
      </c>
      <c r="H398" s="8">
        <v>0</v>
      </c>
      <c r="I398">
        <v>220961.99120592399</v>
      </c>
      <c r="J398" s="10">
        <v>18.2</v>
      </c>
      <c r="K398" s="10">
        <v>29.437255846292299</v>
      </c>
      <c r="L398" t="e">
        <f>NA()</f>
        <v>#N/A</v>
      </c>
    </row>
    <row r="399" spans="1:12">
      <c r="A399">
        <v>2955083</v>
      </c>
      <c r="B399" s="1">
        <v>43727.375191053201</v>
      </c>
      <c r="C399" s="6">
        <v>19.847319525</v>
      </c>
      <c r="D399" s="13" t="s">
        <v>68</v>
      </c>
      <c r="E399">
        <v>1</v>
      </c>
      <c r="F399">
        <v>21.722999999999999</v>
      </c>
      <c r="G399" s="8">
        <v>93497.438055757695</v>
      </c>
      <c r="H399" s="8">
        <v>0</v>
      </c>
      <c r="I399">
        <v>220961.76510191601</v>
      </c>
      <c r="J399" s="10">
        <v>18.2</v>
      </c>
      <c r="K399" s="10">
        <v>29.437255846292299</v>
      </c>
      <c r="L399" t="e">
        <f>NA()</f>
        <v>#N/A</v>
      </c>
    </row>
    <row r="400" spans="1:12">
      <c r="A400">
        <v>2955093</v>
      </c>
      <c r="B400" s="1">
        <v>43727.375226157397</v>
      </c>
      <c r="C400" s="6">
        <v>19.897904173333298</v>
      </c>
      <c r="D400" s="13" t="s">
        <v>68</v>
      </c>
      <c r="E400">
        <v>1</v>
      </c>
      <c r="F400">
        <v>21.712</v>
      </c>
      <c r="G400" s="8">
        <v>93483.424025504995</v>
      </c>
      <c r="H400" s="8">
        <v>0</v>
      </c>
      <c r="I400">
        <v>220969.917718296</v>
      </c>
      <c r="J400" s="10">
        <v>18.2</v>
      </c>
      <c r="K400" s="10">
        <v>29.437255846292299</v>
      </c>
      <c r="L400" t="e">
        <f>NA()</f>
        <v>#N/A</v>
      </c>
    </row>
    <row r="401" spans="1:12">
      <c r="A401">
        <v>2955103</v>
      </c>
      <c r="B401" s="1">
        <v>43727.375260729197</v>
      </c>
      <c r="C401" s="6">
        <v>19.947679161666699</v>
      </c>
      <c r="D401" s="13" t="s">
        <v>68</v>
      </c>
      <c r="E401">
        <v>1</v>
      </c>
      <c r="F401">
        <v>21.718</v>
      </c>
      <c r="G401" s="8">
        <v>93473.742111938001</v>
      </c>
      <c r="H401" s="8">
        <v>0</v>
      </c>
      <c r="I401">
        <v>220957.09840997099</v>
      </c>
      <c r="J401" s="10">
        <v>18.2</v>
      </c>
      <c r="K401" s="10">
        <v>29.437255846292299</v>
      </c>
      <c r="L401" t="e">
        <f>NA()</f>
        <v>#N/A</v>
      </c>
    </row>
    <row r="402" spans="1:12">
      <c r="A402">
        <v>2955113</v>
      </c>
      <c r="B402" s="1">
        <v>43727.375295335602</v>
      </c>
      <c r="C402" s="6">
        <v>19.997470741666699</v>
      </c>
      <c r="D402" s="13" t="s">
        <v>68</v>
      </c>
      <c r="E402">
        <v>1</v>
      </c>
      <c r="F402">
        <v>21.72</v>
      </c>
      <c r="G402" s="8">
        <v>93474.746602132</v>
      </c>
      <c r="H402" s="8">
        <v>0</v>
      </c>
      <c r="I402">
        <v>220967.472292477</v>
      </c>
      <c r="J402" s="10">
        <v>18.2</v>
      </c>
      <c r="K402" s="10">
        <v>29.437255846292299</v>
      </c>
      <c r="L402" t="e">
        <f>NA()</f>
        <v>#N/A</v>
      </c>
    </row>
    <row r="403" spans="1:12">
      <c r="A403">
        <v>2955123</v>
      </c>
      <c r="B403" s="1">
        <v>43727.375330439798</v>
      </c>
      <c r="C403" s="6">
        <v>20.048064525000001</v>
      </c>
      <c r="D403" s="13" t="s">
        <v>68</v>
      </c>
      <c r="E403">
        <v>1</v>
      </c>
      <c r="F403">
        <v>21.719000000000001</v>
      </c>
      <c r="G403" s="8">
        <v>93476.871518881802</v>
      </c>
      <c r="H403" s="8">
        <v>0</v>
      </c>
      <c r="I403">
        <v>220946.52356813499</v>
      </c>
      <c r="J403" s="10">
        <v>18.2</v>
      </c>
      <c r="K403" s="10">
        <v>29.437255846292299</v>
      </c>
      <c r="L403" t="e">
        <f>NA()</f>
        <v>#N/A</v>
      </c>
    </row>
    <row r="404" spans="1:12">
      <c r="A404">
        <v>2955133</v>
      </c>
      <c r="B404" s="1">
        <v>43727.375365046297</v>
      </c>
      <c r="C404" s="6">
        <v>20.097905426666699</v>
      </c>
      <c r="D404" s="13" t="s">
        <v>68</v>
      </c>
      <c r="E404">
        <v>1</v>
      </c>
      <c r="F404">
        <v>21.718</v>
      </c>
      <c r="G404" s="8">
        <v>93465.582127239904</v>
      </c>
      <c r="H404" s="8">
        <v>0</v>
      </c>
      <c r="I404">
        <v>220938.62227104799</v>
      </c>
      <c r="J404" s="10">
        <v>18.2</v>
      </c>
      <c r="K404" s="10">
        <v>29.437255846292299</v>
      </c>
      <c r="L404" t="e">
        <f>NA()</f>
        <v>#N/A</v>
      </c>
    </row>
    <row r="405" spans="1:12">
      <c r="A405">
        <v>2955143</v>
      </c>
      <c r="B405" s="1">
        <v>43727.375399652803</v>
      </c>
      <c r="C405" s="6">
        <v>20.1477182233333</v>
      </c>
      <c r="D405" s="13" t="s">
        <v>68</v>
      </c>
      <c r="E405">
        <v>1</v>
      </c>
      <c r="F405">
        <v>21.722999999999999</v>
      </c>
      <c r="G405" s="8">
        <v>93449.379062471504</v>
      </c>
      <c r="H405" s="8">
        <v>0</v>
      </c>
      <c r="I405">
        <v>220935.60889236801</v>
      </c>
      <c r="J405" s="10">
        <v>18.2</v>
      </c>
      <c r="K405" s="10">
        <v>29.437255846292299</v>
      </c>
      <c r="L405" t="e">
        <f>NA()</f>
        <v>#N/A</v>
      </c>
    </row>
    <row r="406" spans="1:12">
      <c r="A406">
        <v>2955153</v>
      </c>
      <c r="B406" s="1">
        <v>43727.375434259302</v>
      </c>
      <c r="C406" s="6">
        <v>20.197530123333301</v>
      </c>
      <c r="D406" s="13" t="s">
        <v>68</v>
      </c>
      <c r="E406">
        <v>1</v>
      </c>
      <c r="F406">
        <v>21.719000000000001</v>
      </c>
      <c r="G406" s="8">
        <v>93447.467472901102</v>
      </c>
      <c r="H406" s="8">
        <v>0</v>
      </c>
      <c r="I406">
        <v>220931.255015792</v>
      </c>
      <c r="J406" s="10">
        <v>18.2</v>
      </c>
      <c r="K406" s="10">
        <v>29.437255846292299</v>
      </c>
      <c r="L406" t="e">
        <f>NA()</f>
        <v>#N/A</v>
      </c>
    </row>
    <row r="407" spans="1:12">
      <c r="A407">
        <v>2955163</v>
      </c>
      <c r="B407" s="1">
        <v>43727.375468784703</v>
      </c>
      <c r="C407" s="6">
        <v>20.247282923333302</v>
      </c>
      <c r="D407" s="13" t="s">
        <v>68</v>
      </c>
      <c r="E407">
        <v>1</v>
      </c>
      <c r="F407">
        <v>21.72</v>
      </c>
      <c r="G407" s="8">
        <v>93437.003118887704</v>
      </c>
      <c r="H407" s="8">
        <v>0</v>
      </c>
      <c r="I407">
        <v>220928.86401213499</v>
      </c>
      <c r="J407" s="10">
        <v>18.2</v>
      </c>
      <c r="K407" s="10">
        <v>29.437255846292299</v>
      </c>
      <c r="L407" t="e">
        <f>NA()</f>
        <v>#N/A</v>
      </c>
    </row>
    <row r="408" spans="1:12">
      <c r="A408">
        <v>2955173</v>
      </c>
      <c r="B408" s="1">
        <v>43727.3755040162</v>
      </c>
      <c r="C408" s="6">
        <v>20.2979742366667</v>
      </c>
      <c r="D408" s="13" t="s">
        <v>68</v>
      </c>
      <c r="E408">
        <v>1</v>
      </c>
      <c r="F408">
        <v>21.72</v>
      </c>
      <c r="G408" s="8">
        <v>93437.645934915505</v>
      </c>
      <c r="H408" s="8">
        <v>0</v>
      </c>
      <c r="I408">
        <v>220919.51937646299</v>
      </c>
      <c r="J408" s="10">
        <v>18.2</v>
      </c>
      <c r="K408" s="10">
        <v>29.437255846292299</v>
      </c>
      <c r="L408" t="e">
        <f>NA()</f>
        <v>#N/A</v>
      </c>
    </row>
    <row r="409" spans="1:12">
      <c r="A409">
        <v>2955183</v>
      </c>
      <c r="B409" s="1">
        <v>43727.375538657398</v>
      </c>
      <c r="C409" s="6">
        <v>20.3478926533333</v>
      </c>
      <c r="D409" s="13" t="s">
        <v>68</v>
      </c>
      <c r="E409">
        <v>1</v>
      </c>
      <c r="F409">
        <v>21.713999999999999</v>
      </c>
      <c r="G409" s="8">
        <v>93427.796027048505</v>
      </c>
      <c r="H409" s="8">
        <v>0</v>
      </c>
      <c r="I409">
        <v>220917.04351123099</v>
      </c>
      <c r="J409" s="10">
        <v>18.2</v>
      </c>
      <c r="K409" s="10">
        <v>29.437255846292299</v>
      </c>
      <c r="L409" t="e">
        <f>NA()</f>
        <v>#N/A</v>
      </c>
    </row>
    <row r="410" spans="1:12">
      <c r="A410">
        <v>2955193</v>
      </c>
      <c r="B410" s="1">
        <v>43727.375573298603</v>
      </c>
      <c r="C410" s="6">
        <v>20.397771963333302</v>
      </c>
      <c r="D410" s="13" t="s">
        <v>68</v>
      </c>
      <c r="E410">
        <v>1</v>
      </c>
      <c r="F410">
        <v>21.719000000000001</v>
      </c>
      <c r="G410" s="8">
        <v>93418.298318132394</v>
      </c>
      <c r="H410" s="8">
        <v>0</v>
      </c>
      <c r="I410">
        <v>220921.92145076799</v>
      </c>
      <c r="J410" s="10">
        <v>18.2</v>
      </c>
      <c r="K410" s="10">
        <v>29.437255846292299</v>
      </c>
      <c r="L410" t="e">
        <f>NA()</f>
        <v>#N/A</v>
      </c>
    </row>
    <row r="411" spans="1:12">
      <c r="A411">
        <v>2955203</v>
      </c>
      <c r="B411" s="1">
        <v>43727.375607986098</v>
      </c>
      <c r="C411" s="6">
        <v>20.447708816666701</v>
      </c>
      <c r="D411" s="13" t="s">
        <v>68</v>
      </c>
      <c r="E411">
        <v>1</v>
      </c>
      <c r="F411">
        <v>21.72</v>
      </c>
      <c r="G411" s="8">
        <v>93423.077700258102</v>
      </c>
      <c r="H411" s="8">
        <v>0</v>
      </c>
      <c r="I411">
        <v>220916.27599379999</v>
      </c>
      <c r="J411" s="10">
        <v>18.2</v>
      </c>
      <c r="K411" s="10">
        <v>29.437255846292299</v>
      </c>
      <c r="L411" t="e">
        <f>NA()</f>
        <v>#N/A</v>
      </c>
    </row>
    <row r="412" spans="1:12">
      <c r="A412">
        <v>2955213</v>
      </c>
      <c r="B412" s="1">
        <v>43727.375642557898</v>
      </c>
      <c r="C412" s="6">
        <v>20.497499250000001</v>
      </c>
      <c r="D412" s="13" t="s">
        <v>68</v>
      </c>
      <c r="E412">
        <v>1</v>
      </c>
      <c r="F412">
        <v>21.72</v>
      </c>
      <c r="G412" s="8">
        <v>93417.879786061196</v>
      </c>
      <c r="H412" s="8">
        <v>0</v>
      </c>
      <c r="I412">
        <v>220916.92761476099</v>
      </c>
      <c r="J412" s="10">
        <v>18.2</v>
      </c>
      <c r="K412" s="10">
        <v>29.437255846292299</v>
      </c>
      <c r="L412" t="e">
        <f>NA()</f>
        <v>#N/A</v>
      </c>
    </row>
    <row r="413" spans="1:12">
      <c r="A413">
        <v>2955223</v>
      </c>
      <c r="B413" s="1">
        <v>43727.3756771181</v>
      </c>
      <c r="C413" s="6">
        <v>20.547255294999999</v>
      </c>
      <c r="D413" s="13" t="s">
        <v>68</v>
      </c>
      <c r="E413">
        <v>1</v>
      </c>
      <c r="F413">
        <v>21.716999999999999</v>
      </c>
      <c r="G413" s="8">
        <v>93410.420499910499</v>
      </c>
      <c r="H413" s="8">
        <v>0</v>
      </c>
      <c r="I413">
        <v>220904.13583787301</v>
      </c>
      <c r="J413" s="10">
        <v>18.2</v>
      </c>
      <c r="K413" s="10">
        <v>29.437255846292299</v>
      </c>
      <c r="L413" t="e">
        <f>NA()</f>
        <v>#N/A</v>
      </c>
    </row>
    <row r="414" spans="1:12">
      <c r="A414">
        <v>2955233</v>
      </c>
      <c r="B414" s="1">
        <v>43727.375711921297</v>
      </c>
      <c r="C414" s="6">
        <v>20.597363739999999</v>
      </c>
      <c r="D414" s="13" t="s">
        <v>68</v>
      </c>
      <c r="E414">
        <v>1</v>
      </c>
      <c r="F414">
        <v>21.716999999999999</v>
      </c>
      <c r="G414" s="8">
        <v>93402.935584038903</v>
      </c>
      <c r="H414" s="8">
        <v>0</v>
      </c>
      <c r="I414">
        <v>220902.99178913</v>
      </c>
      <c r="J414" s="10">
        <v>18.2</v>
      </c>
      <c r="K414" s="10">
        <v>29.437255846292299</v>
      </c>
      <c r="L414" t="e">
        <f>NA()</f>
        <v>#N/A</v>
      </c>
    </row>
    <row r="415" spans="1:12">
      <c r="A415">
        <v>2955243</v>
      </c>
      <c r="B415" s="1">
        <v>43727.375746562502</v>
      </c>
      <c r="C415" s="6">
        <v>20.647262690000002</v>
      </c>
      <c r="D415" s="13" t="s">
        <v>68</v>
      </c>
      <c r="E415">
        <v>1</v>
      </c>
      <c r="F415">
        <v>21.718</v>
      </c>
      <c r="G415" s="8">
        <v>93401.515044694796</v>
      </c>
      <c r="H415" s="8">
        <v>0</v>
      </c>
      <c r="I415">
        <v>220900.317712246</v>
      </c>
      <c r="J415" s="10">
        <v>18.2</v>
      </c>
      <c r="K415" s="10">
        <v>29.437255846292299</v>
      </c>
      <c r="L415" t="e">
        <f>NA()</f>
        <v>#N/A</v>
      </c>
    </row>
    <row r="416" spans="1:12">
      <c r="A416">
        <v>2955253</v>
      </c>
      <c r="B416" s="1">
        <v>43727.375781828698</v>
      </c>
      <c r="C416" s="6">
        <v>20.698040679999998</v>
      </c>
      <c r="D416" s="13" t="s">
        <v>68</v>
      </c>
      <c r="E416">
        <v>1</v>
      </c>
      <c r="F416">
        <v>21.715</v>
      </c>
      <c r="G416" s="8">
        <v>93400.802991965305</v>
      </c>
      <c r="H416" s="8">
        <v>0</v>
      </c>
      <c r="I416">
        <v>220900.13797189601</v>
      </c>
      <c r="J416" s="10">
        <v>18.2</v>
      </c>
      <c r="K416" s="10">
        <v>29.437255846292299</v>
      </c>
      <c r="L416" t="e">
        <f>NA()</f>
        <v>#N/A</v>
      </c>
    </row>
    <row r="417" spans="1:12">
      <c r="A417">
        <v>2955263</v>
      </c>
      <c r="B417" s="1">
        <v>43727.375816435197</v>
      </c>
      <c r="C417" s="6">
        <v>20.7479075733333</v>
      </c>
      <c r="D417" s="13" t="s">
        <v>68</v>
      </c>
      <c r="E417">
        <v>1</v>
      </c>
      <c r="F417">
        <v>21.718</v>
      </c>
      <c r="G417" s="8">
        <v>93391.646418922697</v>
      </c>
      <c r="H417" s="8">
        <v>0</v>
      </c>
      <c r="I417">
        <v>220886.71735753401</v>
      </c>
      <c r="J417" s="10">
        <v>18.2</v>
      </c>
      <c r="K417" s="10">
        <v>29.437255846292299</v>
      </c>
      <c r="L417" t="e">
        <f>NA()</f>
        <v>#N/A</v>
      </c>
    </row>
    <row r="418" spans="1:12">
      <c r="A418">
        <v>2955273</v>
      </c>
      <c r="B418" s="1">
        <v>43727.375851076402</v>
      </c>
      <c r="C418" s="6">
        <v>20.797772491666699</v>
      </c>
      <c r="D418" s="13" t="s">
        <v>68</v>
      </c>
      <c r="E418">
        <v>1</v>
      </c>
      <c r="F418">
        <v>21.718</v>
      </c>
      <c r="G418" s="8">
        <v>93380.797951683693</v>
      </c>
      <c r="H418" s="8">
        <v>0</v>
      </c>
      <c r="I418">
        <v>220884.24574496</v>
      </c>
      <c r="J418" s="10">
        <v>18.2</v>
      </c>
      <c r="K418" s="10">
        <v>29.437255846292299</v>
      </c>
      <c r="L418" t="e">
        <f>NA()</f>
        <v>#N/A</v>
      </c>
    </row>
    <row r="419" spans="1:12">
      <c r="A419">
        <v>2955283</v>
      </c>
      <c r="B419" s="1">
        <v>43727.375885729198</v>
      </c>
      <c r="C419" s="6">
        <v>20.847639423333298</v>
      </c>
      <c r="D419" s="13" t="s">
        <v>68</v>
      </c>
      <c r="E419">
        <v>1</v>
      </c>
      <c r="F419">
        <v>21.718</v>
      </c>
      <c r="G419" s="8">
        <v>93382.689455953296</v>
      </c>
      <c r="H419" s="8">
        <v>0</v>
      </c>
      <c r="I419">
        <v>220889.71080674601</v>
      </c>
      <c r="J419" s="10">
        <v>18.2</v>
      </c>
      <c r="K419" s="10">
        <v>29.437255846292299</v>
      </c>
      <c r="L419" t="e">
        <f>NA()</f>
        <v>#N/A</v>
      </c>
    </row>
    <row r="420" spans="1:12">
      <c r="A420">
        <v>2955293</v>
      </c>
      <c r="B420" s="1">
        <v>43727.375920405102</v>
      </c>
      <c r="C420" s="6">
        <v>20.897582079999999</v>
      </c>
      <c r="D420" s="13" t="s">
        <v>68</v>
      </c>
      <c r="E420">
        <v>1</v>
      </c>
      <c r="F420">
        <v>21.719000000000001</v>
      </c>
      <c r="G420" s="8">
        <v>93376.119058985903</v>
      </c>
      <c r="H420" s="8">
        <v>0</v>
      </c>
      <c r="I420">
        <v>220881.55765993701</v>
      </c>
      <c r="J420" s="10">
        <v>18.2</v>
      </c>
      <c r="K420" s="10">
        <v>29.437255846292299</v>
      </c>
      <c r="L420" t="e">
        <f>NA()</f>
        <v>#N/A</v>
      </c>
    </row>
    <row r="421" spans="1:12">
      <c r="A421">
        <v>2955303</v>
      </c>
      <c r="B421" s="1">
        <v>43727.375955127303</v>
      </c>
      <c r="C421" s="6">
        <v>20.947577793333299</v>
      </c>
      <c r="D421" s="13" t="s">
        <v>68</v>
      </c>
      <c r="E421">
        <v>1</v>
      </c>
      <c r="F421">
        <v>21.718</v>
      </c>
      <c r="G421" s="8">
        <v>93362.215974482795</v>
      </c>
      <c r="H421" s="8">
        <v>0</v>
      </c>
      <c r="I421">
        <v>220876.29401032801</v>
      </c>
      <c r="J421" s="10">
        <v>18.2</v>
      </c>
      <c r="K421" s="10">
        <v>29.437255846292299</v>
      </c>
      <c r="L421" t="e">
        <f>NA()</f>
        <v>#N/A</v>
      </c>
    </row>
    <row r="422" spans="1:12">
      <c r="A422">
        <v>2955313</v>
      </c>
      <c r="B422" s="1">
        <v>43727.375989849497</v>
      </c>
      <c r="C422" s="6">
        <v>20.997618661666699</v>
      </c>
      <c r="D422" s="13" t="s">
        <v>68</v>
      </c>
      <c r="E422">
        <v>1</v>
      </c>
      <c r="F422">
        <v>21.718</v>
      </c>
      <c r="G422" s="8">
        <v>93360.609694363302</v>
      </c>
      <c r="H422" s="8">
        <v>0</v>
      </c>
      <c r="I422">
        <v>220873.770977887</v>
      </c>
      <c r="J422" s="10">
        <v>18.2</v>
      </c>
      <c r="K422" s="10">
        <v>29.437255846292299</v>
      </c>
      <c r="L422" t="e">
        <f>NA()</f>
        <v>#N/A</v>
      </c>
    </row>
    <row r="423" spans="1:12">
      <c r="A423">
        <v>2955323</v>
      </c>
      <c r="B423" s="1">
        <v>43727.376024536999</v>
      </c>
      <c r="C423" s="6">
        <v>21.047568526666701</v>
      </c>
      <c r="D423" s="13" t="s">
        <v>68</v>
      </c>
      <c r="E423">
        <v>1</v>
      </c>
      <c r="F423">
        <v>21.721</v>
      </c>
      <c r="G423" s="8">
        <v>93358.640822242494</v>
      </c>
      <c r="H423" s="8">
        <v>0</v>
      </c>
      <c r="I423">
        <v>220869.691028712</v>
      </c>
      <c r="J423" s="10">
        <v>18.2</v>
      </c>
      <c r="K423" s="10">
        <v>29.437255846292299</v>
      </c>
      <c r="L423" t="e">
        <f>NA()</f>
        <v>#N/A</v>
      </c>
    </row>
    <row r="424" spans="1:12">
      <c r="A424">
        <v>2955333</v>
      </c>
      <c r="B424" s="1">
        <v>43727.376059259303</v>
      </c>
      <c r="C424" s="6">
        <v>21.0975259516667</v>
      </c>
      <c r="D424" s="13" t="s">
        <v>68</v>
      </c>
      <c r="E424">
        <v>1</v>
      </c>
      <c r="F424">
        <v>21.72</v>
      </c>
      <c r="G424" s="8">
        <v>93351.003733513295</v>
      </c>
      <c r="H424" s="8">
        <v>0</v>
      </c>
      <c r="I424">
        <v>220864.92006065301</v>
      </c>
      <c r="J424" s="10">
        <v>18.2</v>
      </c>
      <c r="K424" s="10">
        <v>29.437255846292299</v>
      </c>
      <c r="L424" t="e">
        <f>NA()</f>
        <v>#N/A</v>
      </c>
    </row>
    <row r="425" spans="1:12">
      <c r="A425">
        <v>2955343</v>
      </c>
      <c r="B425" s="1">
        <v>43727.3760938657</v>
      </c>
      <c r="C425" s="6">
        <v>21.147382305000001</v>
      </c>
      <c r="D425" s="13" t="s">
        <v>68</v>
      </c>
      <c r="E425">
        <v>1</v>
      </c>
      <c r="F425">
        <v>21.719000000000001</v>
      </c>
      <c r="G425" s="8">
        <v>93352.114938511702</v>
      </c>
      <c r="H425" s="8">
        <v>0</v>
      </c>
      <c r="I425">
        <v>220866.873591268</v>
      </c>
      <c r="J425" s="10">
        <v>18.2</v>
      </c>
      <c r="K425" s="10">
        <v>29.437255846292299</v>
      </c>
      <c r="L425" t="e">
        <f>NA()</f>
        <v>#N/A</v>
      </c>
    </row>
    <row r="426" spans="1:12">
      <c r="A426">
        <v>2955353</v>
      </c>
      <c r="B426" s="1">
        <v>43727.376128553202</v>
      </c>
      <c r="C426" s="6">
        <v>21.197354433333299</v>
      </c>
      <c r="D426" s="13" t="s">
        <v>68</v>
      </c>
      <c r="E426">
        <v>1</v>
      </c>
      <c r="F426">
        <v>21.718</v>
      </c>
      <c r="G426" s="8">
        <v>93330.455576613705</v>
      </c>
      <c r="H426" s="8">
        <v>0</v>
      </c>
      <c r="I426">
        <v>220852.37654298899</v>
      </c>
      <c r="J426" s="10">
        <v>18.2</v>
      </c>
      <c r="K426" s="10">
        <v>29.437255846292299</v>
      </c>
      <c r="L426" t="e">
        <f>NA()</f>
        <v>#N/A</v>
      </c>
    </row>
    <row r="427" spans="1:12">
      <c r="A427">
        <v>2955363</v>
      </c>
      <c r="B427" s="1">
        <v>43727.376163229201</v>
      </c>
      <c r="C427" s="6">
        <v>21.247285739999999</v>
      </c>
      <c r="D427" s="13" t="s">
        <v>68</v>
      </c>
      <c r="E427">
        <v>1</v>
      </c>
      <c r="F427">
        <v>21.721</v>
      </c>
      <c r="G427" s="8">
        <v>93334.326634060897</v>
      </c>
      <c r="H427" s="8">
        <v>0</v>
      </c>
      <c r="I427">
        <v>220857.281505294</v>
      </c>
      <c r="J427" s="10">
        <v>18.2</v>
      </c>
      <c r="K427" s="10">
        <v>29.437255846292299</v>
      </c>
      <c r="L427" t="e">
        <f>NA()</f>
        <v>#N/A</v>
      </c>
    </row>
    <row r="428" spans="1:12">
      <c r="A428">
        <v>2955373</v>
      </c>
      <c r="B428" s="1">
        <v>43727.376197951402</v>
      </c>
      <c r="C428" s="6">
        <v>21.297254786666699</v>
      </c>
      <c r="D428" s="13" t="s">
        <v>68</v>
      </c>
      <c r="E428">
        <v>1</v>
      </c>
      <c r="F428">
        <v>21.715</v>
      </c>
      <c r="G428" s="8">
        <v>93319.787113713697</v>
      </c>
      <c r="H428" s="8">
        <v>0</v>
      </c>
      <c r="I428">
        <v>220859.16583373601</v>
      </c>
      <c r="J428" s="10">
        <v>18.2</v>
      </c>
      <c r="K428" s="10">
        <v>29.437255846292299</v>
      </c>
      <c r="L428" t="e">
        <f>NA()</f>
        <v>#N/A</v>
      </c>
    </row>
    <row r="429" spans="1:12">
      <c r="A429">
        <v>2955383</v>
      </c>
      <c r="B429" s="1">
        <v>43727.376232673603</v>
      </c>
      <c r="C429" s="6">
        <v>21.347244074999999</v>
      </c>
      <c r="D429" s="13" t="s">
        <v>68</v>
      </c>
      <c r="E429">
        <v>1</v>
      </c>
      <c r="F429">
        <v>21.719000000000001</v>
      </c>
      <c r="G429" s="8">
        <v>93320.681613769295</v>
      </c>
      <c r="H429" s="8">
        <v>0</v>
      </c>
      <c r="I429">
        <v>220849.39472858701</v>
      </c>
      <c r="J429" s="10">
        <v>18.2</v>
      </c>
      <c r="K429" s="10">
        <v>29.437255846292299</v>
      </c>
      <c r="L429" t="e">
        <f>NA()</f>
        <v>#N/A</v>
      </c>
    </row>
    <row r="430" spans="1:12">
      <c r="A430">
        <v>2955393</v>
      </c>
      <c r="B430" s="1">
        <v>43727.376267395797</v>
      </c>
      <c r="C430" s="6">
        <v>21.397271501666701</v>
      </c>
      <c r="D430" s="13" t="s">
        <v>68</v>
      </c>
      <c r="E430">
        <v>1</v>
      </c>
      <c r="F430">
        <v>21.72</v>
      </c>
      <c r="G430" s="8">
        <v>93317.4997278347</v>
      </c>
      <c r="H430" s="8">
        <v>0</v>
      </c>
      <c r="I430">
        <v>220848.616596815</v>
      </c>
      <c r="J430" s="10">
        <v>18.2</v>
      </c>
      <c r="K430" s="10">
        <v>29.437255846292299</v>
      </c>
      <c r="L430" t="e">
        <f>NA()</f>
        <v>#N/A</v>
      </c>
    </row>
    <row r="431" spans="1:12">
      <c r="A431">
        <v>2955403</v>
      </c>
      <c r="B431" s="1">
        <v>43727.3763021181</v>
      </c>
      <c r="C431" s="6">
        <v>21.447253348333302</v>
      </c>
      <c r="D431" s="13" t="s">
        <v>68</v>
      </c>
      <c r="E431">
        <v>1</v>
      </c>
      <c r="F431">
        <v>21.721</v>
      </c>
      <c r="G431" s="8">
        <v>93315.4821194541</v>
      </c>
      <c r="H431" s="8">
        <v>0</v>
      </c>
      <c r="I431">
        <v>220837.565467615</v>
      </c>
      <c r="J431" s="10">
        <v>18.2</v>
      </c>
      <c r="K431" s="10">
        <v>29.437255846292299</v>
      </c>
      <c r="L431" t="e">
        <f>NA()</f>
        <v>#N/A</v>
      </c>
    </row>
    <row r="432" spans="1:12">
      <c r="A432">
        <v>2955413</v>
      </c>
      <c r="B432" s="1">
        <v>43727.376337384303</v>
      </c>
      <c r="C432" s="6">
        <v>21.498033121666701</v>
      </c>
      <c r="D432" s="13" t="s">
        <v>68</v>
      </c>
      <c r="E432">
        <v>1</v>
      </c>
      <c r="F432">
        <v>21.715</v>
      </c>
      <c r="G432" s="8">
        <v>93303.337466877798</v>
      </c>
      <c r="H432" s="8">
        <v>0</v>
      </c>
      <c r="I432">
        <v>220834.96488825101</v>
      </c>
      <c r="J432" s="10">
        <v>18.2</v>
      </c>
      <c r="K432" s="10">
        <v>29.437255846292299</v>
      </c>
      <c r="L432" t="e">
        <f>NA()</f>
        <v>#N/A</v>
      </c>
    </row>
    <row r="433" spans="1:12">
      <c r="A433">
        <v>2955423</v>
      </c>
      <c r="B433" s="1">
        <v>43727.376372025501</v>
      </c>
      <c r="C433" s="6">
        <v>21.5479367133333</v>
      </c>
      <c r="D433" s="13" t="s">
        <v>68</v>
      </c>
      <c r="E433">
        <v>1</v>
      </c>
      <c r="F433">
        <v>21.719000000000001</v>
      </c>
      <c r="G433" s="8">
        <v>93287.497269083498</v>
      </c>
      <c r="H433" s="8">
        <v>0</v>
      </c>
      <c r="I433">
        <v>220818.297388026</v>
      </c>
      <c r="J433" s="10">
        <v>18.2</v>
      </c>
      <c r="K433" s="10">
        <v>29.437255846292299</v>
      </c>
      <c r="L433" t="e">
        <f>NA()</f>
        <v>#N/A</v>
      </c>
    </row>
    <row r="434" spans="1:12">
      <c r="A434">
        <v>2955433</v>
      </c>
      <c r="B434" s="1">
        <v>43727.376406597199</v>
      </c>
      <c r="C434" s="6">
        <v>21.597712936666699</v>
      </c>
      <c r="D434" s="13" t="s">
        <v>68</v>
      </c>
      <c r="E434">
        <v>1</v>
      </c>
      <c r="F434">
        <v>21.722999999999999</v>
      </c>
      <c r="G434" s="8">
        <v>93287.972216436203</v>
      </c>
      <c r="H434" s="8">
        <v>0</v>
      </c>
      <c r="I434">
        <v>220825.870667871</v>
      </c>
      <c r="J434" s="10">
        <v>18.2</v>
      </c>
      <c r="K434" s="10">
        <v>29.437255846292299</v>
      </c>
      <c r="L434" t="e">
        <f>NA()</f>
        <v>#N/A</v>
      </c>
    </row>
    <row r="435" spans="1:12">
      <c r="A435">
        <v>2955443</v>
      </c>
      <c r="B435" s="1">
        <v>43727.376441203698</v>
      </c>
      <c r="C435" s="6">
        <v>21.647542569999999</v>
      </c>
      <c r="D435" s="13" t="s">
        <v>68</v>
      </c>
      <c r="E435">
        <v>1</v>
      </c>
      <c r="F435">
        <v>21.718</v>
      </c>
      <c r="G435" s="8">
        <v>93287.472841672701</v>
      </c>
      <c r="H435" s="8">
        <v>0</v>
      </c>
      <c r="I435">
        <v>220813.21788719099</v>
      </c>
      <c r="J435" s="10">
        <v>18.2</v>
      </c>
      <c r="K435" s="10">
        <v>29.437255846292299</v>
      </c>
      <c r="L435" t="e">
        <f>NA()</f>
        <v>#N/A</v>
      </c>
    </row>
    <row r="436" spans="1:12">
      <c r="A436">
        <v>2955453</v>
      </c>
      <c r="B436" s="1">
        <v>43727.376475810197</v>
      </c>
      <c r="C436" s="6">
        <v>21.697390208333299</v>
      </c>
      <c r="D436" s="13" t="s">
        <v>68</v>
      </c>
      <c r="E436">
        <v>1</v>
      </c>
      <c r="F436">
        <v>21.722000000000001</v>
      </c>
      <c r="G436" s="8">
        <v>93279.446541400495</v>
      </c>
      <c r="H436" s="8">
        <v>0</v>
      </c>
      <c r="I436">
        <v>220804.15739695099</v>
      </c>
      <c r="J436" s="10">
        <v>18.2</v>
      </c>
      <c r="K436" s="10">
        <v>29.437255846292299</v>
      </c>
      <c r="L436" t="e">
        <f>NA()</f>
        <v>#N/A</v>
      </c>
    </row>
    <row r="437" spans="1:12">
      <c r="A437">
        <v>2955463</v>
      </c>
      <c r="B437" s="1">
        <v>43727.376510995397</v>
      </c>
      <c r="C437" s="6">
        <v>21.748052019999999</v>
      </c>
      <c r="D437" s="13" t="s">
        <v>68</v>
      </c>
      <c r="E437">
        <v>1</v>
      </c>
      <c r="F437">
        <v>21.722000000000001</v>
      </c>
      <c r="G437" s="8">
        <v>93275.869783807502</v>
      </c>
      <c r="H437" s="8">
        <v>0</v>
      </c>
      <c r="I437">
        <v>220808.25832649699</v>
      </c>
      <c r="J437" s="10">
        <v>18.2</v>
      </c>
      <c r="K437" s="10">
        <v>29.437255846292299</v>
      </c>
      <c r="L437" t="e">
        <f>NA()</f>
        <v>#N/A</v>
      </c>
    </row>
    <row r="438" spans="1:12">
      <c r="A438">
        <v>2955473</v>
      </c>
      <c r="B438" s="1">
        <v>43727.376545601903</v>
      </c>
      <c r="C438" s="6">
        <v>21.7978715733333</v>
      </c>
      <c r="D438" s="13" t="s">
        <v>68</v>
      </c>
      <c r="E438">
        <v>1</v>
      </c>
      <c r="F438">
        <v>21.719000000000001</v>
      </c>
      <c r="G438" s="8">
        <v>93265.012368984899</v>
      </c>
      <c r="H438" s="8">
        <v>0</v>
      </c>
      <c r="I438">
        <v>220805.21277790601</v>
      </c>
      <c r="J438" s="10">
        <v>18.2</v>
      </c>
      <c r="K438" s="10">
        <v>29.437255846292299</v>
      </c>
      <c r="L438" t="e">
        <f>NA()</f>
        <v>#N/A</v>
      </c>
    </row>
    <row r="439" spans="1:12">
      <c r="A439">
        <v>2955483</v>
      </c>
      <c r="B439" s="1">
        <v>43727.376580243101</v>
      </c>
      <c r="C439" s="6">
        <v>21.847742459999999</v>
      </c>
      <c r="D439" s="13" t="s">
        <v>68</v>
      </c>
      <c r="E439">
        <v>1</v>
      </c>
      <c r="F439">
        <v>21.716999999999999</v>
      </c>
      <c r="G439" s="8">
        <v>93262.144284146096</v>
      </c>
      <c r="H439" s="8">
        <v>0</v>
      </c>
      <c r="I439">
        <v>220790.185637513</v>
      </c>
      <c r="J439" s="10">
        <v>18.2</v>
      </c>
      <c r="K439" s="10">
        <v>29.437255846292299</v>
      </c>
      <c r="L439" t="e">
        <f>NA()</f>
        <v>#N/A</v>
      </c>
    </row>
    <row r="440" spans="1:12">
      <c r="A440">
        <v>2955493</v>
      </c>
      <c r="B440" s="1">
        <v>43727.376614814799</v>
      </c>
      <c r="C440" s="6">
        <v>21.897541003333298</v>
      </c>
      <c r="D440" s="13" t="s">
        <v>68</v>
      </c>
      <c r="E440">
        <v>1</v>
      </c>
      <c r="F440">
        <v>21.721</v>
      </c>
      <c r="G440" s="8">
        <v>93254.074263663701</v>
      </c>
      <c r="H440" s="8">
        <v>0</v>
      </c>
      <c r="I440">
        <v>220796.955676902</v>
      </c>
      <c r="J440" s="10">
        <v>18.2</v>
      </c>
      <c r="K440" s="10">
        <v>29.437255846292299</v>
      </c>
      <c r="L440" t="e">
        <f>NA()</f>
        <v>#N/A</v>
      </c>
    </row>
    <row r="441" spans="1:12">
      <c r="A441">
        <v>2955503</v>
      </c>
      <c r="B441" s="1">
        <v>43727.376649455997</v>
      </c>
      <c r="C441" s="6">
        <v>21.947455278333301</v>
      </c>
      <c r="D441" s="13" t="s">
        <v>68</v>
      </c>
      <c r="E441">
        <v>1</v>
      </c>
      <c r="F441">
        <v>21.72</v>
      </c>
      <c r="G441" s="8">
        <v>93246.365131719198</v>
      </c>
      <c r="H441" s="8">
        <v>0</v>
      </c>
      <c r="I441">
        <v>220793.10416147299</v>
      </c>
      <c r="J441" s="10">
        <v>18.2</v>
      </c>
      <c r="K441" s="10">
        <v>29.437255846292299</v>
      </c>
      <c r="L441" t="e">
        <f>NA()</f>
        <v>#N/A</v>
      </c>
    </row>
    <row r="442" spans="1:12">
      <c r="A442">
        <v>2955513</v>
      </c>
      <c r="B442" s="1">
        <v>43727.376684571798</v>
      </c>
      <c r="C442" s="6">
        <v>21.998017271666701</v>
      </c>
      <c r="D442" s="13" t="s">
        <v>68</v>
      </c>
      <c r="E442">
        <v>1</v>
      </c>
      <c r="F442">
        <v>21.719000000000001</v>
      </c>
      <c r="G442" s="8">
        <v>93248.394072974697</v>
      </c>
      <c r="H442" s="8">
        <v>0</v>
      </c>
      <c r="I442">
        <v>220790.58683146301</v>
      </c>
      <c r="J442" s="10">
        <v>18.2</v>
      </c>
      <c r="K442" s="10">
        <v>29.437255846292299</v>
      </c>
      <c r="L442" t="e">
        <f>NA()</f>
        <v>#N/A</v>
      </c>
    </row>
    <row r="443" spans="1:12">
      <c r="A443">
        <v>2955523</v>
      </c>
      <c r="B443" s="1">
        <v>43727.376718831001</v>
      </c>
      <c r="C443" s="6">
        <v>22.047305416666699</v>
      </c>
      <c r="D443" s="13" t="s">
        <v>68</v>
      </c>
      <c r="E443">
        <v>1</v>
      </c>
      <c r="F443">
        <v>21.722999999999999</v>
      </c>
      <c r="G443" s="8">
        <v>93240.7388005924</v>
      </c>
      <c r="H443" s="8">
        <v>0</v>
      </c>
      <c r="I443">
        <v>220782.10482029701</v>
      </c>
      <c r="J443" s="10">
        <v>18.2</v>
      </c>
      <c r="K443" s="10">
        <v>29.437255846292299</v>
      </c>
      <c r="L443" t="e">
        <f>NA()</f>
        <v>#N/A</v>
      </c>
    </row>
    <row r="444" spans="1:12">
      <c r="A444">
        <v>2955533</v>
      </c>
      <c r="B444" s="1">
        <v>43727.376753622702</v>
      </c>
      <c r="C444" s="6">
        <v>22.097409110000001</v>
      </c>
      <c r="D444" s="13" t="s">
        <v>68</v>
      </c>
      <c r="E444">
        <v>1</v>
      </c>
      <c r="F444">
        <v>21.719000000000001</v>
      </c>
      <c r="G444" s="8">
        <v>93241.761886024105</v>
      </c>
      <c r="H444" s="8">
        <v>0</v>
      </c>
      <c r="I444">
        <v>220783.87482819799</v>
      </c>
      <c r="J444" s="10">
        <v>18.2</v>
      </c>
      <c r="K444" s="10">
        <v>29.437255846292299</v>
      </c>
      <c r="L444" t="e">
        <f>NA()</f>
        <v>#N/A</v>
      </c>
    </row>
    <row r="445" spans="1:12">
      <c r="A445">
        <v>2955543</v>
      </c>
      <c r="B445" s="1">
        <v>43727.376788275498</v>
      </c>
      <c r="C445" s="6">
        <v>22.147339273333301</v>
      </c>
      <c r="D445" s="13" t="s">
        <v>68</v>
      </c>
      <c r="E445">
        <v>1</v>
      </c>
      <c r="F445">
        <v>21.718</v>
      </c>
      <c r="G445" s="8">
        <v>93231.939036912503</v>
      </c>
      <c r="H445" s="8">
        <v>0</v>
      </c>
      <c r="I445">
        <v>220770.50525883</v>
      </c>
      <c r="J445" s="10">
        <v>18.2</v>
      </c>
      <c r="K445" s="10">
        <v>29.437255846292299</v>
      </c>
      <c r="L445" t="e">
        <f>NA()</f>
        <v>#N/A</v>
      </c>
    </row>
    <row r="446" spans="1:12">
      <c r="A446">
        <v>2955553</v>
      </c>
      <c r="B446" s="1">
        <v>43727.376823414401</v>
      </c>
      <c r="C446" s="6">
        <v>22.1979281766667</v>
      </c>
      <c r="D446" s="13" t="s">
        <v>68</v>
      </c>
      <c r="E446">
        <v>1</v>
      </c>
      <c r="F446">
        <v>21.718</v>
      </c>
      <c r="G446" s="8">
        <v>93225.145688066099</v>
      </c>
      <c r="H446" s="8">
        <v>0</v>
      </c>
      <c r="I446">
        <v>220771.27127566299</v>
      </c>
      <c r="J446" s="10">
        <v>18.2</v>
      </c>
      <c r="K446" s="10">
        <v>29.437255846292299</v>
      </c>
      <c r="L446" t="e">
        <f>NA()</f>
        <v>#N/A</v>
      </c>
    </row>
    <row r="447" spans="1:12">
      <c r="A447">
        <v>2955563</v>
      </c>
      <c r="B447" s="1">
        <v>43727.376858020798</v>
      </c>
      <c r="C447" s="6">
        <v>22.2477860583333</v>
      </c>
      <c r="D447" s="13" t="s">
        <v>68</v>
      </c>
      <c r="E447">
        <v>1</v>
      </c>
      <c r="F447">
        <v>21.724</v>
      </c>
      <c r="G447" s="8">
        <v>93211.953274480999</v>
      </c>
      <c r="H447" s="8">
        <v>0</v>
      </c>
      <c r="I447">
        <v>220756.024523222</v>
      </c>
      <c r="J447" s="10">
        <v>18.2</v>
      </c>
      <c r="K447" s="10">
        <v>29.437255846292299</v>
      </c>
      <c r="L447" t="e">
        <f>NA()</f>
        <v>#N/A</v>
      </c>
    </row>
    <row r="448" spans="1:12">
      <c r="A448">
        <v>2955573</v>
      </c>
      <c r="B448" s="1">
        <v>43727.376892557899</v>
      </c>
      <c r="C448" s="6">
        <v>22.297510304999999</v>
      </c>
      <c r="D448" s="13" t="s">
        <v>68</v>
      </c>
      <c r="E448">
        <v>1</v>
      </c>
      <c r="F448">
        <v>21.721</v>
      </c>
      <c r="G448" s="8">
        <v>93212.180479878094</v>
      </c>
      <c r="H448" s="8">
        <v>0</v>
      </c>
      <c r="I448">
        <v>220763.530563301</v>
      </c>
      <c r="J448" s="10">
        <v>18.2</v>
      </c>
      <c r="K448" s="10">
        <v>29.437255846292299</v>
      </c>
      <c r="L448" t="e">
        <f>NA()</f>
        <v>#N/A</v>
      </c>
    </row>
    <row r="449" spans="1:12">
      <c r="A449">
        <v>2955583</v>
      </c>
      <c r="B449" s="1">
        <v>43727.376927662001</v>
      </c>
      <c r="C449" s="6">
        <v>22.348031933333299</v>
      </c>
      <c r="D449" s="13" t="s">
        <v>68</v>
      </c>
      <c r="E449">
        <v>1</v>
      </c>
      <c r="F449">
        <v>21.718</v>
      </c>
      <c r="G449" s="8">
        <v>93208.557520264701</v>
      </c>
      <c r="H449" s="8">
        <v>0</v>
      </c>
      <c r="I449">
        <v>220750.31914940799</v>
      </c>
      <c r="J449" s="10">
        <v>18.2</v>
      </c>
      <c r="K449" s="10">
        <v>29.437255846292299</v>
      </c>
      <c r="L449" t="e">
        <f>NA()</f>
        <v>#N/A</v>
      </c>
    </row>
    <row r="450" spans="1:12">
      <c r="A450">
        <v>2955593</v>
      </c>
      <c r="B450" s="1">
        <v>43727.376962071801</v>
      </c>
      <c r="C450" s="6">
        <v>22.3975931766667</v>
      </c>
      <c r="D450" s="13" t="s">
        <v>68</v>
      </c>
      <c r="E450">
        <v>1</v>
      </c>
      <c r="F450">
        <v>21.722000000000001</v>
      </c>
      <c r="G450" s="8">
        <v>93202.632117857298</v>
      </c>
      <c r="H450" s="8">
        <v>0</v>
      </c>
      <c r="I450">
        <v>220757.370943527</v>
      </c>
      <c r="J450" s="10">
        <v>18.2</v>
      </c>
      <c r="K450" s="10">
        <v>29.437255846292299</v>
      </c>
      <c r="L450" t="e">
        <f>NA()</f>
        <v>#N/A</v>
      </c>
    </row>
    <row r="451" spans="1:12">
      <c r="A451">
        <v>2955603</v>
      </c>
      <c r="B451" s="1">
        <v>43727.376996562503</v>
      </c>
      <c r="C451" s="6">
        <v>22.4472810283333</v>
      </c>
      <c r="D451" s="13" t="s">
        <v>68</v>
      </c>
      <c r="E451">
        <v>1</v>
      </c>
      <c r="F451">
        <v>21.72</v>
      </c>
      <c r="G451" s="8">
        <v>93192.0504322622</v>
      </c>
      <c r="H451" s="8">
        <v>0</v>
      </c>
      <c r="I451">
        <v>220752.336530384</v>
      </c>
      <c r="J451" s="10">
        <v>18.2</v>
      </c>
      <c r="K451" s="10">
        <v>29.437255846292299</v>
      </c>
      <c r="L451" t="e">
        <f>NA()</f>
        <v>#N/A</v>
      </c>
    </row>
    <row r="452" spans="1:12">
      <c r="A452">
        <v>2955613</v>
      </c>
      <c r="B452" s="1">
        <v>43727.377031678203</v>
      </c>
      <c r="C452" s="6">
        <v>22.497801573333302</v>
      </c>
      <c r="D452" s="13" t="s">
        <v>68</v>
      </c>
      <c r="E452">
        <v>1</v>
      </c>
      <c r="F452">
        <v>21.72</v>
      </c>
      <c r="G452" s="8">
        <v>93187.637009647297</v>
      </c>
      <c r="H452" s="8">
        <v>0</v>
      </c>
      <c r="I452">
        <v>220751.05079632599</v>
      </c>
      <c r="J452" s="10">
        <v>18.2</v>
      </c>
      <c r="K452" s="10">
        <v>29.437255846292299</v>
      </c>
      <c r="L452" t="e">
        <f>NA()</f>
        <v>#N/A</v>
      </c>
    </row>
    <row r="453" spans="1:12">
      <c r="A453">
        <v>2955623</v>
      </c>
      <c r="B453" s="1">
        <v>43727.377066122703</v>
      </c>
      <c r="C453" s="6">
        <v>22.547429811666699</v>
      </c>
      <c r="D453" s="13" t="s">
        <v>68</v>
      </c>
      <c r="E453">
        <v>1</v>
      </c>
      <c r="F453">
        <v>21.722000000000001</v>
      </c>
      <c r="G453" s="8">
        <v>93177.2846110877</v>
      </c>
      <c r="H453" s="8">
        <v>0</v>
      </c>
      <c r="I453">
        <v>220737.36575679199</v>
      </c>
      <c r="J453" s="10">
        <v>18.2</v>
      </c>
      <c r="K453" s="10">
        <v>29.437255846292299</v>
      </c>
      <c r="L453" t="e">
        <f>NA()</f>
        <v>#N/A</v>
      </c>
    </row>
    <row r="454" spans="1:12">
      <c r="A454">
        <v>2955633</v>
      </c>
      <c r="B454" s="1">
        <v>43727.377101273101</v>
      </c>
      <c r="C454" s="6">
        <v>22.5980603566667</v>
      </c>
      <c r="D454" s="13" t="s">
        <v>68</v>
      </c>
      <c r="E454">
        <v>1</v>
      </c>
      <c r="F454">
        <v>21.721</v>
      </c>
      <c r="G454" s="8">
        <v>93181.271532497398</v>
      </c>
      <c r="H454" s="8">
        <v>0</v>
      </c>
      <c r="I454">
        <v>220740.789931507</v>
      </c>
      <c r="J454" s="10">
        <v>18.2</v>
      </c>
      <c r="K454" s="10">
        <v>29.437255846292299</v>
      </c>
      <c r="L454" t="e">
        <f>NA()</f>
        <v>#N/A</v>
      </c>
    </row>
    <row r="455" spans="1:12">
      <c r="A455">
        <v>2955643</v>
      </c>
      <c r="B455" s="1">
        <v>43727.377135763898</v>
      </c>
      <c r="C455" s="6">
        <v>22.6477124266667</v>
      </c>
      <c r="D455" s="13" t="s">
        <v>68</v>
      </c>
      <c r="E455">
        <v>1</v>
      </c>
      <c r="F455">
        <v>21.725000000000001</v>
      </c>
      <c r="G455" s="8">
        <v>93175.530183791197</v>
      </c>
      <c r="H455" s="8">
        <v>0</v>
      </c>
      <c r="I455">
        <v>220736.18566700499</v>
      </c>
      <c r="J455" s="10">
        <v>18.2</v>
      </c>
      <c r="K455" s="10">
        <v>29.437255846292299</v>
      </c>
      <c r="L455" t="e">
        <f>NA()</f>
        <v>#N/A</v>
      </c>
    </row>
    <row r="456" spans="1:12">
      <c r="A456">
        <v>2955653</v>
      </c>
      <c r="B456" s="1">
        <v>43727.377170219901</v>
      </c>
      <c r="C456" s="6">
        <v>22.697336050000001</v>
      </c>
      <c r="D456" s="13" t="s">
        <v>68</v>
      </c>
      <c r="E456">
        <v>1</v>
      </c>
      <c r="F456">
        <v>21.722999999999999</v>
      </c>
      <c r="G456" s="8">
        <v>93165.445740400493</v>
      </c>
      <c r="H456" s="8">
        <v>0</v>
      </c>
      <c r="I456">
        <v>220735.74505083001</v>
      </c>
      <c r="J456" s="10">
        <v>18.2</v>
      </c>
      <c r="K456" s="10">
        <v>29.437255846292299</v>
      </c>
      <c r="L456" t="e">
        <f>NA()</f>
        <v>#N/A</v>
      </c>
    </row>
    <row r="457" spans="1:12">
      <c r="A457">
        <v>2955663</v>
      </c>
      <c r="B457" s="1">
        <v>43727.377205358804</v>
      </c>
      <c r="C457" s="6">
        <v>22.747913113333301</v>
      </c>
      <c r="D457" s="13" t="s">
        <v>68</v>
      </c>
      <c r="E457">
        <v>1</v>
      </c>
      <c r="F457">
        <v>21.722000000000001</v>
      </c>
      <c r="G457" s="8">
        <v>93164.124712760895</v>
      </c>
      <c r="H457" s="8">
        <v>0</v>
      </c>
      <c r="I457">
        <v>220733.21786747201</v>
      </c>
      <c r="J457" s="10">
        <v>18.2</v>
      </c>
      <c r="K457" s="10">
        <v>29.437255846292299</v>
      </c>
      <c r="L457" t="e">
        <f>NA()</f>
        <v>#N/A</v>
      </c>
    </row>
    <row r="458" spans="1:12">
      <c r="A458">
        <v>2955673</v>
      </c>
      <c r="B458" s="1">
        <v>43727.377239895803</v>
      </c>
      <c r="C458" s="6">
        <v>22.797645061666699</v>
      </c>
      <c r="D458" s="13" t="s">
        <v>68</v>
      </c>
      <c r="E458">
        <v>1</v>
      </c>
      <c r="F458">
        <v>21.716000000000001</v>
      </c>
      <c r="G458" s="8">
        <v>93155.201613677506</v>
      </c>
      <c r="H458" s="8">
        <v>0</v>
      </c>
      <c r="I458">
        <v>220725.384072063</v>
      </c>
      <c r="J458" s="10">
        <v>18.2</v>
      </c>
      <c r="K458" s="10">
        <v>29.437255846292299</v>
      </c>
      <c r="L458" t="e">
        <f>NA()</f>
        <v>#N/A</v>
      </c>
    </row>
    <row r="459" spans="1:12">
      <c r="A459">
        <v>2955683</v>
      </c>
      <c r="B459" s="1">
        <v>43727.377274421298</v>
      </c>
      <c r="C459" s="6">
        <v>22.847384309999999</v>
      </c>
      <c r="D459" s="13" t="s">
        <v>68</v>
      </c>
      <c r="E459">
        <v>1</v>
      </c>
      <c r="F459">
        <v>21.718</v>
      </c>
      <c r="G459" s="8">
        <v>93145.9697896258</v>
      </c>
      <c r="H459" s="8">
        <v>0</v>
      </c>
      <c r="I459">
        <v>220709.58016664701</v>
      </c>
      <c r="J459" s="10">
        <v>18.2</v>
      </c>
      <c r="K459" s="10">
        <v>29.437255846292299</v>
      </c>
      <c r="L459" t="e">
        <f>NA()</f>
        <v>#N/A</v>
      </c>
    </row>
    <row r="460" spans="1:12">
      <c r="A460">
        <v>2955693</v>
      </c>
      <c r="B460" s="1">
        <v>43727.377309490701</v>
      </c>
      <c r="C460" s="6">
        <v>22.8978936</v>
      </c>
      <c r="D460" s="13" t="s">
        <v>68</v>
      </c>
      <c r="E460">
        <v>1</v>
      </c>
      <c r="F460">
        <v>21.718</v>
      </c>
      <c r="G460" s="8">
        <v>93132.382665397294</v>
      </c>
      <c r="H460" s="8">
        <v>0</v>
      </c>
      <c r="I460">
        <v>220714.232706435</v>
      </c>
      <c r="J460" s="10">
        <v>18.2</v>
      </c>
      <c r="K460" s="10">
        <v>29.437255846292299</v>
      </c>
      <c r="L460" t="e">
        <f>NA()</f>
        <v>#N/A</v>
      </c>
    </row>
    <row r="461" spans="1:12">
      <c r="A461">
        <v>2955703</v>
      </c>
      <c r="B461" s="1">
        <v>43727.377343946799</v>
      </c>
      <c r="C461" s="6">
        <v>22.947486935000001</v>
      </c>
      <c r="D461" s="13" t="s">
        <v>68</v>
      </c>
      <c r="E461">
        <v>1</v>
      </c>
      <c r="F461">
        <v>21.722999999999999</v>
      </c>
      <c r="G461" s="8">
        <v>93129.9430294216</v>
      </c>
      <c r="H461" s="8">
        <v>0</v>
      </c>
      <c r="I461">
        <v>220706.57829774101</v>
      </c>
      <c r="J461" s="10">
        <v>18.2</v>
      </c>
      <c r="K461" s="10">
        <v>29.437255846292299</v>
      </c>
      <c r="L461" t="e">
        <f>NA()</f>
        <v>#N/A</v>
      </c>
    </row>
    <row r="462" spans="1:12">
      <c r="A462">
        <v>2955713</v>
      </c>
      <c r="B462" s="1">
        <v>43727.377379016201</v>
      </c>
      <c r="C462" s="6">
        <v>22.998008398333301</v>
      </c>
      <c r="D462" s="13" t="s">
        <v>68</v>
      </c>
      <c r="E462">
        <v>1</v>
      </c>
      <c r="F462">
        <v>21.722999999999999</v>
      </c>
      <c r="G462" s="8">
        <v>93132.311406507695</v>
      </c>
      <c r="H462" s="8">
        <v>0</v>
      </c>
      <c r="I462">
        <v>220699.84245265301</v>
      </c>
      <c r="J462" s="10">
        <v>18.2</v>
      </c>
      <c r="K462" s="10">
        <v>29.437255846292299</v>
      </c>
      <c r="L462" t="e">
        <f>NA()</f>
        <v>#N/A</v>
      </c>
    </row>
    <row r="463" spans="1:12">
      <c r="A463">
        <v>2955723</v>
      </c>
      <c r="B463" s="1">
        <v>43727.377413541697</v>
      </c>
      <c r="C463" s="6">
        <v>23.047710588333299</v>
      </c>
      <c r="D463" s="13" t="s">
        <v>68</v>
      </c>
      <c r="E463">
        <v>1</v>
      </c>
      <c r="F463">
        <v>21.721</v>
      </c>
      <c r="G463" s="8">
        <v>93114.590347142599</v>
      </c>
      <c r="H463" s="8">
        <v>0</v>
      </c>
      <c r="I463">
        <v>220695.92619779499</v>
      </c>
      <c r="J463" s="10">
        <v>18.2</v>
      </c>
      <c r="K463" s="10">
        <v>29.437255846292299</v>
      </c>
      <c r="L463" t="e">
        <f>NA()</f>
        <v>#N/A</v>
      </c>
    </row>
    <row r="464" spans="1:12">
      <c r="A464">
        <v>2955733</v>
      </c>
      <c r="B464" s="1">
        <v>43727.377448032399</v>
      </c>
      <c r="C464" s="6">
        <v>23.097395663333302</v>
      </c>
      <c r="D464" s="13" t="s">
        <v>68</v>
      </c>
      <c r="E464">
        <v>1</v>
      </c>
      <c r="F464">
        <v>21.722000000000001</v>
      </c>
      <c r="G464" s="8">
        <v>93107.8341968975</v>
      </c>
      <c r="H464" s="8">
        <v>0</v>
      </c>
      <c r="I464">
        <v>220690.91255688801</v>
      </c>
      <c r="J464" s="10">
        <v>18.2</v>
      </c>
      <c r="K464" s="10">
        <v>29.437255846292299</v>
      </c>
      <c r="L464" t="e">
        <f>NA()</f>
        <v>#N/A</v>
      </c>
    </row>
    <row r="465" spans="1:12">
      <c r="A465">
        <v>2955743</v>
      </c>
      <c r="B465" s="1">
        <v>43727.3774831829</v>
      </c>
      <c r="C465" s="6">
        <v>23.147995501666699</v>
      </c>
      <c r="D465" s="13" t="s">
        <v>68</v>
      </c>
      <c r="E465">
        <v>1</v>
      </c>
      <c r="F465">
        <v>21.722999999999999</v>
      </c>
      <c r="G465" s="8">
        <v>93102.179676654399</v>
      </c>
      <c r="H465" s="8">
        <v>0</v>
      </c>
      <c r="I465">
        <v>220691.00164977601</v>
      </c>
      <c r="J465" s="10">
        <v>18.2</v>
      </c>
      <c r="K465" s="10">
        <v>29.437255846292299</v>
      </c>
      <c r="L465" t="e">
        <f>NA()</f>
        <v>#N/A</v>
      </c>
    </row>
    <row r="466" spans="1:12">
      <c r="A466">
        <v>2955753</v>
      </c>
      <c r="B466" s="1">
        <v>43727.377517673602</v>
      </c>
      <c r="C466" s="6">
        <v>23.197675273333299</v>
      </c>
      <c r="D466" s="13" t="s">
        <v>68</v>
      </c>
      <c r="E466">
        <v>1</v>
      </c>
      <c r="F466">
        <v>21.721</v>
      </c>
      <c r="G466" s="8">
        <v>93094.801376250005</v>
      </c>
      <c r="H466" s="8">
        <v>0</v>
      </c>
      <c r="I466">
        <v>220687.64363008001</v>
      </c>
      <c r="J466" s="10">
        <v>18.2</v>
      </c>
      <c r="K466" s="10">
        <v>29.437255846292299</v>
      </c>
      <c r="L466" t="e">
        <f>NA()</f>
        <v>#N/A</v>
      </c>
    </row>
    <row r="467" spans="1:12">
      <c r="A467">
        <v>2955763</v>
      </c>
      <c r="B467" s="1">
        <v>43727.377552164297</v>
      </c>
      <c r="C467" s="6">
        <v>23.247347625</v>
      </c>
      <c r="D467" s="13" t="s">
        <v>68</v>
      </c>
      <c r="E467">
        <v>1</v>
      </c>
      <c r="F467">
        <v>21.721</v>
      </c>
      <c r="G467" s="8">
        <v>93095.387339180306</v>
      </c>
      <c r="H467" s="8">
        <v>0</v>
      </c>
      <c r="I467">
        <v>220681.67589808401</v>
      </c>
      <c r="J467" s="10">
        <v>18.2</v>
      </c>
      <c r="K467" s="10">
        <v>29.437255846292299</v>
      </c>
      <c r="L467" t="e">
        <f>NA()</f>
        <v>#N/A</v>
      </c>
    </row>
    <row r="468" spans="1:12">
      <c r="A468">
        <v>2955773</v>
      </c>
      <c r="B468" s="1">
        <v>43727.377587303199</v>
      </c>
      <c r="C468" s="6">
        <v>23.297925630000002</v>
      </c>
      <c r="D468" s="13" t="s">
        <v>68</v>
      </c>
      <c r="E468">
        <v>1</v>
      </c>
      <c r="F468">
        <v>21.722000000000001</v>
      </c>
      <c r="G468" s="8">
        <v>93090.845795936097</v>
      </c>
      <c r="H468" s="8">
        <v>0</v>
      </c>
      <c r="I468">
        <v>220689.852310744</v>
      </c>
      <c r="J468" s="10">
        <v>18.2</v>
      </c>
      <c r="K468" s="10">
        <v>29.437255846292299</v>
      </c>
      <c r="L468" t="e">
        <f>NA()</f>
        <v>#N/A</v>
      </c>
    </row>
    <row r="469" spans="1:12">
      <c r="A469">
        <v>2955783</v>
      </c>
      <c r="B469" s="1">
        <v>43727.377621794003</v>
      </c>
      <c r="C469" s="6">
        <v>23.347616496666699</v>
      </c>
      <c r="D469" s="13" t="s">
        <v>68</v>
      </c>
      <c r="E469">
        <v>1</v>
      </c>
      <c r="F469">
        <v>21.72</v>
      </c>
      <c r="G469" s="8">
        <v>93082.624057338006</v>
      </c>
      <c r="H469" s="8">
        <v>0</v>
      </c>
      <c r="I469">
        <v>220677.988060228</v>
      </c>
      <c r="J469" s="10">
        <v>18.2</v>
      </c>
      <c r="K469" s="10">
        <v>29.437255846292299</v>
      </c>
      <c r="L469" t="e">
        <f>NA()</f>
        <v>#N/A</v>
      </c>
    </row>
    <row r="470" spans="1:12">
      <c r="A470">
        <v>2955793</v>
      </c>
      <c r="B470" s="1">
        <v>43727.377656284698</v>
      </c>
      <c r="C470" s="6">
        <v>23.3972663416667</v>
      </c>
      <c r="D470" s="13" t="s">
        <v>68</v>
      </c>
      <c r="E470">
        <v>1</v>
      </c>
      <c r="F470">
        <v>21.721</v>
      </c>
      <c r="G470" s="8">
        <v>93081.225266848807</v>
      </c>
      <c r="H470" s="8">
        <v>0</v>
      </c>
      <c r="I470">
        <v>220670.634746578</v>
      </c>
      <c r="J470" s="10">
        <v>18.2</v>
      </c>
      <c r="K470" s="10">
        <v>29.437255846292299</v>
      </c>
      <c r="L470" t="e">
        <f>NA()</f>
        <v>#N/A</v>
      </c>
    </row>
    <row r="471" spans="1:12">
      <c r="A471">
        <v>2955803</v>
      </c>
      <c r="B471" s="1">
        <v>43727.377691354202</v>
      </c>
      <c r="C471" s="6">
        <v>23.447759113333301</v>
      </c>
      <c r="D471" s="13" t="s">
        <v>68</v>
      </c>
      <c r="E471">
        <v>1</v>
      </c>
      <c r="F471">
        <v>21.722000000000001</v>
      </c>
      <c r="G471" s="8">
        <v>93066.362502193093</v>
      </c>
      <c r="H471" s="8">
        <v>0</v>
      </c>
      <c r="I471">
        <v>220664.77552351099</v>
      </c>
      <c r="J471" s="10">
        <v>18.2</v>
      </c>
      <c r="K471" s="10">
        <v>29.437255846292299</v>
      </c>
      <c r="L471" t="e">
        <f>NA()</f>
        <v>#N/A</v>
      </c>
    </row>
    <row r="472" spans="1:12">
      <c r="A472">
        <v>2955813</v>
      </c>
      <c r="B472" s="1">
        <v>43727.377725891201</v>
      </c>
      <c r="C472" s="6">
        <v>23.4974592933333</v>
      </c>
      <c r="D472" s="13" t="s">
        <v>68</v>
      </c>
      <c r="E472">
        <v>1</v>
      </c>
      <c r="F472">
        <v>21.722000000000001</v>
      </c>
      <c r="G472" s="8">
        <v>93061.453835962195</v>
      </c>
      <c r="H472" s="8">
        <v>0</v>
      </c>
      <c r="I472">
        <v>220662.444068079</v>
      </c>
      <c r="J472" s="10">
        <v>18.2</v>
      </c>
      <c r="K472" s="10">
        <v>29.437255846292299</v>
      </c>
      <c r="L472" t="e">
        <f>NA()</f>
        <v>#N/A</v>
      </c>
    </row>
    <row r="473" spans="1:12">
      <c r="A473">
        <v>2955823</v>
      </c>
      <c r="B473" s="1">
        <v>43727.377760960597</v>
      </c>
      <c r="C473" s="6">
        <v>23.547981995000001</v>
      </c>
      <c r="D473" s="13" t="s">
        <v>68</v>
      </c>
      <c r="E473">
        <v>1</v>
      </c>
      <c r="F473">
        <v>21.722999999999999</v>
      </c>
      <c r="G473" s="8">
        <v>93064.745848302206</v>
      </c>
      <c r="H473" s="8">
        <v>0</v>
      </c>
      <c r="I473">
        <v>220658.00510424501</v>
      </c>
      <c r="J473" s="10">
        <v>18.2</v>
      </c>
      <c r="K473" s="10">
        <v>29.437255846292299</v>
      </c>
      <c r="L473" t="e">
        <f>NA()</f>
        <v>#N/A</v>
      </c>
    </row>
    <row r="474" spans="1:12">
      <c r="A474">
        <v>2955833</v>
      </c>
      <c r="B474" s="1">
        <v>43727.377795567103</v>
      </c>
      <c r="C474" s="6">
        <v>23.597794350000001</v>
      </c>
      <c r="D474" s="13" t="s">
        <v>68</v>
      </c>
      <c r="E474">
        <v>1</v>
      </c>
      <c r="F474">
        <v>21.72</v>
      </c>
      <c r="G474" s="8">
        <v>93049.383075109698</v>
      </c>
      <c r="H474" s="8">
        <v>0</v>
      </c>
      <c r="I474">
        <v>220656.404781208</v>
      </c>
      <c r="J474" s="10">
        <v>18.2</v>
      </c>
      <c r="K474" s="10">
        <v>29.437255846292299</v>
      </c>
      <c r="L474" t="e">
        <f>NA()</f>
        <v>#N/A</v>
      </c>
    </row>
    <row r="475" spans="1:12">
      <c r="A475">
        <v>2955843</v>
      </c>
      <c r="B475" s="1">
        <v>43727.3778300579</v>
      </c>
      <c r="C475" s="6">
        <v>23.647494538333302</v>
      </c>
      <c r="D475" s="13" t="s">
        <v>68</v>
      </c>
      <c r="E475">
        <v>1</v>
      </c>
      <c r="F475">
        <v>21.72</v>
      </c>
      <c r="G475" s="8">
        <v>93048.4668457199</v>
      </c>
      <c r="H475" s="8">
        <v>0</v>
      </c>
      <c r="I475">
        <v>220652.68389350199</v>
      </c>
      <c r="J475" s="10">
        <v>18.2</v>
      </c>
      <c r="K475" s="10">
        <v>29.437255846292299</v>
      </c>
      <c r="L475" t="e">
        <f>NA()</f>
        <v>#N/A</v>
      </c>
    </row>
    <row r="476" spans="1:12">
      <c r="A476">
        <v>2955853</v>
      </c>
      <c r="B476" s="1">
        <v>43727.377865162001</v>
      </c>
      <c r="C476" s="6">
        <v>23.698052671666701</v>
      </c>
      <c r="D476" s="13" t="s">
        <v>68</v>
      </c>
      <c r="E476">
        <v>1</v>
      </c>
      <c r="F476">
        <v>21.721</v>
      </c>
      <c r="G476" s="8">
        <v>93049.703872192898</v>
      </c>
      <c r="H476" s="8">
        <v>0</v>
      </c>
      <c r="I476">
        <v>220664.62295500701</v>
      </c>
      <c r="J476" s="10">
        <v>18.2</v>
      </c>
      <c r="K476" s="10">
        <v>29.437255846292299</v>
      </c>
      <c r="L476" t="e">
        <f>NA()</f>
        <v>#N/A</v>
      </c>
    </row>
    <row r="477" spans="1:12">
      <c r="A477">
        <v>2955863</v>
      </c>
      <c r="B477" s="1">
        <v>43727.377899687497</v>
      </c>
      <c r="C477" s="6">
        <v>23.747790888333299</v>
      </c>
      <c r="D477" s="13" t="s">
        <v>68</v>
      </c>
      <c r="E477">
        <v>1</v>
      </c>
      <c r="F477">
        <v>21.716999999999999</v>
      </c>
      <c r="G477" s="8">
        <v>93043.871620109596</v>
      </c>
      <c r="H477" s="8">
        <v>0</v>
      </c>
      <c r="I477">
        <v>220654.56887009001</v>
      </c>
      <c r="J477" s="10">
        <v>18.2</v>
      </c>
      <c r="K477" s="10">
        <v>29.437255846292299</v>
      </c>
      <c r="L477" t="e">
        <f>NA()</f>
        <v>#N/A</v>
      </c>
    </row>
    <row r="478" spans="1:12">
      <c r="A478">
        <v>2955873</v>
      </c>
      <c r="B478" s="1">
        <v>43727.377934224503</v>
      </c>
      <c r="C478" s="6">
        <v>23.79746403</v>
      </c>
      <c r="D478" s="13" t="s">
        <v>68</v>
      </c>
      <c r="E478">
        <v>1</v>
      </c>
      <c r="F478">
        <v>21.715</v>
      </c>
      <c r="G478" s="8">
        <v>93035.725892742994</v>
      </c>
      <c r="H478" s="8">
        <v>0</v>
      </c>
      <c r="I478">
        <v>220647.96847736699</v>
      </c>
      <c r="J478" s="10">
        <v>18.2</v>
      </c>
      <c r="K478" s="10">
        <v>29.437255846292299</v>
      </c>
      <c r="L478" t="e">
        <f>NA()</f>
        <v>#N/A</v>
      </c>
    </row>
    <row r="479" spans="1:12">
      <c r="A479">
        <v>2955883</v>
      </c>
      <c r="B479" s="1">
        <v>43727.377969294001</v>
      </c>
      <c r="C479" s="6">
        <v>23.84802273</v>
      </c>
      <c r="D479" s="13" t="s">
        <v>68</v>
      </c>
      <c r="E479">
        <v>1</v>
      </c>
      <c r="F479">
        <v>21.722000000000001</v>
      </c>
      <c r="G479" s="8">
        <v>93025.168662035503</v>
      </c>
      <c r="H479" s="8">
        <v>0</v>
      </c>
      <c r="I479">
        <v>220642.92351652301</v>
      </c>
      <c r="J479" s="10">
        <v>18.2</v>
      </c>
      <c r="K479" s="10">
        <v>29.437255846292299</v>
      </c>
      <c r="L479" t="e">
        <f>NA()</f>
        <v>#N/A</v>
      </c>
    </row>
    <row r="480" spans="1:12">
      <c r="A480">
        <v>2955893</v>
      </c>
      <c r="B480" s="1">
        <v>43727.378003819402</v>
      </c>
      <c r="C480" s="6">
        <v>23.897721969999999</v>
      </c>
      <c r="D480" s="13" t="s">
        <v>68</v>
      </c>
      <c r="E480">
        <v>1</v>
      </c>
      <c r="F480">
        <v>21.722000000000001</v>
      </c>
      <c r="G480" s="8">
        <v>93033.269449771906</v>
      </c>
      <c r="H480" s="8">
        <v>0</v>
      </c>
      <c r="I480">
        <v>220645.00513617499</v>
      </c>
      <c r="J480" s="10">
        <v>18.2</v>
      </c>
      <c r="K480" s="10">
        <v>29.437255846292299</v>
      </c>
      <c r="L480" t="e">
        <f>NA()</f>
        <v>#N/A</v>
      </c>
    </row>
    <row r="481" spans="1:12">
      <c r="A481">
        <v>2955903</v>
      </c>
      <c r="B481" s="1">
        <v>43727.378038344898</v>
      </c>
      <c r="C481" s="6">
        <v>23.9474448266667</v>
      </c>
      <c r="D481" s="13" t="s">
        <v>68</v>
      </c>
      <c r="E481">
        <v>1</v>
      </c>
      <c r="F481">
        <v>21.72</v>
      </c>
      <c r="G481" s="8">
        <v>93032.568389193402</v>
      </c>
      <c r="H481" s="8">
        <v>0</v>
      </c>
      <c r="I481">
        <v>220652.482219306</v>
      </c>
      <c r="J481" s="10">
        <v>18.2</v>
      </c>
      <c r="K481" s="10">
        <v>29.437255846292299</v>
      </c>
      <c r="L481" t="e">
        <f>NA()</f>
        <v>#N/A</v>
      </c>
    </row>
    <row r="482" spans="1:12">
      <c r="A482">
        <v>2955913</v>
      </c>
      <c r="B482" s="1">
        <v>43727.378073460597</v>
      </c>
      <c r="C482" s="6">
        <v>23.997960831666699</v>
      </c>
      <c r="D482" s="13" t="s">
        <v>68</v>
      </c>
      <c r="E482">
        <v>1</v>
      </c>
      <c r="F482">
        <v>21.722000000000001</v>
      </c>
      <c r="G482" s="8">
        <v>93021.594842988896</v>
      </c>
      <c r="H482" s="8">
        <v>0</v>
      </c>
      <c r="I482">
        <v>220649.90163245401</v>
      </c>
      <c r="J482" s="10">
        <v>18.2</v>
      </c>
      <c r="K482" s="10">
        <v>29.437255846292299</v>
      </c>
      <c r="L482" t="e">
        <f>NA()</f>
        <v>#N/A</v>
      </c>
    </row>
    <row r="483" spans="1:12">
      <c r="A483">
        <v>2955923</v>
      </c>
      <c r="B483" s="1">
        <v>43727.378107870398</v>
      </c>
      <c r="C483" s="6">
        <v>24.047572120000002</v>
      </c>
      <c r="D483" s="13" t="s">
        <v>68</v>
      </c>
      <c r="E483">
        <v>1</v>
      </c>
      <c r="F483">
        <v>21.721</v>
      </c>
      <c r="G483" s="8">
        <v>93021.549508041906</v>
      </c>
      <c r="H483" s="8">
        <v>0</v>
      </c>
      <c r="I483">
        <v>220636.80862248401</v>
      </c>
      <c r="J483" s="10">
        <v>18.2</v>
      </c>
      <c r="K483" s="10">
        <v>29.437255846292299</v>
      </c>
      <c r="L483" t="e">
        <f>NA()</f>
        <v>#N/A</v>
      </c>
    </row>
    <row r="484" spans="1:12">
      <c r="A484">
        <v>2955933</v>
      </c>
      <c r="B484" s="1">
        <v>43727.378142395799</v>
      </c>
      <c r="C484" s="6">
        <v>24.0972490816667</v>
      </c>
      <c r="D484" s="13" t="s">
        <v>68</v>
      </c>
      <c r="E484">
        <v>1</v>
      </c>
      <c r="F484">
        <v>21.722999999999999</v>
      </c>
      <c r="G484" s="8">
        <v>93006.290506757097</v>
      </c>
      <c r="H484" s="8">
        <v>0</v>
      </c>
      <c r="I484">
        <v>220635.99264854399</v>
      </c>
      <c r="J484" s="10">
        <v>18.2</v>
      </c>
      <c r="K484" s="10">
        <v>29.437255846292299</v>
      </c>
      <c r="L484" t="e">
        <f>NA()</f>
        <v>#N/A</v>
      </c>
    </row>
    <row r="485" spans="1:12">
      <c r="A485">
        <v>2955943</v>
      </c>
      <c r="B485" s="1">
        <v>43727.3781775116</v>
      </c>
      <c r="C485" s="6">
        <v>24.147806583333299</v>
      </c>
      <c r="D485" s="13" t="s">
        <v>68</v>
      </c>
      <c r="E485">
        <v>1</v>
      </c>
      <c r="F485">
        <v>21.716999999999999</v>
      </c>
      <c r="G485" s="8">
        <v>92998.703764164806</v>
      </c>
      <c r="H485" s="8">
        <v>0</v>
      </c>
      <c r="I485">
        <v>220625.32490106899</v>
      </c>
      <c r="J485" s="10">
        <v>18.2</v>
      </c>
      <c r="K485" s="10">
        <v>29.437255846292299</v>
      </c>
      <c r="L485" t="e">
        <f>NA()</f>
        <v>#N/A</v>
      </c>
    </row>
    <row r="486" spans="1:12">
      <c r="A486">
        <v>2955953</v>
      </c>
      <c r="B486" s="1">
        <v>43727.378212118099</v>
      </c>
      <c r="C486" s="6">
        <v>24.197673160000001</v>
      </c>
      <c r="D486" s="13" t="s">
        <v>68</v>
      </c>
      <c r="E486">
        <v>1</v>
      </c>
      <c r="F486">
        <v>21.722999999999999</v>
      </c>
      <c r="G486" s="8">
        <v>93002.157116398201</v>
      </c>
      <c r="H486" s="8">
        <v>0</v>
      </c>
      <c r="I486">
        <v>220632.868514926</v>
      </c>
      <c r="J486" s="10">
        <v>18.2</v>
      </c>
      <c r="K486" s="10">
        <v>29.437255846292299</v>
      </c>
      <c r="L486" t="e">
        <f>NA()</f>
        <v>#N/A</v>
      </c>
    </row>
    <row r="487" spans="1:12">
      <c r="A487">
        <v>2955963</v>
      </c>
      <c r="B487" s="1">
        <v>43727.378246724496</v>
      </c>
      <c r="C487" s="6">
        <v>24.247479665</v>
      </c>
      <c r="D487" s="13" t="s">
        <v>68</v>
      </c>
      <c r="E487">
        <v>1</v>
      </c>
      <c r="F487">
        <v>21.725999999999999</v>
      </c>
      <c r="G487" s="8">
        <v>92992.233121818193</v>
      </c>
      <c r="H487" s="8">
        <v>0</v>
      </c>
      <c r="I487">
        <v>220635.78070818499</v>
      </c>
      <c r="J487" s="10">
        <v>18.2</v>
      </c>
      <c r="K487" s="10">
        <v>29.437255846292299</v>
      </c>
      <c r="L487" t="e">
        <f>NA()</f>
        <v>#N/A</v>
      </c>
    </row>
    <row r="488" spans="1:12">
      <c r="A488">
        <v>2955973</v>
      </c>
      <c r="B488" s="1">
        <v>43727.378281284698</v>
      </c>
      <c r="C488" s="6">
        <v>24.297257586666699</v>
      </c>
      <c r="D488" s="13" t="s">
        <v>68</v>
      </c>
      <c r="E488">
        <v>1</v>
      </c>
      <c r="F488">
        <v>21.719000000000001</v>
      </c>
      <c r="G488" s="8">
        <v>92990.613993413193</v>
      </c>
      <c r="H488" s="8">
        <v>0</v>
      </c>
      <c r="I488">
        <v>220619.82535214999</v>
      </c>
      <c r="J488" s="10">
        <v>18.2</v>
      </c>
      <c r="K488" s="10">
        <v>29.437255846292299</v>
      </c>
      <c r="L488" t="e">
        <f>NA()</f>
        <v>#N/A</v>
      </c>
    </row>
    <row r="489" spans="1:12">
      <c r="A489">
        <v>2955983</v>
      </c>
      <c r="B489" s="1">
        <v>43727.378316516202</v>
      </c>
      <c r="C489" s="6">
        <v>24.34801083</v>
      </c>
      <c r="D489" s="13" t="s">
        <v>68</v>
      </c>
      <c r="E489">
        <v>1</v>
      </c>
      <c r="F489">
        <v>21.721</v>
      </c>
      <c r="G489" s="8">
        <v>92988.447826926204</v>
      </c>
      <c r="H489" s="8">
        <v>0</v>
      </c>
      <c r="I489">
        <v>220635.62744858701</v>
      </c>
      <c r="J489" s="10">
        <v>18.2</v>
      </c>
      <c r="K489" s="10">
        <v>29.437255846292299</v>
      </c>
      <c r="L489" t="e">
        <f>NA()</f>
        <v>#N/A</v>
      </c>
    </row>
    <row r="490" spans="1:12">
      <c r="A490">
        <v>2955993</v>
      </c>
      <c r="B490" s="1">
        <v>43727.378351006897</v>
      </c>
      <c r="C490" s="6">
        <v>24.397670871666701</v>
      </c>
      <c r="D490" s="13" t="s">
        <v>68</v>
      </c>
      <c r="E490">
        <v>1</v>
      </c>
      <c r="F490">
        <v>21.721</v>
      </c>
      <c r="G490" s="8">
        <v>92976.928632034207</v>
      </c>
      <c r="H490" s="8">
        <v>0</v>
      </c>
      <c r="I490">
        <v>220621.879991183</v>
      </c>
      <c r="J490" s="10">
        <v>18.2</v>
      </c>
      <c r="K490" s="10">
        <v>29.437255846292299</v>
      </c>
      <c r="L490" t="e">
        <f>NA()</f>
        <v>#N/A</v>
      </c>
    </row>
    <row r="491" spans="1:12">
      <c r="A491">
        <v>2956003</v>
      </c>
      <c r="B491" s="1">
        <v>43727.378385567099</v>
      </c>
      <c r="C491" s="6">
        <v>24.447413863333299</v>
      </c>
      <c r="D491" s="13" t="s">
        <v>68</v>
      </c>
      <c r="E491">
        <v>1</v>
      </c>
      <c r="F491">
        <v>21.724</v>
      </c>
      <c r="G491" s="8">
        <v>92968.455942088796</v>
      </c>
      <c r="H491" s="8">
        <v>0</v>
      </c>
      <c r="I491">
        <v>220619.531393218</v>
      </c>
      <c r="J491" s="10">
        <v>18.2</v>
      </c>
      <c r="K491" s="10">
        <v>29.437255846292299</v>
      </c>
      <c r="L491" t="e">
        <f>NA()</f>
        <v>#N/A</v>
      </c>
    </row>
    <row r="492" spans="1:12">
      <c r="A492">
        <v>2956013</v>
      </c>
      <c r="B492" s="1">
        <v>43727.3784206829</v>
      </c>
      <c r="C492" s="6">
        <v>24.4979935683333</v>
      </c>
      <c r="D492" s="13" t="s">
        <v>68</v>
      </c>
      <c r="E492">
        <v>1</v>
      </c>
      <c r="F492">
        <v>21.722999999999999</v>
      </c>
      <c r="G492" s="8">
        <v>92968.142751277701</v>
      </c>
      <c r="H492" s="8">
        <v>0</v>
      </c>
      <c r="I492">
        <v>220608.167710671</v>
      </c>
      <c r="J492" s="10">
        <v>18.2</v>
      </c>
      <c r="K492" s="10">
        <v>29.437255846292299</v>
      </c>
      <c r="L492" t="e">
        <f>NA()</f>
        <v>#N/A</v>
      </c>
    </row>
    <row r="493" spans="1:12">
      <c r="A493">
        <v>2956023</v>
      </c>
      <c r="B493" s="1">
        <v>43727.378455173603</v>
      </c>
      <c r="C493" s="6">
        <v>24.547658080000001</v>
      </c>
      <c r="D493" s="13" t="s">
        <v>68</v>
      </c>
      <c r="E493">
        <v>1</v>
      </c>
      <c r="F493">
        <v>21.722000000000001</v>
      </c>
      <c r="G493" s="8">
        <v>92958.779314377694</v>
      </c>
      <c r="H493" s="8">
        <v>0</v>
      </c>
      <c r="I493">
        <v>220614.658418598</v>
      </c>
      <c r="J493" s="10">
        <v>18.2</v>
      </c>
      <c r="K493" s="10">
        <v>29.437255846292299</v>
      </c>
      <c r="L493" t="e">
        <f>NA()</f>
        <v>#N/A</v>
      </c>
    </row>
    <row r="494" spans="1:12">
      <c r="A494">
        <v>2956033</v>
      </c>
      <c r="B494" s="1">
        <v>43727.378489733797</v>
      </c>
      <c r="C494" s="6">
        <v>24.597425165000001</v>
      </c>
      <c r="D494" s="13" t="s">
        <v>68</v>
      </c>
      <c r="E494">
        <v>1</v>
      </c>
      <c r="F494">
        <v>21.722999999999999</v>
      </c>
      <c r="G494" s="8">
        <v>92952.261387903607</v>
      </c>
      <c r="H494" s="8">
        <v>0</v>
      </c>
      <c r="I494">
        <v>220597.51418810699</v>
      </c>
      <c r="J494" s="10">
        <v>18.2</v>
      </c>
      <c r="K494" s="10">
        <v>29.437255846292299</v>
      </c>
      <c r="L494" t="e">
        <f>NA()</f>
        <v>#N/A</v>
      </c>
    </row>
    <row r="495" spans="1:12">
      <c r="A495">
        <v>2956043</v>
      </c>
      <c r="B495" s="1">
        <v>43727.378524884298</v>
      </c>
      <c r="C495" s="6">
        <v>24.648055691666698</v>
      </c>
      <c r="D495" s="13" t="s">
        <v>68</v>
      </c>
      <c r="E495">
        <v>1</v>
      </c>
      <c r="F495">
        <v>21.72</v>
      </c>
      <c r="G495" s="8">
        <v>92953.268906318801</v>
      </c>
      <c r="H495" s="8">
        <v>0</v>
      </c>
      <c r="I495">
        <v>220602.83651897099</v>
      </c>
      <c r="J495" s="10">
        <v>18.2</v>
      </c>
      <c r="K495" s="10">
        <v>29.437255846292299</v>
      </c>
      <c r="L495" t="e">
        <f>NA()</f>
        <v>#N/A</v>
      </c>
    </row>
    <row r="496" spans="1:12">
      <c r="A496">
        <v>2956053</v>
      </c>
      <c r="B496" s="1">
        <v>43727.378559375</v>
      </c>
      <c r="C496" s="6">
        <v>24.6977377133333</v>
      </c>
      <c r="D496" s="13" t="s">
        <v>68</v>
      </c>
      <c r="E496">
        <v>1</v>
      </c>
      <c r="F496">
        <v>21.721</v>
      </c>
      <c r="G496" s="8">
        <v>92946.100148804297</v>
      </c>
      <c r="H496" s="8">
        <v>0</v>
      </c>
      <c r="I496">
        <v>220603.48744468699</v>
      </c>
      <c r="J496" s="10">
        <v>18.2</v>
      </c>
      <c r="K496" s="10">
        <v>29.437255846292299</v>
      </c>
      <c r="L496" t="e">
        <f>NA()</f>
        <v>#N/A</v>
      </c>
    </row>
    <row r="497" spans="1:12">
      <c r="A497">
        <v>2956063</v>
      </c>
      <c r="B497" s="1">
        <v>43727.378593900503</v>
      </c>
      <c r="C497" s="6">
        <v>24.747429149999999</v>
      </c>
      <c r="D497" s="13" t="s">
        <v>68</v>
      </c>
      <c r="E497">
        <v>1</v>
      </c>
      <c r="F497">
        <v>21.718</v>
      </c>
      <c r="G497" s="8">
        <v>92935.329185169903</v>
      </c>
      <c r="H497" s="8">
        <v>0</v>
      </c>
      <c r="I497">
        <v>220589.75021718099</v>
      </c>
      <c r="J497" s="10">
        <v>18.2</v>
      </c>
      <c r="K497" s="10">
        <v>29.437255846292299</v>
      </c>
      <c r="L497" t="e">
        <f>NA()</f>
        <v>#N/A</v>
      </c>
    </row>
    <row r="498" spans="1:12">
      <c r="A498">
        <v>2956073</v>
      </c>
      <c r="B498" s="1">
        <v>43727.378629016202</v>
      </c>
      <c r="C498" s="6">
        <v>24.798006688333299</v>
      </c>
      <c r="D498" s="13" t="s">
        <v>68</v>
      </c>
      <c r="E498">
        <v>1</v>
      </c>
      <c r="F498">
        <v>21.721</v>
      </c>
      <c r="G498" s="8">
        <v>92934.947244929499</v>
      </c>
      <c r="H498" s="8">
        <v>0</v>
      </c>
      <c r="I498">
        <v>220591.590931168</v>
      </c>
      <c r="J498" s="10">
        <v>18.2</v>
      </c>
      <c r="K498" s="10">
        <v>29.437255846292299</v>
      </c>
      <c r="L498" t="e">
        <f>NA()</f>
        <v>#N/A</v>
      </c>
    </row>
    <row r="499" spans="1:12">
      <c r="A499">
        <v>2956083</v>
      </c>
      <c r="B499" s="1">
        <v>43727.378663541698</v>
      </c>
      <c r="C499" s="6">
        <v>24.847695330000001</v>
      </c>
      <c r="D499" s="13" t="s">
        <v>68</v>
      </c>
      <c r="E499">
        <v>1</v>
      </c>
      <c r="F499">
        <v>21.724</v>
      </c>
      <c r="G499" s="8">
        <v>92931.058557525001</v>
      </c>
      <c r="H499" s="8">
        <v>0</v>
      </c>
      <c r="I499">
        <v>220592.14433207101</v>
      </c>
      <c r="J499" s="10">
        <v>18.2</v>
      </c>
      <c r="K499" s="10">
        <v>29.437255846292299</v>
      </c>
      <c r="L499" t="e">
        <f>NA()</f>
        <v>#N/A</v>
      </c>
    </row>
    <row r="500" spans="1:12">
      <c r="A500">
        <v>2956093</v>
      </c>
      <c r="B500" s="1">
        <v>43727.378698067099</v>
      </c>
      <c r="C500" s="6">
        <v>24.897442976666699</v>
      </c>
      <c r="D500" s="13" t="s">
        <v>68</v>
      </c>
      <c r="E500">
        <v>1</v>
      </c>
      <c r="F500">
        <v>21.722999999999999</v>
      </c>
      <c r="G500" s="8">
        <v>92929.604746889803</v>
      </c>
      <c r="H500" s="8">
        <v>0</v>
      </c>
      <c r="I500">
        <v>220594.12137296199</v>
      </c>
      <c r="J500" s="10">
        <v>18.2</v>
      </c>
      <c r="K500" s="10">
        <v>29.437255846292299</v>
      </c>
      <c r="L500" t="e">
        <f>NA()</f>
        <v>#N/A</v>
      </c>
    </row>
    <row r="501" spans="1:12">
      <c r="A501">
        <v>2956103</v>
      </c>
      <c r="B501" s="1">
        <v>43727.378733182901</v>
      </c>
      <c r="C501" s="6">
        <v>24.9479737383333</v>
      </c>
      <c r="D501" s="13" t="s">
        <v>68</v>
      </c>
      <c r="E501">
        <v>1</v>
      </c>
      <c r="F501">
        <v>21.721</v>
      </c>
      <c r="G501" s="8">
        <v>92921.387685983005</v>
      </c>
      <c r="H501" s="8">
        <v>0</v>
      </c>
      <c r="I501">
        <v>220590.043179339</v>
      </c>
      <c r="J501" s="10">
        <v>18.2</v>
      </c>
      <c r="K501" s="10">
        <v>29.437255846292299</v>
      </c>
      <c r="L501" t="e">
        <f>NA()</f>
        <v>#N/A</v>
      </c>
    </row>
    <row r="502" spans="1:12">
      <c r="A502">
        <v>2956113</v>
      </c>
      <c r="B502" s="1">
        <v>43727.378767673603</v>
      </c>
      <c r="C502" s="6">
        <v>24.997658996666701</v>
      </c>
      <c r="D502" s="13" t="s">
        <v>68</v>
      </c>
      <c r="E502">
        <v>1</v>
      </c>
      <c r="F502">
        <v>21.724</v>
      </c>
      <c r="G502" s="8">
        <v>92915.825670781604</v>
      </c>
      <c r="H502" s="8">
        <v>0</v>
      </c>
      <c r="I502">
        <v>220582.13816379101</v>
      </c>
      <c r="J502" s="10">
        <v>18.2</v>
      </c>
      <c r="K502" s="10">
        <v>29.437255846292299</v>
      </c>
      <c r="L502" t="e">
        <f>NA()</f>
        <v>#N/A</v>
      </c>
    </row>
    <row r="503" spans="1:12">
      <c r="A503">
        <v>2956123</v>
      </c>
      <c r="B503" s="1">
        <v>43727.378802164298</v>
      </c>
      <c r="C503" s="6">
        <v>25.047294780000001</v>
      </c>
      <c r="D503" s="13" t="s">
        <v>68</v>
      </c>
      <c r="E503">
        <v>1</v>
      </c>
      <c r="F503">
        <v>21.722000000000001</v>
      </c>
      <c r="G503" s="8">
        <v>92911.389722753098</v>
      </c>
      <c r="H503" s="8">
        <v>0</v>
      </c>
      <c r="I503">
        <v>220571.97851632099</v>
      </c>
      <c r="J503" s="10">
        <v>18.2</v>
      </c>
      <c r="K503" s="10">
        <v>29.437255846292299</v>
      </c>
      <c r="L503" t="e">
        <f>NA()</f>
        <v>#N/A</v>
      </c>
    </row>
    <row r="504" spans="1:12">
      <c r="A504">
        <v>2956133</v>
      </c>
      <c r="B504" s="1">
        <v>43727.378837187498</v>
      </c>
      <c r="C504" s="6">
        <v>25.097765951666702</v>
      </c>
      <c r="D504" s="13" t="s">
        <v>68</v>
      </c>
      <c r="E504">
        <v>1</v>
      </c>
      <c r="F504">
        <v>21.725000000000001</v>
      </c>
      <c r="G504" s="8">
        <v>92911.208336182899</v>
      </c>
      <c r="H504" s="8">
        <v>0</v>
      </c>
      <c r="I504">
        <v>220574.14324198299</v>
      </c>
      <c r="J504" s="10">
        <v>18.2</v>
      </c>
      <c r="K504" s="10">
        <v>29.437255846292299</v>
      </c>
      <c r="L504" t="e">
        <f>NA()</f>
        <v>#N/A</v>
      </c>
    </row>
    <row r="505" spans="1:12">
      <c r="A505">
        <v>2956143</v>
      </c>
      <c r="B505" s="1">
        <v>43727.3788716782</v>
      </c>
      <c r="C505" s="6">
        <v>25.147411368333302</v>
      </c>
      <c r="D505" s="13" t="s">
        <v>68</v>
      </c>
      <c r="E505">
        <v>1</v>
      </c>
      <c r="F505">
        <v>21.725000000000001</v>
      </c>
      <c r="G505" s="8">
        <v>92908.094624213103</v>
      </c>
      <c r="H505" s="8">
        <v>0</v>
      </c>
      <c r="I505">
        <v>220563.94901040901</v>
      </c>
      <c r="J505" s="10">
        <v>18.2</v>
      </c>
      <c r="K505" s="10">
        <v>29.437255846292299</v>
      </c>
      <c r="L505" t="e">
        <f>NA()</f>
        <v>#N/A</v>
      </c>
    </row>
    <row r="506" spans="1:12">
      <c r="A506">
        <v>2956153</v>
      </c>
      <c r="B506" s="1">
        <v>43727.378906794002</v>
      </c>
      <c r="C506" s="6">
        <v>25.197967488333301</v>
      </c>
      <c r="D506" s="13" t="s">
        <v>68</v>
      </c>
      <c r="E506">
        <v>1</v>
      </c>
      <c r="F506">
        <v>21.721</v>
      </c>
      <c r="G506" s="8">
        <v>92903.667194691807</v>
      </c>
      <c r="H506" s="8">
        <v>0</v>
      </c>
      <c r="I506">
        <v>220579.140156643</v>
      </c>
      <c r="J506" s="10">
        <v>18.2</v>
      </c>
      <c r="K506" s="10">
        <v>29.437255846292299</v>
      </c>
      <c r="L506" t="e">
        <f>NA()</f>
        <v>#N/A</v>
      </c>
    </row>
    <row r="507" spans="1:12">
      <c r="A507">
        <v>2956163</v>
      </c>
      <c r="B507" s="1">
        <v>43727.378941354204</v>
      </c>
      <c r="C507" s="6">
        <v>25.247786423333299</v>
      </c>
      <c r="D507" s="13" t="s">
        <v>68</v>
      </c>
      <c r="E507">
        <v>1</v>
      </c>
      <c r="F507">
        <v>21.724</v>
      </c>
      <c r="G507" s="8">
        <v>92896.857064887095</v>
      </c>
      <c r="H507" s="8">
        <v>0</v>
      </c>
      <c r="I507">
        <v>220548.106481016</v>
      </c>
      <c r="J507" s="10">
        <v>18.2</v>
      </c>
      <c r="K507" s="10">
        <v>29.437255846292299</v>
      </c>
      <c r="L507" t="e">
        <f>NA()</f>
        <v>#N/A</v>
      </c>
    </row>
    <row r="508" spans="1:12">
      <c r="A508">
        <v>2956173</v>
      </c>
      <c r="B508" s="1">
        <v>43727.378975891203</v>
      </c>
      <c r="C508" s="6">
        <v>25.2974803616667</v>
      </c>
      <c r="D508" s="13" t="s">
        <v>68</v>
      </c>
      <c r="E508">
        <v>1</v>
      </c>
      <c r="F508">
        <v>21.722999999999999</v>
      </c>
      <c r="G508" s="8">
        <v>92886.817300487906</v>
      </c>
      <c r="H508" s="8">
        <v>0</v>
      </c>
      <c r="I508">
        <v>220555.63264361201</v>
      </c>
      <c r="J508" s="10">
        <v>18.2</v>
      </c>
      <c r="K508" s="10">
        <v>29.437255846292299</v>
      </c>
      <c r="L508" t="e">
        <f>NA()</f>
        <v>#N/A</v>
      </c>
    </row>
    <row r="509" spans="1:12">
      <c r="A509">
        <v>2956183</v>
      </c>
      <c r="B509" s="1">
        <v>43727.379010960598</v>
      </c>
      <c r="C509" s="6">
        <v>25.347993850000002</v>
      </c>
      <c r="D509" s="13" t="s">
        <v>68</v>
      </c>
      <c r="E509">
        <v>1</v>
      </c>
      <c r="F509">
        <v>21.722000000000001</v>
      </c>
      <c r="G509" s="8">
        <v>92881.185651769905</v>
      </c>
      <c r="H509" s="8">
        <v>0</v>
      </c>
      <c r="I509">
        <v>220555.65399145501</v>
      </c>
      <c r="J509" s="10">
        <v>18.2</v>
      </c>
      <c r="K509" s="10">
        <v>29.437255846292299</v>
      </c>
      <c r="L509" t="e">
        <f>NA()</f>
        <v>#N/A</v>
      </c>
    </row>
    <row r="510" spans="1:12">
      <c r="A510">
        <v>2956193</v>
      </c>
      <c r="B510" s="1">
        <v>43727.379045486101</v>
      </c>
      <c r="C510" s="6">
        <v>25.397701075000001</v>
      </c>
      <c r="D510" s="13" t="s">
        <v>68</v>
      </c>
      <c r="E510">
        <v>1</v>
      </c>
      <c r="F510">
        <v>21.722000000000001</v>
      </c>
      <c r="G510" s="8">
        <v>92872.019150867694</v>
      </c>
      <c r="H510" s="8">
        <v>0</v>
      </c>
      <c r="I510">
        <v>220550.15565188299</v>
      </c>
      <c r="J510" s="10">
        <v>18.2</v>
      </c>
      <c r="K510" s="10">
        <v>29.437255846292299</v>
      </c>
      <c r="L510" t="e">
        <f>NA()</f>
        <v>#N/A</v>
      </c>
    </row>
    <row r="511" spans="1:12">
      <c r="A511">
        <v>2956203</v>
      </c>
      <c r="B511" s="1">
        <v>43727.379080127299</v>
      </c>
      <c r="C511" s="6">
        <v>25.447609215</v>
      </c>
      <c r="D511" s="13" t="s">
        <v>68</v>
      </c>
      <c r="E511">
        <v>1</v>
      </c>
      <c r="F511">
        <v>21.721</v>
      </c>
      <c r="G511" s="8">
        <v>92866.808031338995</v>
      </c>
      <c r="H511" s="8">
        <v>0</v>
      </c>
      <c r="I511">
        <v>220545.36958566101</v>
      </c>
      <c r="J511" s="10">
        <v>18.2</v>
      </c>
      <c r="K511" s="10">
        <v>29.437255846292299</v>
      </c>
      <c r="L511" t="e">
        <f>NA()</f>
        <v>#N/A</v>
      </c>
    </row>
    <row r="512" spans="1:12">
      <c r="A512">
        <v>2956213</v>
      </c>
      <c r="B512" s="1">
        <v>43727.379114699099</v>
      </c>
      <c r="C512" s="6">
        <v>25.4973732316667</v>
      </c>
      <c r="D512" s="13" t="s">
        <v>68</v>
      </c>
      <c r="E512">
        <v>1</v>
      </c>
      <c r="F512">
        <v>21.722000000000001</v>
      </c>
      <c r="G512" s="8">
        <v>92861.328982399995</v>
      </c>
      <c r="H512" s="8">
        <v>0</v>
      </c>
      <c r="I512">
        <v>220534.30234139101</v>
      </c>
      <c r="J512" s="10">
        <v>18.2</v>
      </c>
      <c r="K512" s="10">
        <v>29.437255846292299</v>
      </c>
      <c r="L512" t="e">
        <f>NA()</f>
        <v>#N/A</v>
      </c>
    </row>
    <row r="513" spans="1:12">
      <c r="A513">
        <v>2956223</v>
      </c>
      <c r="B513" s="1">
        <v>43727.379149849497</v>
      </c>
      <c r="C513" s="6">
        <v>25.547994925000001</v>
      </c>
      <c r="D513" s="13" t="s">
        <v>68</v>
      </c>
      <c r="E513">
        <v>1</v>
      </c>
      <c r="F513">
        <v>21.719000000000001</v>
      </c>
      <c r="G513" s="8">
        <v>92859.896778529903</v>
      </c>
      <c r="H513" s="8">
        <v>0</v>
      </c>
      <c r="I513">
        <v>220531.21665282999</v>
      </c>
      <c r="J513" s="10">
        <v>18.2</v>
      </c>
      <c r="K513" s="10">
        <v>29.437255846292299</v>
      </c>
      <c r="L513" t="e">
        <f>NA()</f>
        <v>#N/A</v>
      </c>
    </row>
    <row r="514" spans="1:12">
      <c r="A514">
        <v>2956233</v>
      </c>
      <c r="B514" s="1">
        <v>43727.379184375</v>
      </c>
      <c r="C514" s="6">
        <v>25.597705113333301</v>
      </c>
      <c r="D514" s="13" t="s">
        <v>68</v>
      </c>
      <c r="E514">
        <v>1</v>
      </c>
      <c r="F514">
        <v>21.722999999999999</v>
      </c>
      <c r="G514" s="8">
        <v>92856.498222069902</v>
      </c>
      <c r="H514" s="8">
        <v>0</v>
      </c>
      <c r="I514">
        <v>220536.359802027</v>
      </c>
      <c r="J514" s="10">
        <v>18.2</v>
      </c>
      <c r="K514" s="10">
        <v>29.437255846292299</v>
      </c>
      <c r="L514" t="e">
        <f>NA()</f>
        <v>#N/A</v>
      </c>
    </row>
    <row r="515" spans="1:12">
      <c r="A515">
        <v>2956243</v>
      </c>
      <c r="B515" s="1">
        <v>43727.379218900503</v>
      </c>
      <c r="C515" s="6">
        <v>25.647417581666701</v>
      </c>
      <c r="D515" s="13" t="s">
        <v>68</v>
      </c>
      <c r="E515">
        <v>1</v>
      </c>
      <c r="F515">
        <v>21.722999999999999</v>
      </c>
      <c r="G515" s="8">
        <v>92844.1105841526</v>
      </c>
      <c r="H515" s="8">
        <v>0</v>
      </c>
      <c r="I515">
        <v>220534.99414182399</v>
      </c>
      <c r="J515" s="10">
        <v>18.2</v>
      </c>
      <c r="K515" s="10">
        <v>29.437255846292299</v>
      </c>
      <c r="L515" t="e">
        <f>NA()</f>
        <v>#N/A</v>
      </c>
    </row>
    <row r="516" spans="1:12">
      <c r="A516">
        <v>2956253</v>
      </c>
      <c r="B516" s="1">
        <v>43727.379254016203</v>
      </c>
      <c r="C516" s="6">
        <v>25.697976735000001</v>
      </c>
      <c r="D516" s="13" t="s">
        <v>68</v>
      </c>
      <c r="E516">
        <v>1</v>
      </c>
      <c r="F516">
        <v>21.722000000000001</v>
      </c>
      <c r="G516" s="8">
        <v>92842.773954067394</v>
      </c>
      <c r="H516" s="8">
        <v>0</v>
      </c>
      <c r="I516">
        <v>220528.193606277</v>
      </c>
      <c r="J516" s="10">
        <v>18.2</v>
      </c>
      <c r="K516" s="10">
        <v>29.437255846292299</v>
      </c>
      <c r="L516" t="e">
        <f>NA()</f>
        <v>#N/A</v>
      </c>
    </row>
    <row r="517" spans="1:12">
      <c r="A517">
        <v>2956263</v>
      </c>
      <c r="B517" s="1">
        <v>43727.379288541699</v>
      </c>
      <c r="C517" s="6">
        <v>25.747723761666698</v>
      </c>
      <c r="D517" s="13" t="s">
        <v>68</v>
      </c>
      <c r="E517">
        <v>1</v>
      </c>
      <c r="F517">
        <v>21.724</v>
      </c>
      <c r="G517" s="8">
        <v>92836.762445333996</v>
      </c>
      <c r="H517" s="8">
        <v>0</v>
      </c>
      <c r="I517">
        <v>220538.66979850101</v>
      </c>
      <c r="J517" s="10">
        <v>18.2</v>
      </c>
      <c r="K517" s="10">
        <v>29.437255846292299</v>
      </c>
      <c r="L517" t="e">
        <f>NA()</f>
        <v>#N/A</v>
      </c>
    </row>
    <row r="518" spans="1:12">
      <c r="A518">
        <v>2956273</v>
      </c>
      <c r="B518" s="1">
        <v>43727.3793230671</v>
      </c>
      <c r="C518" s="6">
        <v>25.797449409999999</v>
      </c>
      <c r="D518" s="13" t="s">
        <v>68</v>
      </c>
      <c r="E518">
        <v>1</v>
      </c>
      <c r="F518">
        <v>21.72</v>
      </c>
      <c r="G518" s="8">
        <v>92834.610052951393</v>
      </c>
      <c r="H518" s="8">
        <v>0</v>
      </c>
      <c r="I518">
        <v>220521.72288685601</v>
      </c>
      <c r="J518" s="10">
        <v>18.2</v>
      </c>
      <c r="K518" s="10">
        <v>29.437255846292299</v>
      </c>
      <c r="L518" t="e">
        <f>NA()</f>
        <v>#N/A</v>
      </c>
    </row>
    <row r="519" spans="1:12">
      <c r="A519">
        <v>2956283</v>
      </c>
      <c r="B519" s="1">
        <v>43727.379358182901</v>
      </c>
      <c r="C519" s="6">
        <v>25.847975566666701</v>
      </c>
      <c r="D519" s="13" t="s">
        <v>68</v>
      </c>
      <c r="E519">
        <v>1</v>
      </c>
      <c r="F519">
        <v>21.725000000000001</v>
      </c>
      <c r="G519" s="8">
        <v>92833.421237070404</v>
      </c>
      <c r="H519" s="8">
        <v>0</v>
      </c>
      <c r="I519">
        <v>220529.78232873199</v>
      </c>
      <c r="J519" s="10">
        <v>18.2</v>
      </c>
      <c r="K519" s="10">
        <v>29.437255846292299</v>
      </c>
      <c r="L519" t="e">
        <f>NA()</f>
        <v>#N/A</v>
      </c>
    </row>
    <row r="520" spans="1:12">
      <c r="A520">
        <v>2956293</v>
      </c>
      <c r="B520" s="1">
        <v>43727.3793925926</v>
      </c>
      <c r="C520" s="6">
        <v>25.897566526666701</v>
      </c>
      <c r="D520" s="13" t="s">
        <v>68</v>
      </c>
      <c r="E520">
        <v>1</v>
      </c>
      <c r="F520">
        <v>21.716000000000001</v>
      </c>
      <c r="G520" s="8">
        <v>92818.3737419588</v>
      </c>
      <c r="H520" s="8">
        <v>0</v>
      </c>
      <c r="I520">
        <v>220529.22127162499</v>
      </c>
      <c r="J520" s="10">
        <v>18.2</v>
      </c>
      <c r="K520" s="10">
        <v>29.437255846292299</v>
      </c>
      <c r="L520" t="e">
        <f>NA()</f>
        <v>#N/A</v>
      </c>
    </row>
    <row r="521" spans="1:12">
      <c r="A521">
        <v>2956303</v>
      </c>
      <c r="B521" s="1">
        <v>43727.379427164298</v>
      </c>
      <c r="C521" s="6">
        <v>25.947306895000001</v>
      </c>
      <c r="D521" s="13" t="s">
        <v>68</v>
      </c>
      <c r="E521">
        <v>1</v>
      </c>
      <c r="F521">
        <v>21.72</v>
      </c>
      <c r="G521" s="8">
        <v>92813.487812046005</v>
      </c>
      <c r="H521" s="8">
        <v>0</v>
      </c>
      <c r="I521">
        <v>220517.386725344</v>
      </c>
      <c r="J521" s="10">
        <v>18.2</v>
      </c>
      <c r="K521" s="10">
        <v>29.437255846292299</v>
      </c>
      <c r="L521" t="e">
        <f>NA()</f>
        <v>#N/A</v>
      </c>
    </row>
    <row r="522" spans="1:12">
      <c r="A522">
        <v>2956313</v>
      </c>
      <c r="B522" s="1">
        <v>43727.379462268502</v>
      </c>
      <c r="C522" s="6">
        <v>25.997871896666702</v>
      </c>
      <c r="D522" s="13" t="s">
        <v>68</v>
      </c>
      <c r="E522">
        <v>1</v>
      </c>
      <c r="F522">
        <v>21.724</v>
      </c>
      <c r="G522" s="8">
        <v>92811.350755163701</v>
      </c>
      <c r="H522" s="8">
        <v>0</v>
      </c>
      <c r="I522">
        <v>220505.94800158299</v>
      </c>
      <c r="J522" s="10">
        <v>18.2</v>
      </c>
      <c r="K522" s="10">
        <v>29.437255846292299</v>
      </c>
      <c r="L522" t="e">
        <f>NA()</f>
        <v>#N/A</v>
      </c>
    </row>
    <row r="523" spans="1:12">
      <c r="A523">
        <v>2956323</v>
      </c>
      <c r="B523" s="1">
        <v>43727.379496793998</v>
      </c>
      <c r="C523" s="6">
        <v>26.047575171666701</v>
      </c>
      <c r="D523" s="13" t="s">
        <v>68</v>
      </c>
      <c r="E523">
        <v>1</v>
      </c>
      <c r="F523">
        <v>21.722000000000001</v>
      </c>
      <c r="G523" s="8">
        <v>92798.569184831096</v>
      </c>
      <c r="H523" s="8">
        <v>0</v>
      </c>
      <c r="I523">
        <v>220507.09653002099</v>
      </c>
      <c r="J523" s="10">
        <v>18.2</v>
      </c>
      <c r="K523" s="10">
        <v>29.437255846292299</v>
      </c>
      <c r="L523" t="e">
        <f>NA()</f>
        <v>#N/A</v>
      </c>
    </row>
    <row r="524" spans="1:12">
      <c r="A524">
        <v>2956333</v>
      </c>
      <c r="B524" s="1">
        <v>43727.379531330997</v>
      </c>
      <c r="C524" s="6">
        <v>26.097352426666699</v>
      </c>
      <c r="D524" s="13" t="s">
        <v>68</v>
      </c>
      <c r="E524">
        <v>1</v>
      </c>
      <c r="F524">
        <v>21.721</v>
      </c>
      <c r="G524" s="8">
        <v>92799.436442141799</v>
      </c>
      <c r="H524" s="8">
        <v>0</v>
      </c>
      <c r="I524">
        <v>220498.87917424401</v>
      </c>
      <c r="J524" s="10">
        <v>18.2</v>
      </c>
      <c r="K524" s="10">
        <v>29.437255846292299</v>
      </c>
      <c r="L524" t="e">
        <f>NA()</f>
        <v>#N/A</v>
      </c>
    </row>
    <row r="525" spans="1:12">
      <c r="A525">
        <v>2956343</v>
      </c>
      <c r="B525" s="1">
        <v>43727.379566469899</v>
      </c>
      <c r="C525" s="6">
        <v>26.147943075000001</v>
      </c>
      <c r="D525" s="13" t="s">
        <v>68</v>
      </c>
      <c r="E525">
        <v>1</v>
      </c>
      <c r="F525">
        <v>21.722000000000001</v>
      </c>
      <c r="G525" s="8">
        <v>92798.491765389597</v>
      </c>
      <c r="H525" s="8">
        <v>0</v>
      </c>
      <c r="I525">
        <v>220501.60155447401</v>
      </c>
      <c r="J525" s="10">
        <v>18.2</v>
      </c>
      <c r="K525" s="10">
        <v>29.437255846292299</v>
      </c>
      <c r="L525" t="e">
        <f>NA()</f>
        <v>#N/A</v>
      </c>
    </row>
    <row r="526" spans="1:12">
      <c r="A526">
        <v>2956353</v>
      </c>
      <c r="B526" s="1">
        <v>43727.379601006898</v>
      </c>
      <c r="C526" s="6">
        <v>26.197631090000002</v>
      </c>
      <c r="D526" s="13" t="s">
        <v>68</v>
      </c>
      <c r="E526">
        <v>1</v>
      </c>
      <c r="F526">
        <v>21.722999999999999</v>
      </c>
      <c r="G526" s="8">
        <v>92786.3271534425</v>
      </c>
      <c r="H526" s="8">
        <v>0</v>
      </c>
      <c r="I526">
        <v>220485.62074436399</v>
      </c>
      <c r="J526" s="10">
        <v>18.2</v>
      </c>
      <c r="K526" s="10">
        <v>29.437255846292299</v>
      </c>
      <c r="L526" t="e">
        <f>NA()</f>
        <v>#N/A</v>
      </c>
    </row>
    <row r="527" spans="1:12">
      <c r="A527">
        <v>2956363</v>
      </c>
      <c r="B527" s="1">
        <v>43727.379635648103</v>
      </c>
      <c r="C527" s="6">
        <v>26.247571518333299</v>
      </c>
      <c r="D527" s="13" t="s">
        <v>68</v>
      </c>
      <c r="E527">
        <v>1</v>
      </c>
      <c r="F527">
        <v>21.722999999999999</v>
      </c>
      <c r="G527" s="8">
        <v>92785.992370610096</v>
      </c>
      <c r="H527" s="8">
        <v>0</v>
      </c>
      <c r="I527">
        <v>220495.46497225499</v>
      </c>
      <c r="J527" s="10">
        <v>18.2</v>
      </c>
      <c r="K527" s="10">
        <v>29.437255846292299</v>
      </c>
      <c r="L527" t="e">
        <f>NA()</f>
        <v>#N/A</v>
      </c>
    </row>
    <row r="528" spans="1:12">
      <c r="A528">
        <v>2956373</v>
      </c>
      <c r="B528" s="1">
        <v>43727.379670370399</v>
      </c>
      <c r="C528" s="6">
        <v>26.297544743333301</v>
      </c>
      <c r="D528" s="13" t="s">
        <v>68</v>
      </c>
      <c r="E528">
        <v>1</v>
      </c>
      <c r="F528">
        <v>21.722999999999999</v>
      </c>
      <c r="G528" s="8">
        <v>92784.602912975999</v>
      </c>
      <c r="H528" s="8">
        <v>0</v>
      </c>
      <c r="I528">
        <v>220500.231525326</v>
      </c>
      <c r="J528" s="10">
        <v>18.2</v>
      </c>
      <c r="K528" s="10">
        <v>29.437255846292299</v>
      </c>
      <c r="L528" t="e">
        <f>NA()</f>
        <v>#N/A</v>
      </c>
    </row>
    <row r="529" spans="1:12">
      <c r="A529">
        <v>2956383</v>
      </c>
      <c r="B529" s="1">
        <v>43727.379705011597</v>
      </c>
      <c r="C529" s="6">
        <v>26.347428506666699</v>
      </c>
      <c r="D529" s="13" t="s">
        <v>68</v>
      </c>
      <c r="E529">
        <v>1</v>
      </c>
      <c r="F529">
        <v>21.722000000000001</v>
      </c>
      <c r="G529" s="8">
        <v>92776.357497327306</v>
      </c>
      <c r="H529" s="8">
        <v>0</v>
      </c>
      <c r="I529">
        <v>220486.97365866799</v>
      </c>
      <c r="J529" s="10">
        <v>18.2</v>
      </c>
      <c r="K529" s="10">
        <v>29.437255846292299</v>
      </c>
      <c r="L529" t="e">
        <f>NA()</f>
        <v>#N/A</v>
      </c>
    </row>
    <row r="530" spans="1:12">
      <c r="A530">
        <v>2956393</v>
      </c>
      <c r="B530" s="1">
        <v>43727.379739664299</v>
      </c>
      <c r="C530" s="6">
        <v>26.397328276666698</v>
      </c>
      <c r="D530" s="13" t="s">
        <v>68</v>
      </c>
      <c r="E530">
        <v>1</v>
      </c>
      <c r="F530">
        <v>21.72</v>
      </c>
      <c r="G530" s="8">
        <v>92773.946264269704</v>
      </c>
      <c r="H530" s="8">
        <v>0</v>
      </c>
      <c r="I530">
        <v>220492.673650963</v>
      </c>
      <c r="J530" s="10">
        <v>18.2</v>
      </c>
      <c r="K530" s="10">
        <v>29.437255846292299</v>
      </c>
      <c r="L530" t="e">
        <f>NA()</f>
        <v>#N/A</v>
      </c>
    </row>
    <row r="531" spans="1:12">
      <c r="A531">
        <v>2956403</v>
      </c>
      <c r="B531" s="1">
        <v>43727.379774340297</v>
      </c>
      <c r="C531" s="6">
        <v>26.447259089999999</v>
      </c>
      <c r="D531" s="13" t="s">
        <v>68</v>
      </c>
      <c r="E531">
        <v>1</v>
      </c>
      <c r="F531">
        <v>21.719000000000001</v>
      </c>
      <c r="G531" s="8">
        <v>92759.093943787695</v>
      </c>
      <c r="H531" s="8">
        <v>0</v>
      </c>
      <c r="I531">
        <v>220474.75997809999</v>
      </c>
      <c r="J531" s="10">
        <v>18.2</v>
      </c>
      <c r="K531" s="10">
        <v>29.437255846292299</v>
      </c>
      <c r="L531" t="e">
        <f>NA()</f>
        <v>#N/A</v>
      </c>
    </row>
    <row r="532" spans="1:12">
      <c r="A532">
        <v>2956413</v>
      </c>
      <c r="B532" s="1">
        <v>43727.379809571801</v>
      </c>
      <c r="C532" s="6">
        <v>26.497997635000001</v>
      </c>
      <c r="D532" s="13" t="s">
        <v>68</v>
      </c>
      <c r="E532">
        <v>1</v>
      </c>
      <c r="F532">
        <v>21.722999999999999</v>
      </c>
      <c r="G532" s="8">
        <v>92762.767637481898</v>
      </c>
      <c r="H532" s="8">
        <v>0</v>
      </c>
      <c r="I532">
        <v>220479.37302590901</v>
      </c>
      <c r="J532" s="10">
        <v>18.2</v>
      </c>
      <c r="K532" s="10">
        <v>29.437255846292299</v>
      </c>
      <c r="L532" t="e">
        <f>NA()</f>
        <v>#N/A</v>
      </c>
    </row>
    <row r="533" spans="1:12">
      <c r="A533">
        <v>2956423</v>
      </c>
      <c r="B533" s="1">
        <v>43727.379844294002</v>
      </c>
      <c r="C533" s="6">
        <v>26.548020888333301</v>
      </c>
      <c r="D533" s="13" t="s">
        <v>68</v>
      </c>
      <c r="E533">
        <v>1</v>
      </c>
      <c r="F533">
        <v>21.725999999999999</v>
      </c>
      <c r="G533" s="8">
        <v>92753.160232530907</v>
      </c>
      <c r="H533" s="8">
        <v>0</v>
      </c>
      <c r="I533">
        <v>220481.21528160601</v>
      </c>
      <c r="J533" s="10">
        <v>18.2</v>
      </c>
      <c r="K533" s="10">
        <v>29.437255846292299</v>
      </c>
      <c r="L533" t="e">
        <f>NA()</f>
        <v>#N/A</v>
      </c>
    </row>
    <row r="534" spans="1:12">
      <c r="A534">
        <v>2956433</v>
      </c>
      <c r="B534" s="1">
        <v>43727.379879085602</v>
      </c>
      <c r="C534" s="6">
        <v>26.5980879266667</v>
      </c>
      <c r="D534" s="13" t="s">
        <v>68</v>
      </c>
      <c r="E534">
        <v>1</v>
      </c>
      <c r="F534">
        <v>21.72</v>
      </c>
      <c r="G534" s="8">
        <v>92740.035908871898</v>
      </c>
      <c r="H534" s="8">
        <v>0</v>
      </c>
      <c r="I534">
        <v>220469.00017911001</v>
      </c>
      <c r="J534" s="10">
        <v>18.2</v>
      </c>
      <c r="K534" s="10">
        <v>29.437255846292299</v>
      </c>
      <c r="L534" t="e">
        <f>NA()</f>
        <v>#N/A</v>
      </c>
    </row>
    <row r="535" spans="1:12">
      <c r="A535">
        <v>2956443</v>
      </c>
      <c r="B535" s="1">
        <v>43727.379913692101</v>
      </c>
      <c r="C535" s="6">
        <v>26.647941851666701</v>
      </c>
      <c r="D535" s="13" t="s">
        <v>68</v>
      </c>
      <c r="E535">
        <v>1</v>
      </c>
      <c r="F535">
        <v>21.722999999999999</v>
      </c>
      <c r="G535" s="8">
        <v>92743.086157016704</v>
      </c>
      <c r="H535" s="8">
        <v>0</v>
      </c>
      <c r="I535">
        <v>220468.38814209501</v>
      </c>
      <c r="J535" s="10">
        <v>18.2</v>
      </c>
      <c r="K535" s="10">
        <v>29.437255846292299</v>
      </c>
      <c r="L535" t="e">
        <f>NA()</f>
        <v>#N/A</v>
      </c>
    </row>
    <row r="536" spans="1:12">
      <c r="A536">
        <v>2956453</v>
      </c>
      <c r="B536" s="1">
        <v>43727.379948344897</v>
      </c>
      <c r="C536" s="6">
        <v>26.697791393333301</v>
      </c>
      <c r="D536" s="13" t="s">
        <v>68</v>
      </c>
      <c r="E536">
        <v>1</v>
      </c>
      <c r="F536">
        <v>21.721</v>
      </c>
      <c r="G536" s="8">
        <v>92733.875419111806</v>
      </c>
      <c r="H536" s="8">
        <v>0</v>
      </c>
      <c r="I536">
        <v>220464.143242875</v>
      </c>
      <c r="J536" s="10">
        <v>18.2</v>
      </c>
      <c r="K536" s="10">
        <v>29.437255846292299</v>
      </c>
      <c r="L536" t="e">
        <f>NA()</f>
        <v>#N/A</v>
      </c>
    </row>
    <row r="537" spans="1:12">
      <c r="A537">
        <v>2956463</v>
      </c>
      <c r="B537" s="1">
        <v>43727.379982905099</v>
      </c>
      <c r="C537" s="6">
        <v>26.747610128333299</v>
      </c>
      <c r="D537" s="13" t="s">
        <v>68</v>
      </c>
      <c r="E537">
        <v>1</v>
      </c>
      <c r="F537">
        <v>21.721</v>
      </c>
      <c r="G537" s="8">
        <v>92730.983206353805</v>
      </c>
      <c r="H537" s="8">
        <v>0</v>
      </c>
      <c r="I537">
        <v>220455.14506672299</v>
      </c>
      <c r="J537" s="10">
        <v>18.2</v>
      </c>
      <c r="K537" s="10">
        <v>29.437255846292299</v>
      </c>
      <c r="L537" t="e">
        <f>NA()</f>
        <v>#N/A</v>
      </c>
    </row>
    <row r="538" spans="1:12">
      <c r="A538">
        <v>2956473</v>
      </c>
      <c r="B538" s="1">
        <v>43727.380017511598</v>
      </c>
      <c r="C538" s="6">
        <v>26.797440108333301</v>
      </c>
      <c r="D538" s="13" t="s">
        <v>68</v>
      </c>
      <c r="E538">
        <v>1</v>
      </c>
      <c r="F538">
        <v>21.721</v>
      </c>
      <c r="G538" s="8">
        <v>92721.207162640407</v>
      </c>
      <c r="H538" s="8">
        <v>0</v>
      </c>
      <c r="I538">
        <v>220465.55998640601</v>
      </c>
      <c r="J538" s="10">
        <v>18.2</v>
      </c>
      <c r="K538" s="10">
        <v>29.437255846292299</v>
      </c>
      <c r="L538" t="e">
        <f>NA()</f>
        <v>#N/A</v>
      </c>
    </row>
    <row r="539" spans="1:12">
      <c r="A539">
        <v>2956483</v>
      </c>
      <c r="B539" s="1">
        <v>43727.380052164401</v>
      </c>
      <c r="C539" s="6">
        <v>26.847302243333299</v>
      </c>
      <c r="D539" s="13" t="s">
        <v>68</v>
      </c>
      <c r="E539">
        <v>1</v>
      </c>
      <c r="F539">
        <v>21.727</v>
      </c>
      <c r="G539" s="8">
        <v>92712.424168305093</v>
      </c>
      <c r="H539" s="8">
        <v>0</v>
      </c>
      <c r="I539">
        <v>220463.452156771</v>
      </c>
      <c r="J539" s="10">
        <v>18.2</v>
      </c>
      <c r="K539" s="10">
        <v>29.437255846292299</v>
      </c>
      <c r="L539" t="e">
        <f>NA()</f>
        <v>#N/A</v>
      </c>
    </row>
    <row r="540" spans="1:12">
      <c r="A540">
        <v>2956493</v>
      </c>
      <c r="B540" s="1">
        <v>43727.380087349498</v>
      </c>
      <c r="C540" s="6">
        <v>26.897959013333299</v>
      </c>
      <c r="D540" s="13" t="s">
        <v>68</v>
      </c>
      <c r="E540">
        <v>1</v>
      </c>
      <c r="F540">
        <v>21.721</v>
      </c>
      <c r="G540" s="8">
        <v>92711.174018940699</v>
      </c>
      <c r="H540" s="8">
        <v>0</v>
      </c>
      <c r="I540">
        <v>220463.87243272201</v>
      </c>
      <c r="J540" s="10">
        <v>18.2</v>
      </c>
      <c r="K540" s="10">
        <v>29.437255846292299</v>
      </c>
      <c r="L540" t="e">
        <f>NA()</f>
        <v>#N/A</v>
      </c>
    </row>
    <row r="541" spans="1:12">
      <c r="A541">
        <v>2956503</v>
      </c>
      <c r="B541" s="1">
        <v>43727.380121955997</v>
      </c>
      <c r="C541" s="6">
        <v>26.947838520000001</v>
      </c>
      <c r="D541" s="13" t="s">
        <v>68</v>
      </c>
      <c r="E541">
        <v>1</v>
      </c>
      <c r="F541">
        <v>21.725999999999999</v>
      </c>
      <c r="G541" s="8">
        <v>92714.0812943044</v>
      </c>
      <c r="H541" s="8">
        <v>0</v>
      </c>
      <c r="I541">
        <v>220454.650336008</v>
      </c>
      <c r="J541" s="10">
        <v>18.2</v>
      </c>
      <c r="K541" s="10">
        <v>29.437255846292299</v>
      </c>
      <c r="L541" t="e">
        <f>NA()</f>
        <v>#N/A</v>
      </c>
    </row>
    <row r="542" spans="1:12">
      <c r="A542">
        <v>2956513</v>
      </c>
      <c r="B542" s="1">
        <v>43727.380156562504</v>
      </c>
      <c r="C542" s="6">
        <v>26.997688691666699</v>
      </c>
      <c r="D542" s="13" t="s">
        <v>68</v>
      </c>
      <c r="E542">
        <v>1</v>
      </c>
      <c r="F542">
        <v>21.721</v>
      </c>
      <c r="G542" s="8">
        <v>92706.302563574194</v>
      </c>
      <c r="H542" s="8">
        <v>0</v>
      </c>
      <c r="I542">
        <v>220444.93433377301</v>
      </c>
      <c r="J542" s="10">
        <v>18.2</v>
      </c>
      <c r="K542" s="10">
        <v>29.437255846292299</v>
      </c>
      <c r="L542" t="e">
        <f>NA()</f>
        <v>#N/A</v>
      </c>
    </row>
    <row r="543" spans="1:12">
      <c r="A543">
        <v>2956523</v>
      </c>
      <c r="B543" s="1">
        <v>43727.380191169003</v>
      </c>
      <c r="C543" s="6">
        <v>27.047489278333298</v>
      </c>
      <c r="D543" s="13" t="s">
        <v>68</v>
      </c>
      <c r="E543">
        <v>1</v>
      </c>
      <c r="F543">
        <v>21.724</v>
      </c>
      <c r="G543" s="8">
        <v>92697.867062103294</v>
      </c>
      <c r="H543" s="8">
        <v>0</v>
      </c>
      <c r="I543">
        <v>220445.82593657699</v>
      </c>
      <c r="J543" s="10">
        <v>18.2</v>
      </c>
      <c r="K543" s="10">
        <v>29.437255846292299</v>
      </c>
      <c r="L543" t="e">
        <f>NA()</f>
        <v>#N/A</v>
      </c>
    </row>
    <row r="544" spans="1:12">
      <c r="A544">
        <v>2956533</v>
      </c>
      <c r="B544" s="1">
        <v>43727.380225775501</v>
      </c>
      <c r="C544" s="6">
        <v>27.097330124999999</v>
      </c>
      <c r="D544" s="13" t="s">
        <v>68</v>
      </c>
      <c r="E544">
        <v>1</v>
      </c>
      <c r="F544">
        <v>21.72</v>
      </c>
      <c r="G544" s="8">
        <v>92688.6997347297</v>
      </c>
      <c r="H544" s="8">
        <v>0</v>
      </c>
      <c r="I544">
        <v>220434.12612242301</v>
      </c>
      <c r="J544" s="10">
        <v>18.2</v>
      </c>
      <c r="K544" s="10">
        <v>29.437255846292299</v>
      </c>
      <c r="L544" t="e">
        <f>NA()</f>
        <v>#N/A</v>
      </c>
    </row>
    <row r="545" spans="1:12">
      <c r="A545">
        <v>2956543</v>
      </c>
      <c r="B545" s="1">
        <v>43727.380260914397</v>
      </c>
      <c r="C545" s="6">
        <v>27.147910346666698</v>
      </c>
      <c r="D545" s="13" t="s">
        <v>68</v>
      </c>
      <c r="E545">
        <v>1</v>
      </c>
      <c r="F545">
        <v>21.72</v>
      </c>
      <c r="G545" s="8">
        <v>92687.3516415747</v>
      </c>
      <c r="H545" s="8">
        <v>0</v>
      </c>
      <c r="I545">
        <v>220438.17755492299</v>
      </c>
      <c r="J545" s="10">
        <v>18.2</v>
      </c>
      <c r="K545" s="10">
        <v>29.437255846292299</v>
      </c>
      <c r="L545" t="e">
        <f>NA()</f>
        <v>#N/A</v>
      </c>
    </row>
    <row r="546" spans="1:12">
      <c r="A546">
        <v>2956553</v>
      </c>
      <c r="B546" s="1">
        <v>43727.380295520801</v>
      </c>
      <c r="C546" s="6">
        <v>27.197746519999999</v>
      </c>
      <c r="D546" s="13" t="s">
        <v>68</v>
      </c>
      <c r="E546">
        <v>1</v>
      </c>
      <c r="F546">
        <v>21.721</v>
      </c>
      <c r="G546" s="8">
        <v>92682.573515286102</v>
      </c>
      <c r="H546" s="8">
        <v>0</v>
      </c>
      <c r="I546">
        <v>220427.19107102399</v>
      </c>
      <c r="J546" s="10">
        <v>18.2</v>
      </c>
      <c r="K546" s="10">
        <v>29.437255846292299</v>
      </c>
      <c r="L546" t="e">
        <f>NA()</f>
        <v>#N/A</v>
      </c>
    </row>
    <row r="547" spans="1:12">
      <c r="A547">
        <v>2956563</v>
      </c>
      <c r="B547" s="1">
        <v>43727.380330173597</v>
      </c>
      <c r="C547" s="6">
        <v>27.247670821666699</v>
      </c>
      <c r="D547" s="13" t="s">
        <v>68</v>
      </c>
      <c r="E547">
        <v>1</v>
      </c>
      <c r="F547">
        <v>21.722999999999999</v>
      </c>
      <c r="G547" s="8">
        <v>92681.785084696807</v>
      </c>
      <c r="H547" s="8">
        <v>0</v>
      </c>
      <c r="I547">
        <v>220424.74605105</v>
      </c>
      <c r="J547" s="10">
        <v>18.2</v>
      </c>
      <c r="K547" s="10">
        <v>29.437255846292299</v>
      </c>
      <c r="L547" t="e">
        <f>NA()</f>
        <v>#N/A</v>
      </c>
    </row>
    <row r="548" spans="1:12">
      <c r="A548">
        <v>2956573</v>
      </c>
      <c r="B548" s="1">
        <v>43727.380364780103</v>
      </c>
      <c r="C548" s="6">
        <v>27.297509416666699</v>
      </c>
      <c r="D548" s="13" t="s">
        <v>68</v>
      </c>
      <c r="E548">
        <v>1</v>
      </c>
      <c r="F548">
        <v>21.722999999999999</v>
      </c>
      <c r="G548" s="8">
        <v>92662.983189865103</v>
      </c>
      <c r="H548" s="8">
        <v>0</v>
      </c>
      <c r="I548">
        <v>220444.19663729999</v>
      </c>
      <c r="J548" s="10">
        <v>18.2</v>
      </c>
      <c r="K548" s="10">
        <v>29.437255846292299</v>
      </c>
      <c r="L548" t="e">
        <f>NA()</f>
        <v>#N/A</v>
      </c>
    </row>
    <row r="549" spans="1:12">
      <c r="A549">
        <v>2956583</v>
      </c>
      <c r="B549" s="1">
        <v>43727.380399421301</v>
      </c>
      <c r="C549" s="6">
        <v>27.347402989999999</v>
      </c>
      <c r="D549" s="13" t="s">
        <v>68</v>
      </c>
      <c r="E549">
        <v>1</v>
      </c>
      <c r="F549">
        <v>21.722999999999999</v>
      </c>
      <c r="G549" s="8">
        <v>92666.230863873599</v>
      </c>
      <c r="H549" s="8">
        <v>0</v>
      </c>
      <c r="I549">
        <v>220427.330927576</v>
      </c>
      <c r="J549" s="10">
        <v>18.2</v>
      </c>
      <c r="K549" s="10">
        <v>29.437255846292299</v>
      </c>
      <c r="L549" t="e">
        <f>NA()</f>
        <v>#N/A</v>
      </c>
    </row>
    <row r="550" spans="1:12">
      <c r="A550">
        <v>2956593</v>
      </c>
      <c r="B550" s="1">
        <v>43727.380434143502</v>
      </c>
      <c r="C550" s="6">
        <v>27.39736443</v>
      </c>
      <c r="D550" s="13" t="s">
        <v>68</v>
      </c>
      <c r="E550">
        <v>1</v>
      </c>
      <c r="F550">
        <v>21.721</v>
      </c>
      <c r="G550" s="8">
        <v>92662.176971755704</v>
      </c>
      <c r="H550" s="8">
        <v>0</v>
      </c>
      <c r="I550">
        <v>220424.49651079599</v>
      </c>
      <c r="J550" s="10">
        <v>18.2</v>
      </c>
      <c r="K550" s="10">
        <v>29.437255846292299</v>
      </c>
      <c r="L550" t="e">
        <f>NA()</f>
        <v>#N/A</v>
      </c>
    </row>
    <row r="551" spans="1:12">
      <c r="A551">
        <v>2956603</v>
      </c>
      <c r="B551" s="1">
        <v>43727.380468830997</v>
      </c>
      <c r="C551" s="6">
        <v>27.447310139999999</v>
      </c>
      <c r="D551" s="13" t="s">
        <v>68</v>
      </c>
      <c r="E551">
        <v>1</v>
      </c>
      <c r="F551">
        <v>21.72</v>
      </c>
      <c r="G551" s="8">
        <v>92656.878678360095</v>
      </c>
      <c r="H551" s="8">
        <v>0</v>
      </c>
      <c r="I551">
        <v>220429.758403605</v>
      </c>
      <c r="J551" s="10">
        <v>18.2</v>
      </c>
      <c r="K551" s="10">
        <v>29.437255846292299</v>
      </c>
      <c r="L551" t="e">
        <f>NA()</f>
        <v>#N/A</v>
      </c>
    </row>
    <row r="552" spans="1:12">
      <c r="A552">
        <v>2956613</v>
      </c>
      <c r="B552" s="1">
        <v>43727.380504050903</v>
      </c>
      <c r="C552" s="6">
        <v>27.498036606666702</v>
      </c>
      <c r="D552" s="13" t="s">
        <v>68</v>
      </c>
      <c r="E552">
        <v>1</v>
      </c>
      <c r="F552">
        <v>21.719000000000001</v>
      </c>
      <c r="G552" s="8">
        <v>92653.300090110803</v>
      </c>
      <c r="H552" s="8">
        <v>0</v>
      </c>
      <c r="I552">
        <v>220410.99782315499</v>
      </c>
      <c r="J552" s="10">
        <v>18.2</v>
      </c>
      <c r="K552" s="10">
        <v>29.437255846292299</v>
      </c>
      <c r="L552" t="e">
        <f>NA()</f>
        <v>#N/A</v>
      </c>
    </row>
    <row r="553" spans="1:12">
      <c r="A553">
        <v>2956623</v>
      </c>
      <c r="B553" s="1">
        <v>43727.380538738398</v>
      </c>
      <c r="C553" s="6">
        <v>27.547970299999999</v>
      </c>
      <c r="D553" s="13" t="s">
        <v>68</v>
      </c>
      <c r="E553">
        <v>1</v>
      </c>
      <c r="F553">
        <v>21.72</v>
      </c>
      <c r="G553" s="8">
        <v>92640.0083078311</v>
      </c>
      <c r="H553" s="8">
        <v>0</v>
      </c>
      <c r="I553">
        <v>220411.169951797</v>
      </c>
      <c r="J553" s="10">
        <v>18.2</v>
      </c>
      <c r="K553" s="10">
        <v>29.437255846292299</v>
      </c>
      <c r="L553" t="e">
        <f>NA()</f>
        <v>#N/A</v>
      </c>
    </row>
    <row r="554" spans="1:12">
      <c r="A554">
        <v>2956633</v>
      </c>
      <c r="B554" s="1">
        <v>43727.380573379603</v>
      </c>
      <c r="C554" s="6">
        <v>27.597868845000001</v>
      </c>
      <c r="D554" s="13" t="s">
        <v>68</v>
      </c>
      <c r="E554">
        <v>1</v>
      </c>
      <c r="F554">
        <v>21.724</v>
      </c>
      <c r="G554" s="8">
        <v>92644.760562697207</v>
      </c>
      <c r="H554" s="8">
        <v>0</v>
      </c>
      <c r="I554">
        <v>220419.001548145</v>
      </c>
      <c r="J554" s="10">
        <v>18.2</v>
      </c>
      <c r="K554" s="10">
        <v>29.437255846292299</v>
      </c>
      <c r="L554" t="e">
        <f>NA()</f>
        <v>#N/A</v>
      </c>
    </row>
    <row r="555" spans="1:12">
      <c r="A555">
        <v>2956643</v>
      </c>
      <c r="B555" s="1">
        <v>43727.380608020801</v>
      </c>
      <c r="C555" s="6">
        <v>27.647778266666698</v>
      </c>
      <c r="D555" s="13" t="s">
        <v>68</v>
      </c>
      <c r="E555">
        <v>1</v>
      </c>
      <c r="F555">
        <v>21.722000000000001</v>
      </c>
      <c r="G555" s="8">
        <v>92639.165885218201</v>
      </c>
      <c r="H555" s="8">
        <v>0</v>
      </c>
      <c r="I555">
        <v>220417.86898485399</v>
      </c>
      <c r="J555" s="10">
        <v>18.2</v>
      </c>
      <c r="K555" s="10">
        <v>29.437255846292299</v>
      </c>
      <c r="L555" t="e">
        <f>NA()</f>
        <v>#N/A</v>
      </c>
    </row>
    <row r="556" spans="1:12">
      <c r="A556">
        <v>2956653</v>
      </c>
      <c r="B556" s="1">
        <v>43727.3806426273</v>
      </c>
      <c r="C556" s="6">
        <v>27.697593534999999</v>
      </c>
      <c r="D556" s="13" t="s">
        <v>68</v>
      </c>
      <c r="E556">
        <v>1</v>
      </c>
      <c r="F556">
        <v>21.724</v>
      </c>
      <c r="G556" s="8">
        <v>92629.663569096607</v>
      </c>
      <c r="H556" s="8">
        <v>0</v>
      </c>
      <c r="I556">
        <v>220403.19474530101</v>
      </c>
      <c r="J556" s="10">
        <v>18.2</v>
      </c>
      <c r="K556" s="10">
        <v>29.437255846292299</v>
      </c>
      <c r="L556" t="e">
        <f>NA()</f>
        <v>#N/A</v>
      </c>
    </row>
    <row r="557" spans="1:12">
      <c r="A557">
        <v>2956663</v>
      </c>
      <c r="B557" s="1">
        <v>43727.380677280104</v>
      </c>
      <c r="C557" s="6">
        <v>27.747462798333299</v>
      </c>
      <c r="D557" s="13" t="s">
        <v>68</v>
      </c>
      <c r="E557">
        <v>1</v>
      </c>
      <c r="F557">
        <v>21.725999999999999</v>
      </c>
      <c r="G557" s="8">
        <v>92621.001724748698</v>
      </c>
      <c r="H557" s="8">
        <v>0</v>
      </c>
      <c r="I557">
        <v>220400.38040016699</v>
      </c>
      <c r="J557" s="10">
        <v>18.2</v>
      </c>
      <c r="K557" s="10">
        <v>29.437255846292299</v>
      </c>
      <c r="L557" t="e">
        <f>NA()</f>
        <v>#N/A</v>
      </c>
    </row>
    <row r="558" spans="1:12">
      <c r="A558">
        <v>2956673</v>
      </c>
      <c r="B558" s="1">
        <v>43727.380712418999</v>
      </c>
      <c r="C558" s="6">
        <v>27.798077755000001</v>
      </c>
      <c r="D558" s="13" t="s">
        <v>68</v>
      </c>
      <c r="E558">
        <v>1</v>
      </c>
      <c r="F558">
        <v>21.721</v>
      </c>
      <c r="G558" s="8">
        <v>92613.160268570602</v>
      </c>
      <c r="H558" s="8">
        <v>0</v>
      </c>
      <c r="I558">
        <v>220384.672252291</v>
      </c>
      <c r="J558" s="10">
        <v>18.2</v>
      </c>
      <c r="K558" s="10">
        <v>29.437255846292299</v>
      </c>
      <c r="L558" t="e">
        <f>NA()</f>
        <v>#N/A</v>
      </c>
    </row>
    <row r="559" spans="1:12">
      <c r="A559">
        <v>2956683</v>
      </c>
      <c r="B559" s="1">
        <v>43727.380747025498</v>
      </c>
      <c r="C559" s="6">
        <v>27.8479158266667</v>
      </c>
      <c r="D559" s="13" t="s">
        <v>68</v>
      </c>
      <c r="E559">
        <v>1</v>
      </c>
      <c r="F559">
        <v>21.722000000000001</v>
      </c>
      <c r="G559" s="8">
        <v>92611.238923637793</v>
      </c>
      <c r="H559" s="8">
        <v>0</v>
      </c>
      <c r="I559">
        <v>220396.062358378</v>
      </c>
      <c r="J559" s="10">
        <v>18.2</v>
      </c>
      <c r="K559" s="10">
        <v>29.437255846292299</v>
      </c>
      <c r="L559" t="e">
        <f>NA()</f>
        <v>#N/A</v>
      </c>
    </row>
    <row r="560" spans="1:12">
      <c r="A560">
        <v>2956693</v>
      </c>
      <c r="B560" s="1">
        <v>43727.380781678199</v>
      </c>
      <c r="C560" s="6">
        <v>27.897803100000001</v>
      </c>
      <c r="D560" s="13" t="s">
        <v>68</v>
      </c>
      <c r="E560">
        <v>1</v>
      </c>
      <c r="F560">
        <v>21.716999999999999</v>
      </c>
      <c r="G560" s="8">
        <v>92606.248917121105</v>
      </c>
      <c r="H560" s="8">
        <v>0</v>
      </c>
      <c r="I560">
        <v>220392.66244943999</v>
      </c>
      <c r="J560" s="10">
        <v>18.2</v>
      </c>
      <c r="K560" s="10">
        <v>29.437255846292299</v>
      </c>
      <c r="L560" t="e">
        <f>NA()</f>
        <v>#N/A</v>
      </c>
    </row>
    <row r="561" spans="1:12">
      <c r="A561">
        <v>2956703</v>
      </c>
      <c r="B561" s="1">
        <v>43727.380816203702</v>
      </c>
      <c r="C561" s="6">
        <v>27.947547943333301</v>
      </c>
      <c r="D561" s="13" t="s">
        <v>68</v>
      </c>
      <c r="E561">
        <v>1</v>
      </c>
      <c r="F561">
        <v>21.721</v>
      </c>
      <c r="G561" s="8">
        <v>92598.392658023295</v>
      </c>
      <c r="H561" s="8">
        <v>0</v>
      </c>
      <c r="I561">
        <v>220381.315598146</v>
      </c>
      <c r="J561" s="10">
        <v>18.2</v>
      </c>
      <c r="K561" s="10">
        <v>29.437255846292299</v>
      </c>
      <c r="L561" t="e">
        <f>NA()</f>
        <v>#N/A</v>
      </c>
    </row>
    <row r="562" spans="1:12">
      <c r="A562">
        <v>2956713</v>
      </c>
      <c r="B562" s="1">
        <v>43727.380850775502</v>
      </c>
      <c r="C562" s="6">
        <v>27.997342490000001</v>
      </c>
      <c r="D562" s="13" t="s">
        <v>68</v>
      </c>
      <c r="E562">
        <v>1</v>
      </c>
      <c r="F562">
        <v>21.715</v>
      </c>
      <c r="G562" s="8">
        <v>92594.289324839207</v>
      </c>
      <c r="H562" s="8">
        <v>0</v>
      </c>
      <c r="I562">
        <v>220386.310670251</v>
      </c>
      <c r="J562" s="10">
        <v>18.2</v>
      </c>
      <c r="K562" s="10">
        <v>29.437255846292299</v>
      </c>
      <c r="L562" t="e">
        <f>NA()</f>
        <v>#N/A</v>
      </c>
    </row>
    <row r="563" spans="1:12">
      <c r="A563">
        <v>2956723</v>
      </c>
      <c r="B563" s="1">
        <v>43727.3808859606</v>
      </c>
      <c r="C563" s="6">
        <v>28.047966786666699</v>
      </c>
      <c r="D563" s="13" t="s">
        <v>68</v>
      </c>
      <c r="E563">
        <v>1</v>
      </c>
      <c r="F563">
        <v>21.722999999999999</v>
      </c>
      <c r="G563" s="8">
        <v>92582.9582902416</v>
      </c>
      <c r="H563" s="8">
        <v>0</v>
      </c>
      <c r="I563">
        <v>220383.76740827999</v>
      </c>
      <c r="J563" s="10">
        <v>18.2</v>
      </c>
      <c r="K563" s="10">
        <v>29.437255846292299</v>
      </c>
      <c r="L563" t="e">
        <f>NA()</f>
        <v>#N/A</v>
      </c>
    </row>
    <row r="564" spans="1:12">
      <c r="A564">
        <v>2956733</v>
      </c>
      <c r="B564" s="1">
        <v>43727.380920601798</v>
      </c>
      <c r="C564" s="6">
        <v>28.097901369999999</v>
      </c>
      <c r="D564" s="13" t="s">
        <v>68</v>
      </c>
      <c r="E564">
        <v>1</v>
      </c>
      <c r="F564">
        <v>21.719000000000001</v>
      </c>
      <c r="G564" s="8">
        <v>92582.794429843605</v>
      </c>
      <c r="H564" s="8">
        <v>0</v>
      </c>
      <c r="I564">
        <v>220389.95491038699</v>
      </c>
      <c r="J564" s="10">
        <v>18.2</v>
      </c>
      <c r="K564" s="10">
        <v>29.437255846292299</v>
      </c>
      <c r="L564" t="e">
        <f>NA()</f>
        <v>#N/A</v>
      </c>
    </row>
    <row r="565" spans="1:12">
      <c r="A565">
        <v>2956743</v>
      </c>
      <c r="B565" s="1">
        <v>43727.380955243098</v>
      </c>
      <c r="C565" s="6">
        <v>28.1477768316667</v>
      </c>
      <c r="D565" s="13" t="s">
        <v>68</v>
      </c>
      <c r="E565">
        <v>1</v>
      </c>
      <c r="F565">
        <v>21.722000000000001</v>
      </c>
      <c r="G565" s="8">
        <v>92576.034147823797</v>
      </c>
      <c r="H565" s="8">
        <v>0</v>
      </c>
      <c r="I565">
        <v>220384.558622585</v>
      </c>
      <c r="J565" s="10">
        <v>18.2</v>
      </c>
      <c r="K565" s="10">
        <v>29.437255846292299</v>
      </c>
      <c r="L565" t="e">
        <f>NA()</f>
        <v>#N/A</v>
      </c>
    </row>
    <row r="566" spans="1:12">
      <c r="A566">
        <v>2956753</v>
      </c>
      <c r="B566" s="1">
        <v>43727.380989814803</v>
      </c>
      <c r="C566" s="6">
        <v>28.197567948333301</v>
      </c>
      <c r="D566" s="13" t="s">
        <v>68</v>
      </c>
      <c r="E566">
        <v>1</v>
      </c>
      <c r="F566">
        <v>21.718</v>
      </c>
      <c r="G566" s="8">
        <v>92573.813909737903</v>
      </c>
      <c r="H566" s="8">
        <v>0</v>
      </c>
      <c r="I566">
        <v>220370.049102883</v>
      </c>
      <c r="J566" s="10">
        <v>18.2</v>
      </c>
      <c r="K566" s="10">
        <v>29.437255846292299</v>
      </c>
      <c r="L566" t="e">
        <f>NA()</f>
        <v>#N/A</v>
      </c>
    </row>
    <row r="567" spans="1:12">
      <c r="A567">
        <v>2956763</v>
      </c>
      <c r="B567" s="1">
        <v>43727.381024386603</v>
      </c>
      <c r="C567" s="6">
        <v>28.247317695</v>
      </c>
      <c r="D567" s="13" t="s">
        <v>68</v>
      </c>
      <c r="E567">
        <v>1</v>
      </c>
      <c r="F567">
        <v>21.718</v>
      </c>
      <c r="G567" s="8">
        <v>92568.649734346502</v>
      </c>
      <c r="H567" s="8">
        <v>0</v>
      </c>
      <c r="I567">
        <v>220374.17746816299</v>
      </c>
      <c r="J567" s="10">
        <v>18.2</v>
      </c>
      <c r="K567" s="10">
        <v>29.437255846292299</v>
      </c>
      <c r="L567" t="e">
        <f>NA()</f>
        <v>#N/A</v>
      </c>
    </row>
    <row r="568" spans="1:12">
      <c r="A568">
        <v>2956773</v>
      </c>
      <c r="B568" s="1">
        <v>43727.381059455998</v>
      </c>
      <c r="C568" s="6">
        <v>28.297842835000001</v>
      </c>
      <c r="D568" s="13" t="s">
        <v>68</v>
      </c>
      <c r="E568">
        <v>1</v>
      </c>
      <c r="F568">
        <v>21.72</v>
      </c>
      <c r="G568" s="8">
        <v>92560.819257516196</v>
      </c>
      <c r="H568" s="8">
        <v>0</v>
      </c>
      <c r="I568">
        <v>220374.232102979</v>
      </c>
      <c r="J568" s="10">
        <v>18.2</v>
      </c>
      <c r="K568" s="10">
        <v>29.437255846292299</v>
      </c>
      <c r="L568" t="e">
        <f>NA()</f>
        <v>#N/A</v>
      </c>
    </row>
    <row r="569" spans="1:12">
      <c r="A569">
        <v>2956783</v>
      </c>
      <c r="B569" s="1">
        <v>43727.3810940162</v>
      </c>
      <c r="C569" s="6">
        <v>28.347616963333301</v>
      </c>
      <c r="D569" s="13" t="s">
        <v>68</v>
      </c>
      <c r="E569">
        <v>1</v>
      </c>
      <c r="F569">
        <v>21.722000000000001</v>
      </c>
      <c r="G569" s="8">
        <v>92553.4237724423</v>
      </c>
      <c r="H569" s="8">
        <v>0</v>
      </c>
      <c r="I569">
        <v>220369.69057173299</v>
      </c>
      <c r="J569" s="10">
        <v>18.2</v>
      </c>
      <c r="K569" s="10">
        <v>29.437255846292299</v>
      </c>
      <c r="L569" t="e">
        <f>NA()</f>
        <v>#N/A</v>
      </c>
    </row>
    <row r="570" spans="1:12">
      <c r="A570">
        <v>2956793</v>
      </c>
      <c r="B570" s="1">
        <v>43727.381128669003</v>
      </c>
      <c r="C570" s="6">
        <v>28.397484325000001</v>
      </c>
      <c r="D570" s="13" t="s">
        <v>68</v>
      </c>
      <c r="E570">
        <v>1</v>
      </c>
      <c r="F570">
        <v>21.72</v>
      </c>
      <c r="G570" s="8">
        <v>92550.267984137899</v>
      </c>
      <c r="H570" s="8">
        <v>0</v>
      </c>
      <c r="I570">
        <v>220362.594488731</v>
      </c>
      <c r="J570" s="10">
        <v>18.2</v>
      </c>
      <c r="K570" s="10">
        <v>29.437255846292299</v>
      </c>
      <c r="L570" t="e">
        <f>NA()</f>
        <v>#N/A</v>
      </c>
    </row>
    <row r="571" spans="1:12">
      <c r="A571">
        <v>2956803</v>
      </c>
      <c r="B571" s="1">
        <v>43727.381163275502</v>
      </c>
      <c r="C571" s="6">
        <v>28.447327415</v>
      </c>
      <c r="D571" s="13" t="s">
        <v>68</v>
      </c>
      <c r="E571">
        <v>1</v>
      </c>
      <c r="F571">
        <v>21.721</v>
      </c>
      <c r="G571" s="8">
        <v>92537.680851382902</v>
      </c>
      <c r="H571" s="8">
        <v>0</v>
      </c>
      <c r="I571">
        <v>220355.70446920799</v>
      </c>
      <c r="J571" s="10">
        <v>18.2</v>
      </c>
      <c r="K571" s="10">
        <v>29.437255846292299</v>
      </c>
      <c r="L571" t="e">
        <f>NA()</f>
        <v>#N/A</v>
      </c>
    </row>
    <row r="572" spans="1:12">
      <c r="A572">
        <v>2956813</v>
      </c>
      <c r="B572" s="1">
        <v>43727.381197951399</v>
      </c>
      <c r="C572" s="6">
        <v>28.49725213</v>
      </c>
      <c r="D572" s="13" t="s">
        <v>68</v>
      </c>
      <c r="E572">
        <v>1</v>
      </c>
      <c r="F572">
        <v>21.716999999999999</v>
      </c>
      <c r="G572" s="8">
        <v>92543.206085946498</v>
      </c>
      <c r="H572" s="8">
        <v>0</v>
      </c>
      <c r="I572">
        <v>220356.19134748299</v>
      </c>
      <c r="J572" s="10">
        <v>18.2</v>
      </c>
      <c r="K572" s="10">
        <v>29.437255846292299</v>
      </c>
      <c r="L572" t="e">
        <f>NA()</f>
        <v>#N/A</v>
      </c>
    </row>
    <row r="573" spans="1:12">
      <c r="A573">
        <v>2956823</v>
      </c>
      <c r="B573" s="1">
        <v>43727.381232719898</v>
      </c>
      <c r="C573" s="6">
        <v>28.547336640000001</v>
      </c>
      <c r="D573" s="13" t="s">
        <v>68</v>
      </c>
      <c r="E573">
        <v>1</v>
      </c>
      <c r="F573">
        <v>21.72</v>
      </c>
      <c r="G573" s="8">
        <v>92542.6472384566</v>
      </c>
      <c r="H573" s="8">
        <v>0</v>
      </c>
      <c r="I573">
        <v>220351.847829331</v>
      </c>
      <c r="J573" s="10">
        <v>18.2</v>
      </c>
      <c r="K573" s="10">
        <v>29.437255846292299</v>
      </c>
      <c r="L573" t="e">
        <f>NA()</f>
        <v>#N/A</v>
      </c>
    </row>
    <row r="574" spans="1:12">
      <c r="A574">
        <v>2956833</v>
      </c>
      <c r="B574" s="1">
        <v>43727.381267905097</v>
      </c>
      <c r="C574" s="6">
        <v>28.5980066866667</v>
      </c>
      <c r="D574" s="13" t="s">
        <v>68</v>
      </c>
      <c r="E574">
        <v>1</v>
      </c>
      <c r="F574">
        <v>21.718</v>
      </c>
      <c r="G574" s="8">
        <v>92534.659727671606</v>
      </c>
      <c r="H574" s="8">
        <v>0</v>
      </c>
      <c r="I574">
        <v>220361.78055326801</v>
      </c>
      <c r="J574" s="10">
        <v>18.2</v>
      </c>
      <c r="K574" s="10">
        <v>29.437255846292299</v>
      </c>
      <c r="L574" t="e">
        <f>NA()</f>
        <v>#N/A</v>
      </c>
    </row>
    <row r="575" spans="1:12">
      <c r="A575">
        <v>2956843</v>
      </c>
      <c r="B575" s="1">
        <v>43727.381302199101</v>
      </c>
      <c r="C575" s="6">
        <v>28.647378651666699</v>
      </c>
      <c r="D575" s="13" t="s">
        <v>68</v>
      </c>
      <c r="E575">
        <v>1</v>
      </c>
      <c r="F575">
        <v>21.72</v>
      </c>
      <c r="G575" s="8">
        <v>92535.045962380405</v>
      </c>
      <c r="H575" s="8">
        <v>0</v>
      </c>
      <c r="I575">
        <v>220345.40861264299</v>
      </c>
      <c r="J575" s="10">
        <v>18.2</v>
      </c>
      <c r="K575" s="10">
        <v>29.437255846292299</v>
      </c>
      <c r="L575" t="e">
        <f>NA()</f>
        <v>#N/A</v>
      </c>
    </row>
    <row r="576" spans="1:12">
      <c r="A576">
        <v>2956853</v>
      </c>
      <c r="B576" s="1">
        <v>43727.3813373843</v>
      </c>
      <c r="C576" s="6">
        <v>28.698025981666699</v>
      </c>
      <c r="D576" s="13" t="s">
        <v>68</v>
      </c>
      <c r="E576">
        <v>1</v>
      </c>
      <c r="F576">
        <v>21.72</v>
      </c>
      <c r="G576" s="8">
        <v>92525.114591419406</v>
      </c>
      <c r="H576" s="8">
        <v>0</v>
      </c>
      <c r="I576">
        <v>220346.900377688</v>
      </c>
      <c r="J576" s="10">
        <v>18.2</v>
      </c>
      <c r="K576" s="10">
        <v>29.437255846292299</v>
      </c>
      <c r="L576" t="e">
        <f>NA()</f>
        <v>#N/A</v>
      </c>
    </row>
    <row r="577" spans="1:12">
      <c r="A577">
        <v>2956863</v>
      </c>
      <c r="B577" s="1">
        <v>43727.381371875003</v>
      </c>
      <c r="C577" s="6">
        <v>28.7476955383333</v>
      </c>
      <c r="D577" s="13" t="s">
        <v>68</v>
      </c>
      <c r="E577">
        <v>1</v>
      </c>
      <c r="F577">
        <v>21.716999999999999</v>
      </c>
      <c r="G577" s="8">
        <v>92510.642637548095</v>
      </c>
      <c r="H577" s="8">
        <v>0</v>
      </c>
      <c r="I577">
        <v>220349.87939385101</v>
      </c>
      <c r="J577" s="10">
        <v>18.2</v>
      </c>
      <c r="K577" s="10">
        <v>29.437255846292299</v>
      </c>
      <c r="L577" t="e">
        <f>NA()</f>
        <v>#N/A</v>
      </c>
    </row>
    <row r="578" spans="1:12">
      <c r="A578">
        <v>2956873</v>
      </c>
      <c r="B578" s="1">
        <v>43727.381406330998</v>
      </c>
      <c r="C578" s="6">
        <v>28.797296891666701</v>
      </c>
      <c r="D578" s="13" t="s">
        <v>68</v>
      </c>
      <c r="E578">
        <v>1</v>
      </c>
      <c r="F578">
        <v>21.718</v>
      </c>
      <c r="G578" s="8">
        <v>92514.752191116204</v>
      </c>
      <c r="H578" s="8">
        <v>0</v>
      </c>
      <c r="I578">
        <v>220337.394199781</v>
      </c>
      <c r="J578" s="10">
        <v>18.2</v>
      </c>
      <c r="K578" s="10">
        <v>29.437255846292299</v>
      </c>
      <c r="L578" t="e">
        <f>NA()</f>
        <v>#N/A</v>
      </c>
    </row>
    <row r="579" spans="1:12">
      <c r="A579">
        <v>2956883</v>
      </c>
      <c r="B579" s="1">
        <v>43727.381441354199</v>
      </c>
      <c r="C579" s="6">
        <v>28.847761718333299</v>
      </c>
      <c r="D579" s="13" t="s">
        <v>68</v>
      </c>
      <c r="E579">
        <v>1</v>
      </c>
      <c r="F579">
        <v>21.719000000000001</v>
      </c>
      <c r="G579" s="8">
        <v>92501.401844845503</v>
      </c>
      <c r="H579" s="8">
        <v>0</v>
      </c>
      <c r="I579">
        <v>220332.13393811401</v>
      </c>
      <c r="J579" s="10">
        <v>18.2</v>
      </c>
      <c r="K579" s="10">
        <v>29.437255846292299</v>
      </c>
      <c r="L579" t="e">
        <f>NA()</f>
        <v>#N/A</v>
      </c>
    </row>
    <row r="580" spans="1:12">
      <c r="A580">
        <v>2956893</v>
      </c>
      <c r="B580" s="1">
        <v>43727.381475891198</v>
      </c>
      <c r="C580" s="6">
        <v>28.89747143</v>
      </c>
      <c r="D580" s="13" t="s">
        <v>68</v>
      </c>
      <c r="E580">
        <v>1</v>
      </c>
      <c r="F580">
        <v>21.722000000000001</v>
      </c>
      <c r="G580" s="8">
        <v>92504.066393281406</v>
      </c>
      <c r="H580" s="8">
        <v>0</v>
      </c>
      <c r="I580">
        <v>220326.16056833899</v>
      </c>
      <c r="J580" s="10">
        <v>18.2</v>
      </c>
      <c r="K580" s="10">
        <v>29.437255846292299</v>
      </c>
      <c r="L580" t="e">
        <f>NA()</f>
        <v>#N/A</v>
      </c>
    </row>
    <row r="581" spans="1:12">
      <c r="A581">
        <v>2956903</v>
      </c>
      <c r="B581" s="1">
        <v>43727.3815109606</v>
      </c>
      <c r="C581" s="6">
        <v>28.947965369999999</v>
      </c>
      <c r="D581" s="13" t="s">
        <v>68</v>
      </c>
      <c r="E581">
        <v>1</v>
      </c>
      <c r="F581">
        <v>21.718</v>
      </c>
      <c r="G581" s="8">
        <v>92491.788070507595</v>
      </c>
      <c r="H581" s="8">
        <v>0</v>
      </c>
      <c r="I581">
        <v>220332.30273101199</v>
      </c>
      <c r="J581" s="10">
        <v>18.2</v>
      </c>
      <c r="K581" s="10">
        <v>29.437255846292299</v>
      </c>
      <c r="L581" t="e">
        <f>NA()</f>
        <v>#N/A</v>
      </c>
    </row>
    <row r="582" spans="1:12">
      <c r="A582">
        <v>2956913</v>
      </c>
      <c r="B582" s="1">
        <v>43727.381545451397</v>
      </c>
      <c r="C582" s="6">
        <v>28.997638963333301</v>
      </c>
      <c r="D582" s="13" t="s">
        <v>68</v>
      </c>
      <c r="E582">
        <v>1</v>
      </c>
      <c r="F582">
        <v>21.718</v>
      </c>
      <c r="G582" s="8">
        <v>92483.959662737107</v>
      </c>
      <c r="H582" s="8">
        <v>0</v>
      </c>
      <c r="I582">
        <v>220321.845856509</v>
      </c>
      <c r="J582" s="10">
        <v>18.2</v>
      </c>
      <c r="K582" s="10">
        <v>29.437255846292299</v>
      </c>
      <c r="L582" t="e">
        <f>NA()</f>
        <v>#N/A</v>
      </c>
    </row>
    <row r="583" spans="1:12">
      <c r="A583">
        <v>2956923</v>
      </c>
      <c r="B583" s="1">
        <v>43727.381579942099</v>
      </c>
      <c r="C583" s="6">
        <v>29.047343456666699</v>
      </c>
      <c r="D583" s="13" t="s">
        <v>68</v>
      </c>
      <c r="E583">
        <v>1</v>
      </c>
      <c r="F583">
        <v>21.713000000000001</v>
      </c>
      <c r="G583" s="8">
        <v>92479.717601512006</v>
      </c>
      <c r="H583" s="8">
        <v>0</v>
      </c>
      <c r="I583">
        <v>220321.948880126</v>
      </c>
      <c r="J583" s="10">
        <v>18.2</v>
      </c>
      <c r="K583" s="10">
        <v>29.437255846292299</v>
      </c>
      <c r="L583" t="e">
        <f>NA()</f>
        <v>#N/A</v>
      </c>
    </row>
    <row r="584" spans="1:12">
      <c r="A584">
        <v>2956933</v>
      </c>
      <c r="B584" s="1">
        <v>43727.381615081002</v>
      </c>
      <c r="C584" s="6">
        <v>29.097922664999999</v>
      </c>
      <c r="D584" s="13" t="s">
        <v>68</v>
      </c>
      <c r="E584">
        <v>1</v>
      </c>
      <c r="F584">
        <v>21.72</v>
      </c>
      <c r="G584" s="8">
        <v>92473.967393124796</v>
      </c>
      <c r="H584" s="8">
        <v>0</v>
      </c>
      <c r="I584">
        <v>220320.75688296001</v>
      </c>
      <c r="J584" s="10">
        <v>18.2</v>
      </c>
      <c r="K584" s="10">
        <v>29.437255846292299</v>
      </c>
      <c r="L584" t="e">
        <f>NA()</f>
        <v>#N/A</v>
      </c>
    </row>
    <row r="585" spans="1:12">
      <c r="A585">
        <v>2956943</v>
      </c>
      <c r="B585" s="1">
        <v>43727.381649571798</v>
      </c>
      <c r="C585" s="6">
        <v>29.1476188166667</v>
      </c>
      <c r="D585" s="13" t="s">
        <v>68</v>
      </c>
      <c r="E585">
        <v>1</v>
      </c>
      <c r="F585">
        <v>21.718</v>
      </c>
      <c r="G585" s="8">
        <v>92473.668467738898</v>
      </c>
      <c r="H585" s="8">
        <v>0</v>
      </c>
      <c r="I585">
        <v>220317.34626427601</v>
      </c>
      <c r="J585" s="10">
        <v>18.2</v>
      </c>
      <c r="K585" s="10">
        <v>29.437255846292299</v>
      </c>
      <c r="L585" t="e">
        <f>NA()</f>
        <v>#N/A</v>
      </c>
    </row>
    <row r="586" spans="1:12">
      <c r="A586">
        <v>2956953</v>
      </c>
      <c r="B586" s="1">
        <v>43727.381684143496</v>
      </c>
      <c r="C586" s="6">
        <v>29.197379806666699</v>
      </c>
      <c r="D586" s="13" t="s">
        <v>68</v>
      </c>
      <c r="E586">
        <v>1</v>
      </c>
      <c r="F586">
        <v>21.721</v>
      </c>
      <c r="G586" s="8">
        <v>92463.362071483905</v>
      </c>
      <c r="H586" s="8">
        <v>0</v>
      </c>
      <c r="I586">
        <v>220312.44851922701</v>
      </c>
      <c r="J586" s="10">
        <v>18.2</v>
      </c>
      <c r="K586" s="10">
        <v>29.437255846292299</v>
      </c>
      <c r="L586" t="e">
        <f>NA()</f>
        <v>#N/A</v>
      </c>
    </row>
    <row r="587" spans="1:12">
      <c r="A587">
        <v>2956963</v>
      </c>
      <c r="B587" s="1">
        <v>43727.381719293997</v>
      </c>
      <c r="C587" s="6">
        <v>29.247988643333301</v>
      </c>
      <c r="D587" s="13" t="s">
        <v>68</v>
      </c>
      <c r="E587">
        <v>1</v>
      </c>
      <c r="F587">
        <v>21.713999999999999</v>
      </c>
      <c r="G587" s="8">
        <v>92463.414787437796</v>
      </c>
      <c r="H587" s="8">
        <v>0</v>
      </c>
      <c r="I587">
        <v>220324.858611339</v>
      </c>
      <c r="J587" s="10">
        <v>18.2</v>
      </c>
      <c r="K587" s="10">
        <v>29.437255846292299</v>
      </c>
      <c r="L587" t="e">
        <f>NA()</f>
        <v>#N/A</v>
      </c>
    </row>
    <row r="588" spans="1:12">
      <c r="A588">
        <v>2956973</v>
      </c>
      <c r="B588" s="1">
        <v>43727.381753819398</v>
      </c>
      <c r="C588" s="6">
        <v>29.2977209933333</v>
      </c>
      <c r="D588" s="13" t="s">
        <v>68</v>
      </c>
      <c r="E588">
        <v>1</v>
      </c>
      <c r="F588">
        <v>21.719000000000001</v>
      </c>
      <c r="G588" s="8">
        <v>92455.2206476961</v>
      </c>
      <c r="H588" s="8">
        <v>0</v>
      </c>
      <c r="I588">
        <v>220310.00273687899</v>
      </c>
      <c r="J588" s="10">
        <v>18.2</v>
      </c>
      <c r="K588" s="10">
        <v>29.437255846292299</v>
      </c>
      <c r="L588" t="e">
        <f>NA()</f>
        <v>#N/A</v>
      </c>
    </row>
    <row r="589" spans="1:12">
      <c r="A589">
        <v>2956983</v>
      </c>
      <c r="B589" s="1">
        <v>43727.381788275503</v>
      </c>
      <c r="C589" s="6">
        <v>29.347311808333298</v>
      </c>
      <c r="D589" s="13" t="s">
        <v>68</v>
      </c>
      <c r="E589">
        <v>1</v>
      </c>
      <c r="F589">
        <v>21.719000000000001</v>
      </c>
      <c r="G589" s="8">
        <v>92452.454122530602</v>
      </c>
      <c r="H589" s="8">
        <v>0</v>
      </c>
      <c r="I589">
        <v>220304.90631890099</v>
      </c>
      <c r="J589" s="10">
        <v>18.2</v>
      </c>
      <c r="K589" s="10">
        <v>29.437255846292299</v>
      </c>
      <c r="L589" t="e">
        <f>NA()</f>
        <v>#N/A</v>
      </c>
    </row>
    <row r="590" spans="1:12">
      <c r="A590">
        <v>2956993</v>
      </c>
      <c r="B590" s="1">
        <v>43727.381823460601</v>
      </c>
      <c r="C590" s="6">
        <v>29.398018506666698</v>
      </c>
      <c r="D590" s="13" t="s">
        <v>68</v>
      </c>
      <c r="E590">
        <v>1</v>
      </c>
      <c r="F590">
        <v>21.719000000000001</v>
      </c>
      <c r="G590" s="8">
        <v>92450.242983692893</v>
      </c>
      <c r="H590" s="8">
        <v>0</v>
      </c>
      <c r="I590">
        <v>220306.40466669999</v>
      </c>
      <c r="J590" s="10">
        <v>18.2</v>
      </c>
      <c r="K590" s="10">
        <v>29.437255846292299</v>
      </c>
      <c r="L590" t="e">
        <f>NA()</f>
        <v>#N/A</v>
      </c>
    </row>
    <row r="591" spans="1:12">
      <c r="A591">
        <v>2957003</v>
      </c>
      <c r="B591" s="1">
        <v>43727.3818580671</v>
      </c>
      <c r="C591" s="6">
        <v>29.447791415000001</v>
      </c>
      <c r="D591" s="13" t="s">
        <v>68</v>
      </c>
      <c r="E591">
        <v>1</v>
      </c>
      <c r="F591">
        <v>21.716999999999999</v>
      </c>
      <c r="G591" s="8">
        <v>92442.368590583807</v>
      </c>
      <c r="H591" s="8">
        <v>0</v>
      </c>
      <c r="I591">
        <v>220309.422526618</v>
      </c>
      <c r="J591" s="10">
        <v>18.2</v>
      </c>
      <c r="K591" s="10">
        <v>29.437255846292299</v>
      </c>
      <c r="L591" t="e">
        <f>NA()</f>
        <v>#N/A</v>
      </c>
    </row>
    <row r="592" spans="1:12">
      <c r="A592">
        <v>2957013</v>
      </c>
      <c r="B592" s="1">
        <v>43727.381892557903</v>
      </c>
      <c r="C592" s="6">
        <v>29.497487939999999</v>
      </c>
      <c r="D592" s="13" t="s">
        <v>68</v>
      </c>
      <c r="E592">
        <v>1</v>
      </c>
      <c r="F592">
        <v>21.719000000000001</v>
      </c>
      <c r="G592" s="8">
        <v>92444.909850109296</v>
      </c>
      <c r="H592" s="8">
        <v>0</v>
      </c>
      <c r="I592">
        <v>220302.31341290101</v>
      </c>
      <c r="J592" s="10">
        <v>18.2</v>
      </c>
      <c r="K592" s="10">
        <v>29.437255846292299</v>
      </c>
      <c r="L592" t="e">
        <f>NA()</f>
        <v>#N/A</v>
      </c>
    </row>
    <row r="593" spans="1:12">
      <c r="A593">
        <v>2957023</v>
      </c>
      <c r="B593" s="1">
        <v>43727.381927581002</v>
      </c>
      <c r="C593" s="6">
        <v>29.547949706666699</v>
      </c>
      <c r="D593" s="13" t="s">
        <v>68</v>
      </c>
      <c r="E593">
        <v>1</v>
      </c>
      <c r="F593">
        <v>21.718</v>
      </c>
      <c r="G593" s="8">
        <v>92436.082329930097</v>
      </c>
      <c r="H593" s="8">
        <v>0</v>
      </c>
      <c r="I593">
        <v>220309.71653033901</v>
      </c>
      <c r="J593" s="10">
        <v>18.2</v>
      </c>
      <c r="K593" s="10">
        <v>29.437255846292299</v>
      </c>
      <c r="L593" t="e">
        <f>NA()</f>
        <v>#N/A</v>
      </c>
    </row>
    <row r="594" spans="1:12">
      <c r="A594">
        <v>2957033</v>
      </c>
      <c r="B594" s="1">
        <v>43727.381962152802</v>
      </c>
      <c r="C594" s="6">
        <v>29.597738386666698</v>
      </c>
      <c r="D594" s="13" t="s">
        <v>68</v>
      </c>
      <c r="E594">
        <v>1</v>
      </c>
      <c r="F594">
        <v>21.721</v>
      </c>
      <c r="G594" s="8">
        <v>92435.615094469598</v>
      </c>
      <c r="H594" s="8">
        <v>0</v>
      </c>
      <c r="I594">
        <v>220301.45488681301</v>
      </c>
      <c r="J594" s="10">
        <v>18.2</v>
      </c>
      <c r="K594" s="10">
        <v>29.437255846292299</v>
      </c>
      <c r="L594" t="e">
        <f>NA()</f>
        <v>#N/A</v>
      </c>
    </row>
    <row r="595" spans="1:12">
      <c r="A595">
        <v>2957043</v>
      </c>
      <c r="B595" s="1">
        <v>43727.381996678203</v>
      </c>
      <c r="C595" s="6">
        <v>29.647438433333299</v>
      </c>
      <c r="D595" s="13" t="s">
        <v>68</v>
      </c>
      <c r="E595">
        <v>1</v>
      </c>
      <c r="F595">
        <v>21.716000000000001</v>
      </c>
      <c r="G595" s="8">
        <v>92426.333081086195</v>
      </c>
      <c r="H595" s="8">
        <v>0</v>
      </c>
      <c r="I595">
        <v>220300.17861711199</v>
      </c>
      <c r="J595" s="10">
        <v>18.2</v>
      </c>
      <c r="K595" s="10">
        <v>29.437255846292299</v>
      </c>
      <c r="L595" t="e">
        <f>NA()</f>
        <v>#N/A</v>
      </c>
    </row>
    <row r="596" spans="1:12">
      <c r="A596">
        <v>2957053</v>
      </c>
      <c r="B596" s="1">
        <v>43727.382031828703</v>
      </c>
      <c r="C596" s="6">
        <v>29.698051270000001</v>
      </c>
      <c r="D596" s="13" t="s">
        <v>68</v>
      </c>
      <c r="E596">
        <v>1</v>
      </c>
      <c r="F596">
        <v>21.721</v>
      </c>
      <c r="G596" s="8">
        <v>92420.1793524026</v>
      </c>
      <c r="H596" s="8">
        <v>0</v>
      </c>
      <c r="I596">
        <v>220290.96001529801</v>
      </c>
      <c r="J596" s="10">
        <v>18.2</v>
      </c>
      <c r="K596" s="10">
        <v>29.437255846292299</v>
      </c>
      <c r="L596" t="e">
        <f>NA()</f>
        <v>#N/A</v>
      </c>
    </row>
    <row r="597" spans="1:12">
      <c r="A597">
        <v>2957063</v>
      </c>
      <c r="B597" s="1">
        <v>43727.382066400503</v>
      </c>
      <c r="C597" s="6">
        <v>29.747853601666701</v>
      </c>
      <c r="D597" s="13" t="s">
        <v>68</v>
      </c>
      <c r="E597">
        <v>1</v>
      </c>
      <c r="F597">
        <v>21.72</v>
      </c>
      <c r="G597" s="8">
        <v>92426.032039270896</v>
      </c>
      <c r="H597" s="8">
        <v>0</v>
      </c>
      <c r="I597">
        <v>220289.19126870399</v>
      </c>
      <c r="J597" s="10">
        <v>18.2</v>
      </c>
      <c r="K597" s="10">
        <v>29.437255846292299</v>
      </c>
      <c r="L597" t="e">
        <f>NA()</f>
        <v>#N/A</v>
      </c>
    </row>
    <row r="598" spans="1:12">
      <c r="A598">
        <v>2957073</v>
      </c>
      <c r="B598" s="1">
        <v>43727.382100925897</v>
      </c>
      <c r="C598" s="6">
        <v>29.797528580000002</v>
      </c>
      <c r="D598" s="13" t="s">
        <v>68</v>
      </c>
      <c r="E598">
        <v>1</v>
      </c>
      <c r="F598">
        <v>21.721</v>
      </c>
      <c r="G598" s="8">
        <v>92415.742485401497</v>
      </c>
      <c r="H598" s="8">
        <v>0</v>
      </c>
      <c r="I598">
        <v>220294.89080217201</v>
      </c>
      <c r="J598" s="10">
        <v>18.2</v>
      </c>
      <c r="K598" s="10">
        <v>29.437255846292299</v>
      </c>
      <c r="L598" t="e">
        <f>NA()</f>
        <v>#N/A</v>
      </c>
    </row>
    <row r="599" spans="1:12">
      <c r="A599">
        <v>2957083</v>
      </c>
      <c r="B599" s="1">
        <v>43727.382136030101</v>
      </c>
      <c r="C599" s="6">
        <v>29.848082985000001</v>
      </c>
      <c r="D599" s="13" t="s">
        <v>68</v>
      </c>
      <c r="E599">
        <v>1</v>
      </c>
      <c r="F599">
        <v>21.718</v>
      </c>
      <c r="G599" s="8">
        <v>92410.5742145189</v>
      </c>
      <c r="H599" s="8">
        <v>0</v>
      </c>
      <c r="I599">
        <v>220294.14178786299</v>
      </c>
      <c r="J599" s="10">
        <v>18.2</v>
      </c>
      <c r="K599" s="10">
        <v>29.437255846292299</v>
      </c>
      <c r="L599" t="e">
        <f>NA()</f>
        <v>#N/A</v>
      </c>
    </row>
    <row r="600" spans="1:12">
      <c r="A600">
        <v>2957093</v>
      </c>
      <c r="B600" s="1">
        <v>43727.382170520803</v>
      </c>
      <c r="C600" s="6">
        <v>29.897758753333299</v>
      </c>
      <c r="D600" s="13" t="s">
        <v>68</v>
      </c>
      <c r="E600">
        <v>1</v>
      </c>
      <c r="F600">
        <v>21.724</v>
      </c>
      <c r="G600" s="8">
        <v>92413.023769715393</v>
      </c>
      <c r="H600" s="8">
        <v>0</v>
      </c>
      <c r="I600">
        <v>220289.36580581401</v>
      </c>
      <c r="J600" s="10">
        <v>18.2</v>
      </c>
      <c r="K600" s="10">
        <v>29.437255846292299</v>
      </c>
      <c r="L600" t="e">
        <f>NA()</f>
        <v>#N/A</v>
      </c>
    </row>
    <row r="601" spans="1:12">
      <c r="A601">
        <v>2957103</v>
      </c>
      <c r="B601" s="1">
        <v>43727.382205057896</v>
      </c>
      <c r="C601" s="6">
        <v>29.947485666666701</v>
      </c>
      <c r="D601" s="13" t="s">
        <v>68</v>
      </c>
      <c r="E601">
        <v>1</v>
      </c>
      <c r="F601">
        <v>21.718</v>
      </c>
      <c r="G601" s="8">
        <v>92407.494324610394</v>
      </c>
      <c r="H601" s="8">
        <v>0</v>
      </c>
      <c r="I601">
        <v>220272.978163016</v>
      </c>
      <c r="J601" s="10">
        <v>18.2</v>
      </c>
      <c r="K601" s="10">
        <v>29.437255846292299</v>
      </c>
      <c r="L601" t="e">
        <f>NA()</f>
        <v>#N/A</v>
      </c>
    </row>
    <row r="602" spans="1:12">
      <c r="A602">
        <v>2957113</v>
      </c>
      <c r="B602" s="1">
        <v>43727.382240127299</v>
      </c>
      <c r="C602" s="6">
        <v>29.998017931666698</v>
      </c>
      <c r="D602" s="13" t="s">
        <v>68</v>
      </c>
      <c r="E602">
        <v>1</v>
      </c>
      <c r="F602">
        <v>21.72</v>
      </c>
      <c r="G602" s="8">
        <v>92400.274143847593</v>
      </c>
      <c r="H602" s="8">
        <v>0</v>
      </c>
      <c r="I602">
        <v>220279.180563145</v>
      </c>
      <c r="J602" s="10">
        <v>18.2</v>
      </c>
      <c r="K602" s="10">
        <v>29.437255846292299</v>
      </c>
      <c r="L602" t="e">
        <f>NA()</f>
        <v>#N/A</v>
      </c>
    </row>
    <row r="603" spans="1:12">
      <c r="A603">
        <v>2957123</v>
      </c>
      <c r="B603" s="1">
        <v>43727.382274652802</v>
      </c>
      <c r="C603" s="6">
        <v>30.047703904999999</v>
      </c>
      <c r="D603" s="13" t="s">
        <v>68</v>
      </c>
      <c r="E603">
        <v>1</v>
      </c>
      <c r="F603">
        <v>21.72</v>
      </c>
      <c r="G603" s="8">
        <v>92397.206208358504</v>
      </c>
      <c r="H603" s="8">
        <v>0</v>
      </c>
      <c r="I603">
        <v>220269.49676857499</v>
      </c>
      <c r="J603" s="10">
        <v>18.2</v>
      </c>
      <c r="K603" s="10">
        <v>29.437255846292299</v>
      </c>
      <c r="L603" t="e">
        <f>NA()</f>
        <v>#N/A</v>
      </c>
    </row>
    <row r="604" spans="1:12">
      <c r="A604">
        <v>2957133</v>
      </c>
      <c r="B604" s="1">
        <v>43727.382309143497</v>
      </c>
      <c r="C604" s="6">
        <v>30.097392840000001</v>
      </c>
      <c r="D604" s="13" t="s">
        <v>68</v>
      </c>
      <c r="E604">
        <v>1</v>
      </c>
      <c r="F604">
        <v>21.716999999999999</v>
      </c>
      <c r="G604" s="8">
        <v>92395.592014846799</v>
      </c>
      <c r="H604" s="8">
        <v>0</v>
      </c>
      <c r="I604">
        <v>220270.24647753299</v>
      </c>
      <c r="J604" s="10">
        <v>18.2</v>
      </c>
      <c r="K604" s="10">
        <v>29.437255846292299</v>
      </c>
      <c r="L604" t="e">
        <f>NA()</f>
        <v>#N/A</v>
      </c>
    </row>
    <row r="605" spans="1:12">
      <c r="A605">
        <v>2957143</v>
      </c>
      <c r="B605" s="1">
        <v>43727.382344293997</v>
      </c>
      <c r="C605" s="6">
        <v>30.148021905</v>
      </c>
      <c r="D605" s="13" t="s">
        <v>68</v>
      </c>
      <c r="E605">
        <v>1</v>
      </c>
      <c r="F605">
        <v>21.718</v>
      </c>
      <c r="G605" s="8">
        <v>92389.6207863483</v>
      </c>
      <c r="H605" s="8">
        <v>0</v>
      </c>
      <c r="I605">
        <v>220274.39933000601</v>
      </c>
      <c r="J605" s="10">
        <v>18.2</v>
      </c>
      <c r="K605" s="10">
        <v>29.437255846292299</v>
      </c>
      <c r="L605" t="e">
        <f>NA()</f>
        <v>#N/A</v>
      </c>
    </row>
    <row r="606" spans="1:12">
      <c r="A606">
        <v>2957153</v>
      </c>
      <c r="B606" s="1">
        <v>43727.382378819399</v>
      </c>
      <c r="C606" s="6">
        <v>30.197710548333301</v>
      </c>
      <c r="D606" s="13" t="s">
        <v>68</v>
      </c>
      <c r="E606">
        <v>1</v>
      </c>
      <c r="F606">
        <v>21.718</v>
      </c>
      <c r="G606" s="8">
        <v>92380.624499242695</v>
      </c>
      <c r="H606" s="8">
        <v>0</v>
      </c>
      <c r="I606">
        <v>220272.22002722399</v>
      </c>
      <c r="J606" s="10">
        <v>18.2</v>
      </c>
      <c r="K606" s="10">
        <v>29.437255846292299</v>
      </c>
      <c r="L606" t="e">
        <f>NA()</f>
        <v>#N/A</v>
      </c>
    </row>
    <row r="607" spans="1:12">
      <c r="A607">
        <v>2957163</v>
      </c>
      <c r="B607" s="1">
        <v>43727.382413391198</v>
      </c>
      <c r="C607" s="6">
        <v>30.2475224583333</v>
      </c>
      <c r="D607" s="13" t="s">
        <v>68</v>
      </c>
      <c r="E607">
        <v>1</v>
      </c>
      <c r="F607">
        <v>21.718</v>
      </c>
      <c r="G607" s="8">
        <v>92383.432691028793</v>
      </c>
      <c r="H607" s="8">
        <v>0</v>
      </c>
      <c r="I607">
        <v>220266.25239341101</v>
      </c>
      <c r="J607" s="10">
        <v>18.2</v>
      </c>
      <c r="K607" s="10">
        <v>29.437255846292299</v>
      </c>
      <c r="L607" t="e">
        <f>NA()</f>
        <v>#N/A</v>
      </c>
    </row>
    <row r="608" spans="1:12">
      <c r="A608">
        <v>2957173</v>
      </c>
      <c r="B608" s="1">
        <v>43727.382448495402</v>
      </c>
      <c r="C608" s="6">
        <v>30.298040364999999</v>
      </c>
      <c r="D608" s="13" t="s">
        <v>68</v>
      </c>
      <c r="E608">
        <v>1</v>
      </c>
      <c r="F608">
        <v>21.718</v>
      </c>
      <c r="G608" s="8">
        <v>92366.009814979101</v>
      </c>
      <c r="H608" s="8">
        <v>0</v>
      </c>
      <c r="I608">
        <v>220264.19028121699</v>
      </c>
      <c r="J608" s="10">
        <v>18.2</v>
      </c>
      <c r="K608" s="10">
        <v>29.437255846292299</v>
      </c>
      <c r="L608" t="e">
        <f>NA()</f>
        <v>#N/A</v>
      </c>
    </row>
    <row r="609" spans="1:12">
      <c r="A609">
        <v>2957183</v>
      </c>
      <c r="B609" s="1">
        <v>43727.382482986097</v>
      </c>
      <c r="C609" s="6">
        <v>30.3477181083333</v>
      </c>
      <c r="D609" s="13" t="s">
        <v>68</v>
      </c>
      <c r="E609">
        <v>1</v>
      </c>
      <c r="F609">
        <v>21.72</v>
      </c>
      <c r="G609" s="8">
        <v>92368.557267216704</v>
      </c>
      <c r="H609" s="8">
        <v>0</v>
      </c>
      <c r="I609">
        <v>220270.27865395701</v>
      </c>
      <c r="J609" s="10">
        <v>18.2</v>
      </c>
      <c r="K609" s="10">
        <v>29.437255846292299</v>
      </c>
      <c r="L609" t="e">
        <f>NA()</f>
        <v>#N/A</v>
      </c>
    </row>
    <row r="610" spans="1:12">
      <c r="A610">
        <v>2957193</v>
      </c>
      <c r="B610" s="1">
        <v>43727.3825175116</v>
      </c>
      <c r="C610" s="6">
        <v>30.397426379999999</v>
      </c>
      <c r="D610" s="13" t="s">
        <v>68</v>
      </c>
      <c r="E610">
        <v>1</v>
      </c>
      <c r="F610">
        <v>21.719000000000001</v>
      </c>
      <c r="G610" s="8">
        <v>92363.964734186695</v>
      </c>
      <c r="H610" s="8">
        <v>0</v>
      </c>
      <c r="I610">
        <v>220260.03223789399</v>
      </c>
      <c r="J610" s="10">
        <v>18.2</v>
      </c>
      <c r="K610" s="10">
        <v>29.437255846292299</v>
      </c>
      <c r="L610" t="e">
        <f>NA()</f>
        <v>#N/A</v>
      </c>
    </row>
    <row r="611" spans="1:12">
      <c r="A611">
        <v>2957203</v>
      </c>
      <c r="B611" s="1">
        <v>43727.382552627299</v>
      </c>
      <c r="C611" s="6">
        <v>30.447984038333299</v>
      </c>
      <c r="D611" s="13" t="s">
        <v>68</v>
      </c>
      <c r="E611">
        <v>1</v>
      </c>
      <c r="F611">
        <v>21.718</v>
      </c>
      <c r="G611" s="8">
        <v>92362.494233764897</v>
      </c>
      <c r="H611" s="8">
        <v>0</v>
      </c>
      <c r="I611">
        <v>220257.701781218</v>
      </c>
      <c r="J611" s="10">
        <v>18.2</v>
      </c>
      <c r="K611" s="10">
        <v>29.437255846292299</v>
      </c>
      <c r="L611" t="e">
        <f>NA()</f>
        <v>#N/A</v>
      </c>
    </row>
    <row r="612" spans="1:12">
      <c r="A612">
        <v>2957213</v>
      </c>
      <c r="B612" s="1">
        <v>43727.382587118103</v>
      </c>
      <c r="C612" s="6">
        <v>30.497687486666699</v>
      </c>
      <c r="D612" s="13" t="s">
        <v>68</v>
      </c>
      <c r="E612">
        <v>1</v>
      </c>
      <c r="F612">
        <v>21.718</v>
      </c>
      <c r="G612" s="8">
        <v>92362.729948869994</v>
      </c>
      <c r="H612" s="8">
        <v>0</v>
      </c>
      <c r="I612">
        <v>220261.20523055599</v>
      </c>
      <c r="J612" s="10">
        <v>18.2</v>
      </c>
      <c r="K612" s="10">
        <v>29.437255846292299</v>
      </c>
      <c r="L612" t="e">
        <f>NA()</f>
        <v>#N/A</v>
      </c>
    </row>
    <row r="613" spans="1:12">
      <c r="A613">
        <v>2957223</v>
      </c>
      <c r="B613" s="1">
        <v>43727.382621678204</v>
      </c>
      <c r="C613" s="6">
        <v>30.54742551</v>
      </c>
      <c r="D613" s="13" t="s">
        <v>68</v>
      </c>
      <c r="E613">
        <v>1</v>
      </c>
      <c r="F613">
        <v>21.718</v>
      </c>
      <c r="G613" s="8">
        <v>92347.535177277707</v>
      </c>
      <c r="H613" s="8">
        <v>0</v>
      </c>
      <c r="I613">
        <v>220249.541532506</v>
      </c>
      <c r="J613" s="10">
        <v>18.2</v>
      </c>
      <c r="K613" s="10">
        <v>29.437255846292299</v>
      </c>
      <c r="L613" t="e">
        <f>NA()</f>
        <v>#N/A</v>
      </c>
    </row>
    <row r="614" spans="1:12">
      <c r="A614">
        <v>2957233</v>
      </c>
      <c r="B614" s="1">
        <v>43727.382656747701</v>
      </c>
      <c r="C614" s="6">
        <v>30.597926973333301</v>
      </c>
      <c r="D614" s="13" t="s">
        <v>68</v>
      </c>
      <c r="E614">
        <v>1</v>
      </c>
      <c r="F614">
        <v>21.719000000000001</v>
      </c>
      <c r="G614" s="8">
        <v>92346.6430737599</v>
      </c>
      <c r="H614" s="8">
        <v>0</v>
      </c>
      <c r="I614">
        <v>220253.79443395699</v>
      </c>
      <c r="J614" s="10">
        <v>18.2</v>
      </c>
      <c r="K614" s="10">
        <v>29.437255846292299</v>
      </c>
      <c r="L614" t="e">
        <f>NA()</f>
        <v>#N/A</v>
      </c>
    </row>
    <row r="615" spans="1:12">
      <c r="A615">
        <v>2957243</v>
      </c>
      <c r="B615" s="1">
        <v>43727.3826912847</v>
      </c>
      <c r="C615" s="6">
        <v>30.647634168333301</v>
      </c>
      <c r="D615" s="13" t="s">
        <v>68</v>
      </c>
      <c r="E615">
        <v>1</v>
      </c>
      <c r="F615">
        <v>21.722999999999999</v>
      </c>
      <c r="G615" s="8">
        <v>92345.276435065694</v>
      </c>
      <c r="H615" s="8">
        <v>0</v>
      </c>
      <c r="I615">
        <v>220255.20925393701</v>
      </c>
      <c r="J615" s="10">
        <v>18.2</v>
      </c>
      <c r="K615" s="10">
        <v>29.437255846292299</v>
      </c>
      <c r="L615" t="e">
        <f>NA()</f>
        <v>#N/A</v>
      </c>
    </row>
    <row r="616" spans="1:12">
      <c r="A616">
        <v>2957253</v>
      </c>
      <c r="B616" s="1">
        <v>43727.382725775497</v>
      </c>
      <c r="C616" s="6">
        <v>30.697334113333302</v>
      </c>
      <c r="D616" s="13" t="s">
        <v>68</v>
      </c>
      <c r="E616">
        <v>1</v>
      </c>
      <c r="F616">
        <v>21.715</v>
      </c>
      <c r="G616" s="8">
        <v>92338.422903945902</v>
      </c>
      <c r="H616" s="8">
        <v>0</v>
      </c>
      <c r="I616">
        <v>220244.02724181299</v>
      </c>
      <c r="J616" s="10">
        <v>18.2</v>
      </c>
      <c r="K616" s="10">
        <v>29.437255846292299</v>
      </c>
      <c r="L616" t="e">
        <f>NA()</f>
        <v>#N/A</v>
      </c>
    </row>
    <row r="617" spans="1:12">
      <c r="A617">
        <v>2957263</v>
      </c>
      <c r="B617" s="1">
        <v>43727.382760914297</v>
      </c>
      <c r="C617" s="6">
        <v>30.747943871666699</v>
      </c>
      <c r="D617" s="13" t="s">
        <v>68</v>
      </c>
      <c r="E617">
        <v>1</v>
      </c>
      <c r="F617">
        <v>21.716999999999999</v>
      </c>
      <c r="G617" s="8">
        <v>92325.281430510193</v>
      </c>
      <c r="H617" s="8">
        <v>0</v>
      </c>
      <c r="I617">
        <v>220249.62688667199</v>
      </c>
      <c r="J617" s="10">
        <v>18.2</v>
      </c>
      <c r="K617" s="10">
        <v>29.437255846292299</v>
      </c>
      <c r="L617" t="e">
        <f>NA()</f>
        <v>#N/A</v>
      </c>
    </row>
    <row r="618" spans="1:12">
      <c r="A618">
        <v>2957273</v>
      </c>
      <c r="B618" s="1">
        <v>43727.382795405101</v>
      </c>
      <c r="C618" s="6">
        <v>30.797605208333302</v>
      </c>
      <c r="D618" s="13" t="s">
        <v>68</v>
      </c>
      <c r="E618">
        <v>1</v>
      </c>
      <c r="F618">
        <v>21.72</v>
      </c>
      <c r="G618" s="8">
        <v>92318.283873734894</v>
      </c>
      <c r="H618" s="8">
        <v>0</v>
      </c>
      <c r="I618">
        <v>220240.19198828601</v>
      </c>
      <c r="J618" s="10">
        <v>18.2</v>
      </c>
      <c r="K618" s="10">
        <v>29.437255846292299</v>
      </c>
      <c r="L618" t="e">
        <f>NA()</f>
        <v>#N/A</v>
      </c>
    </row>
    <row r="619" spans="1:12">
      <c r="A619">
        <v>2957283</v>
      </c>
      <c r="B619" s="1">
        <v>43727.382829895803</v>
      </c>
      <c r="C619" s="6">
        <v>30.8472665283333</v>
      </c>
      <c r="D619" s="13" t="s">
        <v>68</v>
      </c>
      <c r="E619">
        <v>1</v>
      </c>
      <c r="F619">
        <v>21.722000000000001</v>
      </c>
      <c r="G619" s="8">
        <v>92317.955140646198</v>
      </c>
      <c r="H619" s="8">
        <v>0</v>
      </c>
      <c r="I619">
        <v>220237.99166090699</v>
      </c>
      <c r="J619" s="10">
        <v>18.2</v>
      </c>
      <c r="K619" s="10">
        <v>29.437255846292299</v>
      </c>
      <c r="L619" t="e">
        <f>NA()</f>
        <v>#N/A</v>
      </c>
    </row>
    <row r="620" spans="1:12">
      <c r="A620">
        <v>2957293</v>
      </c>
      <c r="B620" s="1">
        <v>43727.382865011597</v>
      </c>
      <c r="C620" s="6">
        <v>30.89784332</v>
      </c>
      <c r="D620" s="13" t="s">
        <v>68</v>
      </c>
      <c r="E620">
        <v>1</v>
      </c>
      <c r="F620">
        <v>21.716999999999999</v>
      </c>
      <c r="G620" s="8">
        <v>92315.779768772001</v>
      </c>
      <c r="H620" s="8">
        <v>0</v>
      </c>
      <c r="I620">
        <v>220231.87072945799</v>
      </c>
      <c r="J620" s="10">
        <v>18.2</v>
      </c>
      <c r="K620" s="10">
        <v>29.437255846292299</v>
      </c>
      <c r="L620" t="e">
        <f>NA()</f>
        <v>#N/A</v>
      </c>
    </row>
    <row r="621" spans="1:12">
      <c r="A621">
        <v>2957303</v>
      </c>
      <c r="B621" s="1">
        <v>43727.382899536999</v>
      </c>
      <c r="C621" s="6">
        <v>30.9475385166667</v>
      </c>
      <c r="D621" s="13" t="s">
        <v>68</v>
      </c>
      <c r="E621">
        <v>1</v>
      </c>
      <c r="F621">
        <v>21.718</v>
      </c>
      <c r="G621" s="8">
        <v>92313.668177321204</v>
      </c>
      <c r="H621" s="8">
        <v>0</v>
      </c>
      <c r="I621">
        <v>220238.79112181399</v>
      </c>
      <c r="J621" s="10">
        <v>18.2</v>
      </c>
      <c r="K621" s="10">
        <v>29.437255846292299</v>
      </c>
      <c r="L621" t="e">
        <f>NA()</f>
        <v>#N/A</v>
      </c>
    </row>
    <row r="622" spans="1:12">
      <c r="A622">
        <v>2957313</v>
      </c>
      <c r="B622" s="1">
        <v>43727.382934641202</v>
      </c>
      <c r="C622" s="6">
        <v>30.998079438333299</v>
      </c>
      <c r="D622" s="13" t="s">
        <v>68</v>
      </c>
      <c r="E622">
        <v>1</v>
      </c>
      <c r="F622">
        <v>21.716000000000001</v>
      </c>
      <c r="G622" s="8">
        <v>92301.677713749406</v>
      </c>
      <c r="H622" s="8">
        <v>0</v>
      </c>
      <c r="I622">
        <v>220236.10246653101</v>
      </c>
      <c r="J622" s="10">
        <v>18.2</v>
      </c>
      <c r="K622" s="10">
        <v>29.437255846292299</v>
      </c>
      <c r="L622" t="e">
        <f>NA()</f>
        <v>#N/A</v>
      </c>
    </row>
    <row r="623" spans="1:12">
      <c r="A623">
        <v>2957323</v>
      </c>
      <c r="B623" s="1">
        <v>43727.382969131897</v>
      </c>
      <c r="C623" s="6">
        <v>31.047745920000001</v>
      </c>
      <c r="D623" s="13" t="s">
        <v>68</v>
      </c>
      <c r="E623">
        <v>1</v>
      </c>
      <c r="F623">
        <v>21.715</v>
      </c>
      <c r="G623" s="8">
        <v>92304.382348595595</v>
      </c>
      <c r="H623" s="8">
        <v>0</v>
      </c>
      <c r="I623">
        <v>220236.16232541099</v>
      </c>
      <c r="J623" s="10">
        <v>18.2</v>
      </c>
      <c r="K623" s="10">
        <v>29.437255846292299</v>
      </c>
      <c r="L623" t="e">
        <f>NA()</f>
        <v>#N/A</v>
      </c>
    </row>
    <row r="624" spans="1:12">
      <c r="A624">
        <v>2957333</v>
      </c>
      <c r="B624" s="1">
        <v>43727.383003622701</v>
      </c>
      <c r="C624" s="6">
        <v>31.0974091566667</v>
      </c>
      <c r="D624" s="13" t="s">
        <v>68</v>
      </c>
      <c r="E624">
        <v>1</v>
      </c>
      <c r="F624">
        <v>21.718</v>
      </c>
      <c r="G624" s="8">
        <v>92296.455765899504</v>
      </c>
      <c r="H624" s="8">
        <v>0</v>
      </c>
      <c r="I624">
        <v>220225.784933991</v>
      </c>
      <c r="J624" s="10">
        <v>18.2</v>
      </c>
      <c r="K624" s="10">
        <v>29.437255846292299</v>
      </c>
      <c r="L624" t="e">
        <f>NA()</f>
        <v>#N/A</v>
      </c>
    </row>
    <row r="625" spans="1:12">
      <c r="A625">
        <v>2957343</v>
      </c>
      <c r="B625" s="1">
        <v>43727.383038692104</v>
      </c>
      <c r="C625" s="6">
        <v>31.147923391666701</v>
      </c>
      <c r="D625" s="13" t="s">
        <v>68</v>
      </c>
      <c r="E625">
        <v>1</v>
      </c>
      <c r="F625">
        <v>21.715</v>
      </c>
      <c r="G625" s="8">
        <v>92289.271699434394</v>
      </c>
      <c r="H625" s="8">
        <v>0</v>
      </c>
      <c r="I625">
        <v>220222.07060780699</v>
      </c>
      <c r="J625" s="10">
        <v>18.2</v>
      </c>
      <c r="K625" s="10">
        <v>29.437255846292299</v>
      </c>
      <c r="L625" t="e">
        <f>NA()</f>
        <v>#N/A</v>
      </c>
    </row>
    <row r="626" spans="1:12">
      <c r="A626">
        <v>2957353</v>
      </c>
      <c r="B626" s="1">
        <v>43727.383073229197</v>
      </c>
      <c r="C626" s="6">
        <v>31.197628290000001</v>
      </c>
      <c r="D626" s="13" t="s">
        <v>68</v>
      </c>
      <c r="E626">
        <v>1</v>
      </c>
      <c r="F626">
        <v>21.716999999999999</v>
      </c>
      <c r="G626" s="8">
        <v>92288.025341323897</v>
      </c>
      <c r="H626" s="8">
        <v>0</v>
      </c>
      <c r="I626">
        <v>220216.76258250899</v>
      </c>
      <c r="J626" s="10">
        <v>18.2</v>
      </c>
      <c r="K626" s="10">
        <v>29.437255846292299</v>
      </c>
      <c r="L626" t="e">
        <f>NA()</f>
        <v>#N/A</v>
      </c>
    </row>
    <row r="627" spans="1:12">
      <c r="A627">
        <v>2957363</v>
      </c>
      <c r="B627" s="1">
        <v>43727.383107719899</v>
      </c>
      <c r="C627" s="6">
        <v>31.247316603333299</v>
      </c>
      <c r="D627" s="13" t="s">
        <v>68</v>
      </c>
      <c r="E627">
        <v>1</v>
      </c>
      <c r="F627">
        <v>21.72</v>
      </c>
      <c r="G627" s="8">
        <v>92275.605976925697</v>
      </c>
      <c r="H627" s="8">
        <v>0</v>
      </c>
      <c r="I627">
        <v>220222.41506798501</v>
      </c>
      <c r="J627" s="10">
        <v>18.2</v>
      </c>
      <c r="K627" s="10">
        <v>29.437255846292299</v>
      </c>
      <c r="L627" t="e">
        <f>NA()</f>
        <v>#N/A</v>
      </c>
    </row>
    <row r="628" spans="1:12">
      <c r="A628">
        <v>2957373</v>
      </c>
      <c r="B628" s="1">
        <v>43727.383142858802</v>
      </c>
      <c r="C628" s="6">
        <v>31.2979175516667</v>
      </c>
      <c r="D628" s="13" t="s">
        <v>68</v>
      </c>
      <c r="E628">
        <v>1</v>
      </c>
      <c r="F628">
        <v>21.72</v>
      </c>
      <c r="G628" s="8">
        <v>92279.554412736397</v>
      </c>
      <c r="H628" s="8">
        <v>0</v>
      </c>
      <c r="I628">
        <v>220206.054396172</v>
      </c>
      <c r="J628" s="10">
        <v>18.2</v>
      </c>
      <c r="K628" s="10">
        <v>29.437255846292299</v>
      </c>
      <c r="L628" t="e">
        <f>NA()</f>
        <v>#N/A</v>
      </c>
    </row>
    <row r="629" spans="1:12">
      <c r="A629">
        <v>2957383</v>
      </c>
      <c r="B629" s="1">
        <v>43727.383177465301</v>
      </c>
      <c r="C629" s="6">
        <v>31.347747598333299</v>
      </c>
      <c r="D629" s="13" t="s">
        <v>68</v>
      </c>
      <c r="E629">
        <v>1</v>
      </c>
      <c r="F629">
        <v>21.718</v>
      </c>
      <c r="G629" s="8">
        <v>92274.214263743896</v>
      </c>
      <c r="H629" s="8">
        <v>0</v>
      </c>
      <c r="I629">
        <v>220204.71184259499</v>
      </c>
      <c r="J629" s="10">
        <v>18.2</v>
      </c>
      <c r="K629" s="10">
        <v>29.437255846292299</v>
      </c>
      <c r="L629" t="e">
        <f>NA()</f>
        <v>#N/A</v>
      </c>
    </row>
    <row r="630" spans="1:12">
      <c r="A630">
        <v>2957393</v>
      </c>
      <c r="B630" s="1">
        <v>43727.383211956003</v>
      </c>
      <c r="C630" s="6">
        <v>31.397453505000001</v>
      </c>
      <c r="D630" s="13" t="s">
        <v>68</v>
      </c>
      <c r="E630">
        <v>1</v>
      </c>
      <c r="F630">
        <v>21.716000000000001</v>
      </c>
      <c r="G630" s="8">
        <v>92275.169362600005</v>
      </c>
      <c r="H630" s="8">
        <v>0</v>
      </c>
      <c r="I630">
        <v>220200.08381672401</v>
      </c>
      <c r="J630" s="10">
        <v>18.2</v>
      </c>
      <c r="K630" s="10">
        <v>29.437255846292299</v>
      </c>
      <c r="L630" t="e">
        <f>NA()</f>
        <v>#N/A</v>
      </c>
    </row>
    <row r="631" spans="1:12">
      <c r="A631">
        <v>2957403</v>
      </c>
      <c r="B631" s="1">
        <v>43727.383247106503</v>
      </c>
      <c r="C631" s="6">
        <v>31.448032465000001</v>
      </c>
      <c r="D631" s="13" t="s">
        <v>68</v>
      </c>
      <c r="E631">
        <v>1</v>
      </c>
      <c r="F631">
        <v>21.715</v>
      </c>
      <c r="G631" s="8">
        <v>92268.675558496601</v>
      </c>
      <c r="H631" s="8">
        <v>0</v>
      </c>
      <c r="I631">
        <v>220206.27506793701</v>
      </c>
      <c r="J631" s="10">
        <v>18.2</v>
      </c>
      <c r="K631" s="10">
        <v>29.437255846292299</v>
      </c>
      <c r="L631" t="e">
        <f>NA()</f>
        <v>#N/A</v>
      </c>
    </row>
    <row r="632" spans="1:12">
      <c r="A632">
        <v>2957413</v>
      </c>
      <c r="B632" s="1">
        <v>43727.383281597198</v>
      </c>
      <c r="C632" s="6">
        <v>31.497710531666701</v>
      </c>
      <c r="D632" s="13" t="s">
        <v>68</v>
      </c>
      <c r="E632">
        <v>1</v>
      </c>
      <c r="F632">
        <v>21.713000000000001</v>
      </c>
      <c r="G632" s="8">
        <v>92261.668074290195</v>
      </c>
      <c r="H632" s="8">
        <v>0</v>
      </c>
      <c r="I632">
        <v>220195.53938412</v>
      </c>
      <c r="J632" s="10">
        <v>18.2</v>
      </c>
      <c r="K632" s="10">
        <v>29.437255846292299</v>
      </c>
      <c r="L632" t="e">
        <f>NA()</f>
        <v>#N/A</v>
      </c>
    </row>
    <row r="633" spans="1:12">
      <c r="A633">
        <v>2957423</v>
      </c>
      <c r="B633" s="1">
        <v>43727.383316053201</v>
      </c>
      <c r="C633" s="6">
        <v>31.5473036666667</v>
      </c>
      <c r="D633" s="13" t="s">
        <v>68</v>
      </c>
      <c r="E633">
        <v>1</v>
      </c>
      <c r="F633">
        <v>21.713000000000001</v>
      </c>
      <c r="G633" s="8">
        <v>92261.1454509334</v>
      </c>
      <c r="H633" s="8">
        <v>0</v>
      </c>
      <c r="I633">
        <v>220193.36334890701</v>
      </c>
      <c r="J633" s="10">
        <v>18.2</v>
      </c>
      <c r="K633" s="10">
        <v>29.437255846292299</v>
      </c>
      <c r="L633" t="e">
        <f>NA()</f>
        <v>#N/A</v>
      </c>
    </row>
    <row r="634" spans="1:12">
      <c r="A634">
        <v>2957433</v>
      </c>
      <c r="B634" s="1">
        <v>43727.3833512731</v>
      </c>
      <c r="C634" s="6">
        <v>31.598025828333299</v>
      </c>
      <c r="D634" s="13" t="s">
        <v>68</v>
      </c>
      <c r="E634">
        <v>1</v>
      </c>
      <c r="F634">
        <v>21.718</v>
      </c>
      <c r="G634" s="8">
        <v>92246.187449057994</v>
      </c>
      <c r="H634" s="8">
        <v>0</v>
      </c>
      <c r="I634">
        <v>220190.50241227099</v>
      </c>
      <c r="J634" s="10">
        <v>18.2</v>
      </c>
      <c r="K634" s="10">
        <v>29.437255846292299</v>
      </c>
      <c r="L634" t="e">
        <f>NA()</f>
        <v>#N/A</v>
      </c>
    </row>
    <row r="635" spans="1:12">
      <c r="A635">
        <v>2957443</v>
      </c>
      <c r="B635" s="1">
        <v>43727.383385729197</v>
      </c>
      <c r="C635" s="6">
        <v>31.6476696066667</v>
      </c>
      <c r="D635" s="13" t="s">
        <v>68</v>
      </c>
      <c r="E635">
        <v>1</v>
      </c>
      <c r="F635">
        <v>21.722999999999999</v>
      </c>
      <c r="G635" s="8">
        <v>92249.421896795204</v>
      </c>
      <c r="H635" s="8">
        <v>0</v>
      </c>
      <c r="I635">
        <v>220208.663601598</v>
      </c>
      <c r="J635" s="10">
        <v>18.2</v>
      </c>
      <c r="K635" s="10">
        <v>29.437255846292299</v>
      </c>
      <c r="L635" t="e">
        <f>NA()</f>
        <v>#N/A</v>
      </c>
    </row>
    <row r="636" spans="1:12">
      <c r="A636">
        <v>2957453</v>
      </c>
      <c r="B636" s="1">
        <v>43727.3834202199</v>
      </c>
      <c r="C636" s="6">
        <v>31.697339358333299</v>
      </c>
      <c r="D636" s="13" t="s">
        <v>68</v>
      </c>
      <c r="E636">
        <v>1</v>
      </c>
      <c r="F636">
        <v>21.72</v>
      </c>
      <c r="G636" s="8">
        <v>92243.237034577003</v>
      </c>
      <c r="H636" s="8">
        <v>0</v>
      </c>
      <c r="I636">
        <v>220190.03266598901</v>
      </c>
      <c r="J636" s="10">
        <v>18.2</v>
      </c>
      <c r="K636" s="10">
        <v>29.437255846292299</v>
      </c>
      <c r="L636" t="e">
        <f>NA()</f>
        <v>#N/A</v>
      </c>
    </row>
    <row r="637" spans="1:12">
      <c r="A637">
        <v>2957463</v>
      </c>
      <c r="B637" s="1">
        <v>43727.383455324103</v>
      </c>
      <c r="C637" s="6">
        <v>31.747888423333301</v>
      </c>
      <c r="D637" s="13" t="s">
        <v>68</v>
      </c>
      <c r="E637">
        <v>1</v>
      </c>
      <c r="F637">
        <v>21.719000000000001</v>
      </c>
      <c r="G637" s="8">
        <v>92245.4368100477</v>
      </c>
      <c r="H637" s="8">
        <v>0</v>
      </c>
      <c r="I637">
        <v>220186.21084706101</v>
      </c>
      <c r="J637" s="10">
        <v>18.2</v>
      </c>
      <c r="K637" s="10">
        <v>29.437255846292299</v>
      </c>
      <c r="L637" t="e">
        <f>NA()</f>
        <v>#N/A</v>
      </c>
    </row>
    <row r="638" spans="1:12">
      <c r="A638">
        <v>2957473</v>
      </c>
      <c r="B638" s="1">
        <v>43727.383489849497</v>
      </c>
      <c r="C638" s="6">
        <v>31.797618685</v>
      </c>
      <c r="D638" s="13" t="s">
        <v>68</v>
      </c>
      <c r="E638">
        <v>1</v>
      </c>
      <c r="F638">
        <v>21.72</v>
      </c>
      <c r="G638" s="8">
        <v>92232.774254604097</v>
      </c>
      <c r="H638" s="8">
        <v>0</v>
      </c>
      <c r="I638">
        <v>220190.031868936</v>
      </c>
      <c r="J638" s="10">
        <v>18.2</v>
      </c>
      <c r="K638" s="10">
        <v>29.437255846292299</v>
      </c>
      <c r="L638" t="e">
        <f>NA()</f>
        <v>#N/A</v>
      </c>
    </row>
    <row r="639" spans="1:12">
      <c r="A639">
        <v>2957483</v>
      </c>
      <c r="B639" s="1">
        <v>43727.383524386598</v>
      </c>
      <c r="C639" s="6">
        <v>31.8473320483333</v>
      </c>
      <c r="D639" s="13" t="s">
        <v>68</v>
      </c>
      <c r="E639">
        <v>1</v>
      </c>
      <c r="F639">
        <v>21.718</v>
      </c>
      <c r="G639" s="8">
        <v>92232.652928015203</v>
      </c>
      <c r="H639" s="8">
        <v>0</v>
      </c>
      <c r="I639">
        <v>220188.87076731</v>
      </c>
      <c r="J639" s="10">
        <v>18.2</v>
      </c>
      <c r="K639" s="10">
        <v>29.437255846292299</v>
      </c>
      <c r="L639" t="e">
        <f>NA()</f>
        <v>#N/A</v>
      </c>
    </row>
    <row r="640" spans="1:12">
      <c r="A640">
        <v>2957493</v>
      </c>
      <c r="B640" s="1">
        <v>43727.383559340298</v>
      </c>
      <c r="C640" s="6">
        <v>31.897689938333301</v>
      </c>
      <c r="D640" s="13" t="s">
        <v>68</v>
      </c>
      <c r="E640">
        <v>1</v>
      </c>
      <c r="F640">
        <v>21.718</v>
      </c>
      <c r="G640" s="8">
        <v>92226.159249196993</v>
      </c>
      <c r="H640" s="8">
        <v>0</v>
      </c>
      <c r="I640">
        <v>220178.506475517</v>
      </c>
      <c r="J640" s="10">
        <v>18.2</v>
      </c>
      <c r="K640" s="10">
        <v>29.437255846292299</v>
      </c>
      <c r="L640" t="e">
        <f>NA()</f>
        <v>#N/A</v>
      </c>
    </row>
    <row r="641" spans="1:12">
      <c r="A641">
        <v>2957503</v>
      </c>
      <c r="B641" s="1">
        <v>43727.383593865699</v>
      </c>
      <c r="C641" s="6">
        <v>31.947385629999999</v>
      </c>
      <c r="D641" s="13" t="s">
        <v>68</v>
      </c>
      <c r="E641">
        <v>1</v>
      </c>
      <c r="F641">
        <v>21.718</v>
      </c>
      <c r="G641" s="8">
        <v>92218.380897821495</v>
      </c>
      <c r="H641" s="8">
        <v>0</v>
      </c>
      <c r="I641">
        <v>220170.09631307001</v>
      </c>
      <c r="J641" s="10">
        <v>18.2</v>
      </c>
      <c r="K641" s="10">
        <v>29.437255846292299</v>
      </c>
      <c r="L641" t="e">
        <f>NA()</f>
        <v>#N/A</v>
      </c>
    </row>
    <row r="642" spans="1:12">
      <c r="A642">
        <v>2957513</v>
      </c>
      <c r="B642" s="1">
        <v>43727.383629050899</v>
      </c>
      <c r="C642" s="6">
        <v>31.998025670000001</v>
      </c>
      <c r="D642" s="13" t="s">
        <v>68</v>
      </c>
      <c r="E642">
        <v>1</v>
      </c>
      <c r="F642">
        <v>21.719000000000001</v>
      </c>
      <c r="G642" s="8">
        <v>92212.775739036893</v>
      </c>
      <c r="H642" s="8">
        <v>0</v>
      </c>
      <c r="I642">
        <v>220173.03143171201</v>
      </c>
      <c r="J642" s="10">
        <v>18.2</v>
      </c>
      <c r="K642" s="10">
        <v>29.437255846292299</v>
      </c>
      <c r="L642" t="e">
        <f>NA()</f>
        <v>#N/A</v>
      </c>
    </row>
    <row r="643" spans="1:12">
      <c r="A643">
        <v>2957523</v>
      </c>
      <c r="B643" s="1">
        <v>43727.383663622699</v>
      </c>
      <c r="C643" s="6">
        <v>32.0478004566667</v>
      </c>
      <c r="D643" s="13" t="s">
        <v>68</v>
      </c>
      <c r="E643">
        <v>1</v>
      </c>
      <c r="F643">
        <v>21.72</v>
      </c>
      <c r="G643" s="8">
        <v>92208.1853767086</v>
      </c>
      <c r="H643" s="8">
        <v>0</v>
      </c>
      <c r="I643">
        <v>220179.18941993301</v>
      </c>
      <c r="J643" s="10">
        <v>18.2</v>
      </c>
      <c r="K643" s="10">
        <v>29.437255846292299</v>
      </c>
      <c r="L643" t="e">
        <f>NA()</f>
        <v>#N/A</v>
      </c>
    </row>
    <row r="644" spans="1:12">
      <c r="A644">
        <v>2957533</v>
      </c>
      <c r="B644" s="1">
        <v>43727.3836981481</v>
      </c>
      <c r="C644" s="6">
        <v>32.097554866666698</v>
      </c>
      <c r="D644" s="13" t="s">
        <v>68</v>
      </c>
      <c r="E644">
        <v>1</v>
      </c>
      <c r="F644">
        <v>21.72</v>
      </c>
      <c r="G644" s="8">
        <v>92207.342452510493</v>
      </c>
      <c r="H644" s="8">
        <v>0</v>
      </c>
      <c r="I644">
        <v>220159.40890095101</v>
      </c>
      <c r="J644" s="10">
        <v>18.2</v>
      </c>
      <c r="K644" s="10">
        <v>29.437255846292299</v>
      </c>
      <c r="L644" t="e">
        <f>NA()</f>
        <v>#N/A</v>
      </c>
    </row>
    <row r="645" spans="1:12">
      <c r="A645">
        <v>2957543</v>
      </c>
      <c r="B645" s="1">
        <v>43727.383732673603</v>
      </c>
      <c r="C645" s="6">
        <v>32.147245726666704</v>
      </c>
      <c r="D645" s="13" t="s">
        <v>68</v>
      </c>
      <c r="E645">
        <v>1</v>
      </c>
      <c r="F645">
        <v>21.715</v>
      </c>
      <c r="G645" s="8">
        <v>92201.396029801705</v>
      </c>
      <c r="H645" s="8">
        <v>0</v>
      </c>
      <c r="I645">
        <v>220167.02070731501</v>
      </c>
      <c r="J645" s="10">
        <v>18.2</v>
      </c>
      <c r="K645" s="10">
        <v>29.437255846292299</v>
      </c>
      <c r="L645" t="e">
        <f>NA()</f>
        <v>#N/A</v>
      </c>
    </row>
    <row r="646" spans="1:12">
      <c r="A646">
        <v>2957553</v>
      </c>
      <c r="B646" s="1">
        <v>43727.383767858802</v>
      </c>
      <c r="C646" s="6">
        <v>32.197911394999998</v>
      </c>
      <c r="D646" s="13" t="s">
        <v>68</v>
      </c>
      <c r="E646">
        <v>1</v>
      </c>
      <c r="F646">
        <v>21.715</v>
      </c>
      <c r="G646" s="8">
        <v>92194.922938566</v>
      </c>
      <c r="H646" s="8">
        <v>0</v>
      </c>
      <c r="I646">
        <v>220163.39125388101</v>
      </c>
      <c r="J646" s="10">
        <v>18.2</v>
      </c>
      <c r="K646" s="10">
        <v>29.437255846292299</v>
      </c>
      <c r="L646" t="e">
        <f>NA()</f>
        <v>#N/A</v>
      </c>
    </row>
    <row r="647" spans="1:12">
      <c r="A647">
        <v>2957563</v>
      </c>
      <c r="B647" s="1">
        <v>43727.383802430602</v>
      </c>
      <c r="C647" s="6">
        <v>32.247703825000002</v>
      </c>
      <c r="D647" s="13" t="s">
        <v>68</v>
      </c>
      <c r="E647">
        <v>1</v>
      </c>
      <c r="F647">
        <v>21.718</v>
      </c>
      <c r="G647" s="8">
        <v>92191.774426468197</v>
      </c>
      <c r="H647" s="8">
        <v>0</v>
      </c>
      <c r="I647">
        <v>220161.36986960701</v>
      </c>
      <c r="J647" s="10">
        <v>18.2</v>
      </c>
      <c r="K647" s="10">
        <v>29.437255846292299</v>
      </c>
      <c r="L647" t="e">
        <f>NA()</f>
        <v>#N/A</v>
      </c>
    </row>
    <row r="648" spans="1:12">
      <c r="A648">
        <v>2957573</v>
      </c>
      <c r="B648" s="1">
        <v>43727.383837036999</v>
      </c>
      <c r="C648" s="6">
        <v>32.297530176666697</v>
      </c>
      <c r="D648" s="13" t="s">
        <v>68</v>
      </c>
      <c r="E648">
        <v>1</v>
      </c>
      <c r="F648">
        <v>21.718</v>
      </c>
      <c r="G648" s="8">
        <v>92189.655783773793</v>
      </c>
      <c r="H648" s="8">
        <v>0</v>
      </c>
      <c r="I648">
        <v>220170.741339286</v>
      </c>
      <c r="J648" s="10">
        <v>18.2</v>
      </c>
      <c r="K648" s="10">
        <v>29.437255846292299</v>
      </c>
      <c r="L648" t="e">
        <f>NA()</f>
        <v>#N/A</v>
      </c>
    </row>
    <row r="649" spans="1:12">
      <c r="A649">
        <v>2957583</v>
      </c>
      <c r="B649" s="1">
        <v>43727.383871608799</v>
      </c>
      <c r="C649" s="6">
        <v>32.347334336666698</v>
      </c>
      <c r="D649" s="13" t="s">
        <v>68</v>
      </c>
      <c r="E649">
        <v>1</v>
      </c>
      <c r="F649">
        <v>21.718</v>
      </c>
      <c r="G649" s="8">
        <v>92187.107480072795</v>
      </c>
      <c r="H649" s="8">
        <v>0</v>
      </c>
      <c r="I649">
        <v>220164.79883969799</v>
      </c>
      <c r="J649" s="10">
        <v>18.2</v>
      </c>
      <c r="K649" s="10">
        <v>29.437255846292299</v>
      </c>
      <c r="L649" t="e">
        <f>NA()</f>
        <v>#N/A</v>
      </c>
    </row>
    <row r="650" spans="1:12">
      <c r="A650">
        <v>2957593</v>
      </c>
      <c r="B650" s="1">
        <v>43727.383906713003</v>
      </c>
      <c r="C650" s="6">
        <v>32.397891276666698</v>
      </c>
      <c r="D650" s="13" t="s">
        <v>68</v>
      </c>
      <c r="E650">
        <v>1</v>
      </c>
      <c r="F650">
        <v>21.716000000000001</v>
      </c>
      <c r="G650" s="8">
        <v>92182.372391087003</v>
      </c>
      <c r="H650" s="8">
        <v>0</v>
      </c>
      <c r="I650">
        <v>220155.61413014799</v>
      </c>
      <c r="J650" s="10">
        <v>18.2</v>
      </c>
      <c r="K650" s="10">
        <v>29.437255846292299</v>
      </c>
      <c r="L650" t="e">
        <f>NA()</f>
        <v>#N/A</v>
      </c>
    </row>
    <row r="651" spans="1:12">
      <c r="A651">
        <v>2957603</v>
      </c>
      <c r="B651" s="1">
        <v>43727.383941284701</v>
      </c>
      <c r="C651" s="6">
        <v>32.4476257616667</v>
      </c>
      <c r="D651" s="13" t="s">
        <v>68</v>
      </c>
      <c r="E651">
        <v>1</v>
      </c>
      <c r="F651">
        <v>21.71</v>
      </c>
      <c r="G651" s="8">
        <v>92173.667754629801</v>
      </c>
      <c r="H651" s="8">
        <v>0</v>
      </c>
      <c r="I651">
        <v>220151.85776978199</v>
      </c>
      <c r="J651" s="10">
        <v>18.2</v>
      </c>
      <c r="K651" s="10">
        <v>29.437255846292299</v>
      </c>
      <c r="L651" t="e">
        <f>NA()</f>
        <v>#N/A</v>
      </c>
    </row>
    <row r="652" spans="1:12">
      <c r="A652">
        <v>2957613</v>
      </c>
      <c r="B652" s="1">
        <v>43727.383975775498</v>
      </c>
      <c r="C652" s="6">
        <v>32.4973212816667</v>
      </c>
      <c r="D652" s="13" t="s">
        <v>68</v>
      </c>
      <c r="E652">
        <v>1</v>
      </c>
      <c r="F652">
        <v>21.712</v>
      </c>
      <c r="G652" s="8">
        <v>92168.510518108204</v>
      </c>
      <c r="H652" s="8">
        <v>0</v>
      </c>
      <c r="I652">
        <v>220148.91276475001</v>
      </c>
      <c r="J652" s="10">
        <v>18.2</v>
      </c>
      <c r="K652" s="10">
        <v>29.437255846292299</v>
      </c>
      <c r="L652" t="e">
        <f>NA()</f>
        <v>#N/A</v>
      </c>
    </row>
    <row r="653" spans="1:12">
      <c r="A653">
        <v>2957623</v>
      </c>
      <c r="B653" s="1">
        <v>43727.384010763897</v>
      </c>
      <c r="C653" s="6">
        <v>32.547706599999998</v>
      </c>
      <c r="D653" s="13" t="s">
        <v>68</v>
      </c>
      <c r="E653">
        <v>1</v>
      </c>
      <c r="F653">
        <v>21.715</v>
      </c>
      <c r="G653" s="8">
        <v>92164.866684984503</v>
      </c>
      <c r="H653" s="8">
        <v>0</v>
      </c>
      <c r="I653">
        <v>220141.64456314399</v>
      </c>
      <c r="J653" s="10">
        <v>18.2</v>
      </c>
      <c r="K653" s="10">
        <v>29.437255846292299</v>
      </c>
      <c r="L653" t="e">
        <f>NA()</f>
        <v>#N/A</v>
      </c>
    </row>
    <row r="654" spans="1:12">
      <c r="A654">
        <v>2957633</v>
      </c>
      <c r="B654" s="1">
        <v>43727.384045254599</v>
      </c>
      <c r="C654" s="6">
        <v>32.597390034999997</v>
      </c>
      <c r="D654" s="13" t="s">
        <v>68</v>
      </c>
      <c r="E654">
        <v>1</v>
      </c>
      <c r="F654">
        <v>21.716999999999999</v>
      </c>
      <c r="G654" s="8">
        <v>92162.156375150502</v>
      </c>
      <c r="H654" s="8">
        <v>0</v>
      </c>
      <c r="I654">
        <v>220148.34918425701</v>
      </c>
      <c r="J654" s="10">
        <v>18.2</v>
      </c>
      <c r="K654" s="10">
        <v>29.437255846292299</v>
      </c>
      <c r="L654" t="e">
        <f>NA()</f>
        <v>#N/A</v>
      </c>
    </row>
    <row r="655" spans="1:12">
      <c r="A655">
        <v>2957643</v>
      </c>
      <c r="B655" s="1">
        <v>43727.3840804051</v>
      </c>
      <c r="C655" s="6">
        <v>32.647971024999997</v>
      </c>
      <c r="D655" s="13" t="s">
        <v>68</v>
      </c>
      <c r="E655">
        <v>1</v>
      </c>
      <c r="F655">
        <v>21.715</v>
      </c>
      <c r="G655" s="8">
        <v>92155.187617821401</v>
      </c>
      <c r="H655" s="8">
        <v>0</v>
      </c>
      <c r="I655">
        <v>220137.60805570599</v>
      </c>
      <c r="J655" s="10">
        <v>18.2</v>
      </c>
      <c r="K655" s="10">
        <v>29.437255846292299</v>
      </c>
      <c r="L655" t="e">
        <f>NA()</f>
        <v>#N/A</v>
      </c>
    </row>
    <row r="656" spans="1:12">
      <c r="A656">
        <v>2957653</v>
      </c>
      <c r="B656" s="1">
        <v>43727.384114849498</v>
      </c>
      <c r="C656" s="6">
        <v>32.697607580000003</v>
      </c>
      <c r="D656" s="13" t="s">
        <v>68</v>
      </c>
      <c r="E656">
        <v>1</v>
      </c>
      <c r="F656">
        <v>21.715</v>
      </c>
      <c r="G656" s="8">
        <v>92153.816872571799</v>
      </c>
      <c r="H656" s="8">
        <v>0</v>
      </c>
      <c r="I656">
        <v>220128.71396611401</v>
      </c>
      <c r="J656" s="10">
        <v>18.2</v>
      </c>
      <c r="K656" s="10">
        <v>29.437255846292299</v>
      </c>
      <c r="L656" t="e">
        <f>NA()</f>
        <v>#N/A</v>
      </c>
    </row>
    <row r="657" spans="1:12">
      <c r="A657">
        <v>2957663</v>
      </c>
      <c r="B657" s="1">
        <v>43727.384149537</v>
      </c>
      <c r="C657" s="6">
        <v>32.747550519999997</v>
      </c>
      <c r="D657" s="13" t="s">
        <v>68</v>
      </c>
      <c r="E657">
        <v>1</v>
      </c>
      <c r="F657">
        <v>21.713000000000001</v>
      </c>
      <c r="G657" s="8">
        <v>92150.0273474235</v>
      </c>
      <c r="H657" s="8">
        <v>0</v>
      </c>
      <c r="I657">
        <v>220134.618228901</v>
      </c>
      <c r="J657" s="10">
        <v>18.2</v>
      </c>
      <c r="K657" s="10">
        <v>29.437255846292299</v>
      </c>
      <c r="L657" t="e">
        <f>NA()</f>
        <v>#N/A</v>
      </c>
    </row>
    <row r="658" spans="1:12">
      <c r="A658">
        <v>2957673</v>
      </c>
      <c r="B658" s="1">
        <v>43727.384184224502</v>
      </c>
      <c r="C658" s="6">
        <v>32.797520696666702</v>
      </c>
      <c r="D658" s="13" t="s">
        <v>68</v>
      </c>
      <c r="E658">
        <v>1</v>
      </c>
      <c r="F658">
        <v>21.713000000000001</v>
      </c>
      <c r="G658" s="8">
        <v>92150.281043564493</v>
      </c>
      <c r="H658" s="8">
        <v>0</v>
      </c>
      <c r="I658">
        <v>220126.90463812</v>
      </c>
      <c r="J658" s="10">
        <v>18.2</v>
      </c>
      <c r="K658" s="10">
        <v>29.437255846292299</v>
      </c>
      <c r="L658" t="e">
        <f>NA()</f>
        <v>#N/A</v>
      </c>
    </row>
    <row r="659" spans="1:12">
      <c r="A659">
        <v>2957683</v>
      </c>
      <c r="B659" s="1">
        <v>43727.3842188657</v>
      </c>
      <c r="C659" s="6">
        <v>32.847397880000003</v>
      </c>
      <c r="D659" s="13" t="s">
        <v>68</v>
      </c>
      <c r="E659">
        <v>1</v>
      </c>
      <c r="F659">
        <v>21.716000000000001</v>
      </c>
      <c r="G659" s="8">
        <v>92134.576048421804</v>
      </c>
      <c r="H659" s="8">
        <v>0</v>
      </c>
      <c r="I659">
        <v>220123.142138022</v>
      </c>
      <c r="J659" s="10">
        <v>18.2</v>
      </c>
      <c r="K659" s="10">
        <v>29.437255846292299</v>
      </c>
      <c r="L659" t="e">
        <f>NA()</f>
        <v>#N/A</v>
      </c>
    </row>
    <row r="660" spans="1:12">
      <c r="A660">
        <v>2957693</v>
      </c>
      <c r="B660" s="1">
        <v>43727.384253553202</v>
      </c>
      <c r="C660" s="6">
        <v>32.897318714999997</v>
      </c>
      <c r="D660" s="13" t="s">
        <v>68</v>
      </c>
      <c r="E660">
        <v>1</v>
      </c>
      <c r="F660">
        <v>21.716000000000001</v>
      </c>
      <c r="G660" s="8">
        <v>92144.172692307096</v>
      </c>
      <c r="H660" s="8">
        <v>0</v>
      </c>
      <c r="I660">
        <v>220122.42984469901</v>
      </c>
      <c r="J660" s="10">
        <v>18.2</v>
      </c>
      <c r="K660" s="10">
        <v>29.437255846292299</v>
      </c>
      <c r="L660" t="e">
        <f>NA()</f>
        <v>#N/A</v>
      </c>
    </row>
    <row r="661" spans="1:12">
      <c r="A661">
        <v>2957703</v>
      </c>
      <c r="B661" s="1">
        <v>43727.384288738402</v>
      </c>
      <c r="C661" s="6">
        <v>32.948014254999997</v>
      </c>
      <c r="D661" s="13" t="s">
        <v>68</v>
      </c>
      <c r="E661">
        <v>1</v>
      </c>
      <c r="F661">
        <v>21.713999999999999</v>
      </c>
      <c r="G661" s="8">
        <v>92131.374226967193</v>
      </c>
      <c r="H661" s="8">
        <v>0</v>
      </c>
      <c r="I661">
        <v>220119.89651713401</v>
      </c>
      <c r="J661" s="10">
        <v>18.2</v>
      </c>
      <c r="K661" s="10">
        <v>29.437255846292299</v>
      </c>
      <c r="L661" t="e">
        <f>NA()</f>
        <v>#N/A</v>
      </c>
    </row>
    <row r="662" spans="1:12">
      <c r="A662">
        <v>2957713</v>
      </c>
      <c r="B662" s="1">
        <v>43727.384323460603</v>
      </c>
      <c r="C662" s="6">
        <v>32.997961721666698</v>
      </c>
      <c r="D662" s="13" t="s">
        <v>68</v>
      </c>
      <c r="E662">
        <v>1</v>
      </c>
      <c r="F662">
        <v>21.716999999999999</v>
      </c>
      <c r="G662" s="8">
        <v>92128.7819271138</v>
      </c>
      <c r="H662" s="8">
        <v>0</v>
      </c>
      <c r="I662">
        <v>220119.81604272599</v>
      </c>
      <c r="J662" s="10">
        <v>18.2</v>
      </c>
      <c r="K662" s="10">
        <v>29.437255846292299</v>
      </c>
      <c r="L662" t="e">
        <f>NA()</f>
        <v>#N/A</v>
      </c>
    </row>
    <row r="663" spans="1:12">
      <c r="A663">
        <v>2957723</v>
      </c>
      <c r="B663" s="1">
        <v>43727.384358136602</v>
      </c>
      <c r="C663" s="6">
        <v>33.047957506666698</v>
      </c>
      <c r="D663" s="13" t="s">
        <v>68</v>
      </c>
      <c r="E663">
        <v>1</v>
      </c>
      <c r="F663">
        <v>21.713999999999999</v>
      </c>
      <c r="G663" s="8">
        <v>92120.384746210097</v>
      </c>
      <c r="H663" s="8">
        <v>0</v>
      </c>
      <c r="I663">
        <v>220116.77695194399</v>
      </c>
      <c r="J663" s="10">
        <v>18.2</v>
      </c>
      <c r="K663" s="10">
        <v>29.437255846292299</v>
      </c>
      <c r="L663" t="e">
        <f>NA()</f>
        <v>#N/A</v>
      </c>
    </row>
    <row r="664" spans="1:12">
      <c r="A664">
        <v>2957733</v>
      </c>
      <c r="B664" s="1">
        <v>43727.3843929051</v>
      </c>
      <c r="C664" s="6">
        <v>33.097995846666699</v>
      </c>
      <c r="D664" s="13" t="s">
        <v>68</v>
      </c>
      <c r="E664">
        <v>1</v>
      </c>
      <c r="F664">
        <v>21.713000000000001</v>
      </c>
      <c r="G664" s="8">
        <v>92109.173623779294</v>
      </c>
      <c r="H664" s="8">
        <v>0</v>
      </c>
      <c r="I664">
        <v>220101.73129606</v>
      </c>
      <c r="J664" s="10">
        <v>18.2</v>
      </c>
      <c r="K664" s="10">
        <v>29.437255846292299</v>
      </c>
      <c r="L664" t="e">
        <f>NA()</f>
        <v>#N/A</v>
      </c>
    </row>
    <row r="665" spans="1:12">
      <c r="A665">
        <v>2957743</v>
      </c>
      <c r="B665" s="1">
        <v>43727.384427580997</v>
      </c>
      <c r="C665" s="6">
        <v>33.147929433333303</v>
      </c>
      <c r="D665" s="13" t="s">
        <v>68</v>
      </c>
      <c r="E665">
        <v>1</v>
      </c>
      <c r="F665">
        <v>21.715</v>
      </c>
      <c r="G665" s="8">
        <v>92112.357306864898</v>
      </c>
      <c r="H665" s="8">
        <v>0</v>
      </c>
      <c r="I665">
        <v>220103.911357081</v>
      </c>
      <c r="J665" s="10">
        <v>18.2</v>
      </c>
      <c r="K665" s="10">
        <v>29.437255846292299</v>
      </c>
      <c r="L665" t="e">
        <f>NA()</f>
        <v>#N/A</v>
      </c>
    </row>
    <row r="666" spans="1:12">
      <c r="A666">
        <v>2957753</v>
      </c>
      <c r="B666" s="1">
        <v>43727.3844622338</v>
      </c>
      <c r="C666" s="6">
        <v>33.197840605000003</v>
      </c>
      <c r="D666" s="13" t="s">
        <v>68</v>
      </c>
      <c r="E666">
        <v>1</v>
      </c>
      <c r="F666">
        <v>21.712</v>
      </c>
      <c r="G666" s="8">
        <v>92115.814384596</v>
      </c>
      <c r="H666" s="8">
        <v>0</v>
      </c>
      <c r="I666">
        <v>220110.79986240799</v>
      </c>
      <c r="J666" s="10">
        <v>18.2</v>
      </c>
      <c r="K666" s="10">
        <v>29.437255846292299</v>
      </c>
      <c r="L666" t="e">
        <f>NA()</f>
        <v>#N/A</v>
      </c>
    </row>
    <row r="667" spans="1:12">
      <c r="A667">
        <v>2957763</v>
      </c>
      <c r="B667" s="1">
        <v>43727.384496840299</v>
      </c>
      <c r="C667" s="6">
        <v>33.247660824999997</v>
      </c>
      <c r="D667" s="13" t="s">
        <v>68</v>
      </c>
      <c r="E667">
        <v>1</v>
      </c>
      <c r="F667">
        <v>21.713999999999999</v>
      </c>
      <c r="G667" s="8">
        <v>92110.106287534305</v>
      </c>
      <c r="H667" s="8">
        <v>0</v>
      </c>
      <c r="I667">
        <v>220107.166388329</v>
      </c>
      <c r="J667" s="10">
        <v>18.2</v>
      </c>
      <c r="K667" s="10">
        <v>29.437255846292299</v>
      </c>
      <c r="L667" t="e">
        <f>NA()</f>
        <v>#N/A</v>
      </c>
    </row>
    <row r="668" spans="1:12">
      <c r="A668">
        <v>2957773</v>
      </c>
      <c r="B668" s="1">
        <v>43727.384531516203</v>
      </c>
      <c r="C668" s="6">
        <v>33.297581486666701</v>
      </c>
      <c r="D668" s="13" t="s">
        <v>68</v>
      </c>
      <c r="E668">
        <v>1</v>
      </c>
      <c r="F668">
        <v>21.716999999999999</v>
      </c>
      <c r="G668" s="8">
        <v>92106.815710515002</v>
      </c>
      <c r="H668" s="8">
        <v>0</v>
      </c>
      <c r="I668">
        <v>220090.58579365199</v>
      </c>
      <c r="J668" s="10">
        <v>18.2</v>
      </c>
      <c r="K668" s="10">
        <v>29.437255846292299</v>
      </c>
      <c r="L668" t="e">
        <f>NA()</f>
        <v>#N/A</v>
      </c>
    </row>
    <row r="669" spans="1:12">
      <c r="A669">
        <v>2957783</v>
      </c>
      <c r="B669" s="1">
        <v>43727.384566168999</v>
      </c>
      <c r="C669" s="6">
        <v>33.347467861666701</v>
      </c>
      <c r="D669" s="13" t="s">
        <v>68</v>
      </c>
      <c r="E669">
        <v>1</v>
      </c>
      <c r="F669">
        <v>21.718</v>
      </c>
      <c r="G669" s="8">
        <v>92094.272210526193</v>
      </c>
      <c r="H669" s="8">
        <v>0</v>
      </c>
      <c r="I669">
        <v>220105.63846881199</v>
      </c>
      <c r="J669" s="10">
        <v>18.2</v>
      </c>
      <c r="K669" s="10">
        <v>29.437255846292299</v>
      </c>
      <c r="L669" t="e">
        <f>NA()</f>
        <v>#N/A</v>
      </c>
    </row>
    <row r="670" spans="1:12">
      <c r="A670">
        <v>2957793</v>
      </c>
      <c r="B670" s="1">
        <v>43727.384600775498</v>
      </c>
      <c r="C670" s="6">
        <v>33.397297978333299</v>
      </c>
      <c r="D670" s="13" t="s">
        <v>68</v>
      </c>
      <c r="E670">
        <v>1</v>
      </c>
      <c r="F670">
        <v>21.718</v>
      </c>
      <c r="G670" s="8">
        <v>92093.189510884098</v>
      </c>
      <c r="H670" s="8">
        <v>0</v>
      </c>
      <c r="I670">
        <v>220094.40463249301</v>
      </c>
      <c r="J670" s="10">
        <v>18.2</v>
      </c>
      <c r="K670" s="10">
        <v>29.437255846292299</v>
      </c>
      <c r="L670" t="e">
        <f>NA()</f>
        <v>#N/A</v>
      </c>
    </row>
    <row r="671" spans="1:12">
      <c r="A671">
        <v>2957803</v>
      </c>
      <c r="B671" s="1">
        <v>43727.384635960603</v>
      </c>
      <c r="C671" s="6">
        <v>33.447970413333302</v>
      </c>
      <c r="D671" s="13" t="s">
        <v>68</v>
      </c>
      <c r="E671">
        <v>1</v>
      </c>
      <c r="F671">
        <v>21.715</v>
      </c>
      <c r="G671" s="8">
        <v>92086.771043375906</v>
      </c>
      <c r="H671" s="8">
        <v>0</v>
      </c>
      <c r="I671">
        <v>220084.553615532</v>
      </c>
      <c r="J671" s="10">
        <v>18.2</v>
      </c>
      <c r="K671" s="10">
        <v>29.437255846292299</v>
      </c>
      <c r="L671" t="e">
        <f>NA()</f>
        <v>#N/A</v>
      </c>
    </row>
    <row r="672" spans="1:12">
      <c r="A672">
        <v>2957813</v>
      </c>
      <c r="B672" s="1">
        <v>43727.384670567102</v>
      </c>
      <c r="C672" s="6">
        <v>33.497801865</v>
      </c>
      <c r="D672" s="13" t="s">
        <v>68</v>
      </c>
      <c r="E672">
        <v>1</v>
      </c>
      <c r="F672">
        <v>21.713000000000001</v>
      </c>
      <c r="G672" s="8">
        <v>92082.227244432695</v>
      </c>
      <c r="H672" s="8">
        <v>0</v>
      </c>
      <c r="I672">
        <v>220089.24799755501</v>
      </c>
      <c r="J672" s="10">
        <v>18.2</v>
      </c>
      <c r="K672" s="10">
        <v>29.437255846292299</v>
      </c>
      <c r="L672" t="e">
        <f>NA()</f>
        <v>#N/A</v>
      </c>
    </row>
    <row r="673" spans="1:12">
      <c r="A673">
        <v>2957823</v>
      </c>
      <c r="B673" s="1">
        <v>43727.384705127297</v>
      </c>
      <c r="C673" s="6">
        <v>33.547578266666697</v>
      </c>
      <c r="D673" s="13" t="s">
        <v>68</v>
      </c>
      <c r="E673">
        <v>1</v>
      </c>
      <c r="F673">
        <v>21.716999999999999</v>
      </c>
      <c r="G673" s="8">
        <v>92074.7021818715</v>
      </c>
      <c r="H673" s="8">
        <v>0</v>
      </c>
      <c r="I673">
        <v>220079.439237983</v>
      </c>
      <c r="J673" s="10">
        <v>18.2</v>
      </c>
      <c r="K673" s="10">
        <v>29.437255846292299</v>
      </c>
      <c r="L673" t="e">
        <f>NA()</f>
        <v>#N/A</v>
      </c>
    </row>
    <row r="674" spans="1:12">
      <c r="A674">
        <v>2957833</v>
      </c>
      <c r="B674" s="1">
        <v>43727.384739699097</v>
      </c>
      <c r="C674" s="6">
        <v>33.597368001666702</v>
      </c>
      <c r="D674" s="13" t="s">
        <v>68</v>
      </c>
      <c r="E674">
        <v>1</v>
      </c>
      <c r="F674">
        <v>21.712</v>
      </c>
      <c r="G674" s="8">
        <v>92071.379628433395</v>
      </c>
      <c r="H674" s="8">
        <v>0</v>
      </c>
      <c r="I674">
        <v>220072.92265558901</v>
      </c>
      <c r="J674" s="10">
        <v>18.2</v>
      </c>
      <c r="K674" s="10">
        <v>29.437255846292299</v>
      </c>
      <c r="L674" t="e">
        <f>NA()</f>
        <v>#N/A</v>
      </c>
    </row>
    <row r="675" spans="1:12">
      <c r="A675">
        <v>2957843</v>
      </c>
      <c r="B675" s="1">
        <v>43727.384774340302</v>
      </c>
      <c r="C675" s="6">
        <v>33.647242901666701</v>
      </c>
      <c r="D675" s="13" t="s">
        <v>68</v>
      </c>
      <c r="E675">
        <v>1</v>
      </c>
      <c r="F675">
        <v>21.716999999999999</v>
      </c>
      <c r="G675" s="8">
        <v>92075.038612788398</v>
      </c>
      <c r="H675" s="8">
        <v>0</v>
      </c>
      <c r="I675">
        <v>220080.02025039101</v>
      </c>
      <c r="J675" s="10">
        <v>18.2</v>
      </c>
      <c r="K675" s="10">
        <v>29.437255846292299</v>
      </c>
      <c r="L675" t="e">
        <f>NA()</f>
        <v>#N/A</v>
      </c>
    </row>
    <row r="676" spans="1:12">
      <c r="A676">
        <v>2957853</v>
      </c>
      <c r="B676" s="1">
        <v>43727.384809490701</v>
      </c>
      <c r="C676" s="6">
        <v>33.697903588333297</v>
      </c>
      <c r="D676" s="13" t="s">
        <v>68</v>
      </c>
      <c r="E676">
        <v>1</v>
      </c>
      <c r="F676">
        <v>21.713000000000001</v>
      </c>
      <c r="G676" s="8">
        <v>92063.377758532806</v>
      </c>
      <c r="H676" s="8">
        <v>0</v>
      </c>
      <c r="I676">
        <v>220071.224231717</v>
      </c>
      <c r="J676" s="10">
        <v>18.2</v>
      </c>
      <c r="K676" s="10">
        <v>29.437255846292299</v>
      </c>
      <c r="L676" t="e">
        <f>NA()</f>
        <v>#N/A</v>
      </c>
    </row>
    <row r="677" spans="1:12">
      <c r="A677">
        <v>2957863</v>
      </c>
      <c r="B677" s="1">
        <v>43727.384844178203</v>
      </c>
      <c r="C677" s="6">
        <v>33.747792846666698</v>
      </c>
      <c r="D677" s="13" t="s">
        <v>68</v>
      </c>
      <c r="E677">
        <v>1</v>
      </c>
      <c r="F677">
        <v>21.719000000000001</v>
      </c>
      <c r="G677" s="8">
        <v>92060.310623840007</v>
      </c>
      <c r="H677" s="8">
        <v>0</v>
      </c>
      <c r="I677">
        <v>220076.958356071</v>
      </c>
      <c r="J677" s="10">
        <v>18.2</v>
      </c>
      <c r="K677" s="10">
        <v>29.437255846292299</v>
      </c>
      <c r="L677" t="e">
        <f>NA()</f>
        <v>#N/A</v>
      </c>
    </row>
    <row r="678" spans="1:12">
      <c r="A678">
        <v>2957873</v>
      </c>
      <c r="B678" s="1">
        <v>43727.384878784702</v>
      </c>
      <c r="C678" s="6">
        <v>33.797688710000003</v>
      </c>
      <c r="D678" s="13" t="s">
        <v>68</v>
      </c>
      <c r="E678">
        <v>1</v>
      </c>
      <c r="F678">
        <v>21.716000000000001</v>
      </c>
      <c r="G678" s="8">
        <v>92058.805752913002</v>
      </c>
      <c r="H678" s="8">
        <v>0</v>
      </c>
      <c r="I678">
        <v>220083.98022305901</v>
      </c>
      <c r="J678" s="10">
        <v>18.2</v>
      </c>
      <c r="K678" s="10">
        <v>29.437255846292299</v>
      </c>
      <c r="L678" t="e">
        <f>NA()</f>
        <v>#N/A</v>
      </c>
    </row>
    <row r="679" spans="1:12">
      <c r="A679">
        <v>2957883</v>
      </c>
      <c r="B679" s="1">
        <v>43727.384913460701</v>
      </c>
      <c r="C679" s="6">
        <v>33.847619956666698</v>
      </c>
      <c r="D679" s="13" t="s">
        <v>68</v>
      </c>
      <c r="E679">
        <v>1</v>
      </c>
      <c r="F679">
        <v>21.712</v>
      </c>
      <c r="G679" s="8">
        <v>92053.267236120999</v>
      </c>
      <c r="H679" s="8">
        <v>0</v>
      </c>
      <c r="I679">
        <v>220070.11638611599</v>
      </c>
      <c r="J679" s="10">
        <v>18.2</v>
      </c>
      <c r="K679" s="10">
        <v>29.437255846292299</v>
      </c>
      <c r="L679" t="e">
        <f>NA()</f>
        <v>#N/A</v>
      </c>
    </row>
    <row r="680" spans="1:12">
      <c r="A680">
        <v>2957893</v>
      </c>
      <c r="B680" s="1">
        <v>43727.384948113402</v>
      </c>
      <c r="C680" s="6">
        <v>33.897498726666697</v>
      </c>
      <c r="D680" s="13" t="s">
        <v>68</v>
      </c>
      <c r="E680">
        <v>1</v>
      </c>
      <c r="F680">
        <v>21.716000000000001</v>
      </c>
      <c r="G680" s="8">
        <v>92035.106140742704</v>
      </c>
      <c r="H680" s="8">
        <v>0</v>
      </c>
      <c r="I680">
        <v>220066.56177058801</v>
      </c>
      <c r="J680" s="10">
        <v>18.2</v>
      </c>
      <c r="K680" s="10">
        <v>29.437255846292299</v>
      </c>
      <c r="L680" t="e">
        <f>NA()</f>
        <v>#N/A</v>
      </c>
    </row>
    <row r="681" spans="1:12">
      <c r="A681">
        <v>2957903</v>
      </c>
      <c r="B681" s="1">
        <v>43727.384982719901</v>
      </c>
      <c r="C681" s="6">
        <v>33.947345368333302</v>
      </c>
      <c r="D681" s="13" t="s">
        <v>68</v>
      </c>
      <c r="E681">
        <v>1</v>
      </c>
      <c r="F681">
        <v>21.716999999999999</v>
      </c>
      <c r="G681" s="8">
        <v>92037.909812890706</v>
      </c>
      <c r="H681" s="8">
        <v>0</v>
      </c>
      <c r="I681">
        <v>220058.418916191</v>
      </c>
      <c r="J681" s="10">
        <v>18.2</v>
      </c>
      <c r="K681" s="10">
        <v>29.437255846292299</v>
      </c>
      <c r="L681" t="e">
        <f>NA()</f>
        <v>#N/A</v>
      </c>
    </row>
    <row r="682" spans="1:12">
      <c r="A682">
        <v>2957913</v>
      </c>
      <c r="B682" s="1">
        <v>43727.3850179398</v>
      </c>
      <c r="C682" s="6">
        <v>33.998069526666697</v>
      </c>
      <c r="D682" s="13" t="s">
        <v>68</v>
      </c>
      <c r="E682">
        <v>1</v>
      </c>
      <c r="F682">
        <v>21.716000000000001</v>
      </c>
      <c r="G682" s="8">
        <v>92040.102455912594</v>
      </c>
      <c r="H682" s="8">
        <v>0</v>
      </c>
      <c r="I682">
        <v>220054.943868662</v>
      </c>
      <c r="J682" s="10">
        <v>18.2</v>
      </c>
      <c r="K682" s="10">
        <v>29.437255846292299</v>
      </c>
      <c r="L682" t="e">
        <f>NA()</f>
        <v>#N/A</v>
      </c>
    </row>
    <row r="683" spans="1:12">
      <c r="A683">
        <v>2957923</v>
      </c>
      <c r="B683" s="1">
        <v>43727.385052511599</v>
      </c>
      <c r="C683" s="6">
        <v>34.0478435316667</v>
      </c>
      <c r="D683" s="13" t="s">
        <v>68</v>
      </c>
      <c r="E683">
        <v>1</v>
      </c>
      <c r="F683">
        <v>21.716000000000001</v>
      </c>
      <c r="G683" s="8">
        <v>92036.579482862799</v>
      </c>
      <c r="H683" s="8">
        <v>0</v>
      </c>
      <c r="I683">
        <v>220060.573748617</v>
      </c>
      <c r="J683" s="10">
        <v>18.2</v>
      </c>
      <c r="K683" s="10">
        <v>29.437255846292299</v>
      </c>
      <c r="L683" t="e">
        <f>NA()</f>
        <v>#N/A</v>
      </c>
    </row>
    <row r="684" spans="1:12">
      <c r="A684">
        <v>2957933</v>
      </c>
      <c r="B684" s="1">
        <v>43727.385087152797</v>
      </c>
      <c r="C684" s="6">
        <v>34.097703070000001</v>
      </c>
      <c r="D684" s="13" t="s">
        <v>68</v>
      </c>
      <c r="E684">
        <v>1</v>
      </c>
      <c r="F684">
        <v>21.713000000000001</v>
      </c>
      <c r="G684" s="8">
        <v>92027.761453347994</v>
      </c>
      <c r="H684" s="8">
        <v>0</v>
      </c>
      <c r="I684">
        <v>220049.420675348</v>
      </c>
      <c r="J684" s="10">
        <v>18.2</v>
      </c>
      <c r="K684" s="10">
        <v>29.437255846292299</v>
      </c>
      <c r="L684" t="e">
        <f>NA()</f>
        <v>#N/A</v>
      </c>
    </row>
    <row r="685" spans="1:12">
      <c r="A685">
        <v>2957943</v>
      </c>
      <c r="B685" s="1">
        <v>43727.3851218403</v>
      </c>
      <c r="C685" s="6">
        <v>34.147646598333303</v>
      </c>
      <c r="D685" s="13" t="s">
        <v>68</v>
      </c>
      <c r="E685">
        <v>1</v>
      </c>
      <c r="F685">
        <v>21.713999999999999</v>
      </c>
      <c r="G685" s="8">
        <v>92015.986637818904</v>
      </c>
      <c r="H685" s="8">
        <v>0</v>
      </c>
      <c r="I685">
        <v>220053.16785296999</v>
      </c>
      <c r="J685" s="10">
        <v>18.2</v>
      </c>
      <c r="K685" s="10">
        <v>29.437255846292299</v>
      </c>
      <c r="L685" t="e">
        <f>NA()</f>
        <v>#N/A</v>
      </c>
    </row>
    <row r="686" spans="1:12">
      <c r="A686">
        <v>2957953</v>
      </c>
      <c r="B686" s="1">
        <v>43727.385156516197</v>
      </c>
      <c r="C686" s="6">
        <v>34.197584368333303</v>
      </c>
      <c r="D686" s="13" t="s">
        <v>68</v>
      </c>
      <c r="E686">
        <v>1</v>
      </c>
      <c r="F686">
        <v>21.707999999999998</v>
      </c>
      <c r="G686" s="8">
        <v>92021.740754045604</v>
      </c>
      <c r="H686" s="8">
        <v>0</v>
      </c>
      <c r="I686">
        <v>220040.472966364</v>
      </c>
      <c r="J686" s="10">
        <v>18.2</v>
      </c>
      <c r="K686" s="10">
        <v>29.437255846292299</v>
      </c>
      <c r="L686" t="e">
        <f>NA()</f>
        <v>#N/A</v>
      </c>
    </row>
    <row r="687" spans="1:12">
      <c r="A687">
        <v>2957963</v>
      </c>
      <c r="B687" s="1">
        <v>43727.385191087997</v>
      </c>
      <c r="C687" s="6">
        <v>34.247406016666702</v>
      </c>
      <c r="D687" s="13" t="s">
        <v>68</v>
      </c>
      <c r="E687">
        <v>1</v>
      </c>
      <c r="F687">
        <v>21.713000000000001</v>
      </c>
      <c r="G687" s="8">
        <v>92017.139214086303</v>
      </c>
      <c r="H687" s="8">
        <v>0</v>
      </c>
      <c r="I687">
        <v>220036.93562603701</v>
      </c>
      <c r="J687" s="10">
        <v>18.2</v>
      </c>
      <c r="K687" s="10">
        <v>29.437255846292299</v>
      </c>
      <c r="L687" t="e">
        <f>NA()</f>
        <v>#N/A</v>
      </c>
    </row>
    <row r="688" spans="1:12">
      <c r="A688">
        <v>2957973</v>
      </c>
      <c r="B688" s="1">
        <v>43727.385225729202</v>
      </c>
      <c r="C688" s="6">
        <v>34.297243716666699</v>
      </c>
      <c r="D688" s="13" t="s">
        <v>68</v>
      </c>
      <c r="E688">
        <v>1</v>
      </c>
      <c r="F688">
        <v>21.710999999999999</v>
      </c>
      <c r="G688" s="8">
        <v>92011.563048832293</v>
      </c>
      <c r="H688" s="8">
        <v>0</v>
      </c>
      <c r="I688">
        <v>220051.23739482899</v>
      </c>
      <c r="J688" s="10">
        <v>18.2</v>
      </c>
      <c r="K688" s="10">
        <v>29.437255846292299</v>
      </c>
      <c r="L688" t="e">
        <f>NA()</f>
        <v>#N/A</v>
      </c>
    </row>
    <row r="689" spans="1:12">
      <c r="A689">
        <v>2957983</v>
      </c>
      <c r="B689" s="1">
        <v>43727.385260960596</v>
      </c>
      <c r="C689" s="6">
        <v>34.348013549999997</v>
      </c>
      <c r="D689" s="13" t="s">
        <v>68</v>
      </c>
      <c r="E689">
        <v>1</v>
      </c>
      <c r="F689">
        <v>21.715</v>
      </c>
      <c r="G689" s="8">
        <v>91998.501654345397</v>
      </c>
      <c r="H689" s="8">
        <v>0</v>
      </c>
      <c r="I689">
        <v>220037.854589216</v>
      </c>
      <c r="J689" s="10">
        <v>18.2</v>
      </c>
      <c r="K689" s="10">
        <v>29.437255846292299</v>
      </c>
      <c r="L689" t="e">
        <f>NA()</f>
        <v>#N/A</v>
      </c>
    </row>
    <row r="690" spans="1:12">
      <c r="A690">
        <v>2957993</v>
      </c>
      <c r="B690" s="1">
        <v>43727.3852956829</v>
      </c>
      <c r="C690" s="6">
        <v>34.397965034999999</v>
      </c>
      <c r="D690" s="13" t="s">
        <v>68</v>
      </c>
      <c r="E690">
        <v>1</v>
      </c>
      <c r="F690">
        <v>21.713999999999999</v>
      </c>
      <c r="G690" s="8">
        <v>92002.301454175802</v>
      </c>
      <c r="H690" s="8">
        <v>0</v>
      </c>
      <c r="I690">
        <v>220039.84799266901</v>
      </c>
      <c r="J690" s="10">
        <v>18.2</v>
      </c>
      <c r="K690" s="10">
        <v>29.437255846292299</v>
      </c>
      <c r="L690" t="e">
        <f>NA()</f>
        <v>#N/A</v>
      </c>
    </row>
    <row r="691" spans="1:12">
      <c r="A691">
        <v>2958003</v>
      </c>
      <c r="B691" s="1">
        <v>43727.385330324098</v>
      </c>
      <c r="C691" s="6">
        <v>34.447880644999998</v>
      </c>
      <c r="D691" s="13" t="s">
        <v>68</v>
      </c>
      <c r="E691">
        <v>1</v>
      </c>
      <c r="F691">
        <v>21.713999999999999</v>
      </c>
      <c r="G691" s="8">
        <v>91998.610481352502</v>
      </c>
      <c r="H691" s="8">
        <v>0</v>
      </c>
      <c r="I691">
        <v>220042.39078005799</v>
      </c>
      <c r="J691" s="10">
        <v>18.2</v>
      </c>
      <c r="K691" s="10">
        <v>29.437255846292299</v>
      </c>
      <c r="L691" t="e">
        <f>NA()</f>
        <v>#N/A</v>
      </c>
    </row>
    <row r="692" spans="1:12">
      <c r="A692">
        <v>2958013</v>
      </c>
      <c r="B692" s="1">
        <v>43727.385364895803</v>
      </c>
      <c r="C692" s="6">
        <v>34.497671301666699</v>
      </c>
      <c r="D692" s="13" t="s">
        <v>68</v>
      </c>
      <c r="E692">
        <v>1</v>
      </c>
      <c r="F692">
        <v>21.71</v>
      </c>
      <c r="G692" s="8">
        <v>91990.9226306747</v>
      </c>
      <c r="H692" s="8">
        <v>0</v>
      </c>
      <c r="I692">
        <v>220030.56064245701</v>
      </c>
      <c r="J692" s="10">
        <v>18.2</v>
      </c>
      <c r="K692" s="10">
        <v>29.437255846292299</v>
      </c>
      <c r="L692" t="e">
        <f>NA()</f>
        <v>#N/A</v>
      </c>
    </row>
    <row r="693" spans="1:12">
      <c r="A693">
        <v>2958023</v>
      </c>
      <c r="B693" s="1">
        <v>43727.385399502302</v>
      </c>
      <c r="C693" s="6">
        <v>34.547508841666698</v>
      </c>
      <c r="D693" s="13" t="s">
        <v>68</v>
      </c>
      <c r="E693">
        <v>1</v>
      </c>
      <c r="F693">
        <v>21.710999999999999</v>
      </c>
      <c r="G693" s="8">
        <v>91986.1530864659</v>
      </c>
      <c r="H693" s="8">
        <v>0</v>
      </c>
      <c r="I693">
        <v>220026.406428635</v>
      </c>
      <c r="J693" s="10">
        <v>18.2</v>
      </c>
      <c r="K693" s="10">
        <v>29.437255846292299</v>
      </c>
      <c r="L693" t="e">
        <f>NA()</f>
        <v>#N/A</v>
      </c>
    </row>
    <row r="694" spans="1:12">
      <c r="A694">
        <v>2958033</v>
      </c>
      <c r="B694" s="1">
        <v>43727.385434108801</v>
      </c>
      <c r="C694" s="6">
        <v>34.597329643333303</v>
      </c>
      <c r="D694" s="13" t="s">
        <v>68</v>
      </c>
      <c r="E694">
        <v>1</v>
      </c>
      <c r="F694">
        <v>21.713000000000001</v>
      </c>
      <c r="G694" s="8">
        <v>91977.987074043107</v>
      </c>
      <c r="H694" s="8">
        <v>0</v>
      </c>
      <c r="I694">
        <v>220024.23112679401</v>
      </c>
      <c r="J694" s="10">
        <v>18.2</v>
      </c>
      <c r="K694" s="10">
        <v>29.437255846292299</v>
      </c>
      <c r="L694" t="e">
        <f>NA()</f>
        <v>#N/A</v>
      </c>
    </row>
    <row r="695" spans="1:12">
      <c r="A695">
        <v>2958043</v>
      </c>
      <c r="B695" s="1">
        <v>43727.385469363398</v>
      </c>
      <c r="C695" s="6">
        <v>34.648089286666703</v>
      </c>
      <c r="D695" s="13" t="s">
        <v>68</v>
      </c>
      <c r="E695">
        <v>1</v>
      </c>
      <c r="F695">
        <v>21.713999999999999</v>
      </c>
      <c r="G695" s="8">
        <v>91974.053855378603</v>
      </c>
      <c r="H695" s="8">
        <v>0</v>
      </c>
      <c r="I695">
        <v>220029.151855723</v>
      </c>
      <c r="J695" s="10">
        <v>18.2</v>
      </c>
      <c r="K695" s="10">
        <v>29.437255846292299</v>
      </c>
      <c r="L695" t="e">
        <f>NA()</f>
        <v>#N/A</v>
      </c>
    </row>
    <row r="696" spans="1:12">
      <c r="A696">
        <v>2958053</v>
      </c>
      <c r="B696" s="1">
        <v>43727.385503969897</v>
      </c>
      <c r="C696" s="6">
        <v>34.697955039999997</v>
      </c>
      <c r="D696" s="13" t="s">
        <v>68</v>
      </c>
      <c r="E696">
        <v>1</v>
      </c>
      <c r="F696">
        <v>21.71</v>
      </c>
      <c r="G696" s="8">
        <v>91970.674547313101</v>
      </c>
      <c r="H696" s="8">
        <v>0</v>
      </c>
      <c r="I696">
        <v>220024.52202995101</v>
      </c>
      <c r="J696" s="10">
        <v>18.2</v>
      </c>
      <c r="K696" s="10">
        <v>29.437255846292299</v>
      </c>
      <c r="L696" t="e">
        <f>NA()</f>
        <v>#N/A</v>
      </c>
    </row>
    <row r="697" spans="1:12">
      <c r="A697">
        <v>2958063</v>
      </c>
      <c r="B697" s="1">
        <v>43727.385538738403</v>
      </c>
      <c r="C697" s="6">
        <v>34.747966616666702</v>
      </c>
      <c r="D697" s="13" t="s">
        <v>68</v>
      </c>
      <c r="E697">
        <v>1</v>
      </c>
      <c r="F697">
        <v>21.716999999999999</v>
      </c>
      <c r="G697" s="8">
        <v>91963.514892739302</v>
      </c>
      <c r="H697" s="8">
        <v>0</v>
      </c>
      <c r="I697">
        <v>220026.518308628</v>
      </c>
      <c r="J697" s="10">
        <v>18.2</v>
      </c>
      <c r="K697" s="10">
        <v>29.437255846292299</v>
      </c>
      <c r="L697" t="e">
        <f>NA()</f>
        <v>#N/A</v>
      </c>
    </row>
    <row r="698" spans="1:12">
      <c r="A698">
        <v>2958073</v>
      </c>
      <c r="B698" s="1">
        <v>43727.385573298598</v>
      </c>
      <c r="C698" s="6">
        <v>34.797748859999999</v>
      </c>
      <c r="D698" s="13" t="s">
        <v>68</v>
      </c>
      <c r="E698">
        <v>1</v>
      </c>
      <c r="F698">
        <v>21.715</v>
      </c>
      <c r="G698" s="8">
        <v>91956.839448947605</v>
      </c>
      <c r="H698" s="8">
        <v>0</v>
      </c>
      <c r="I698">
        <v>220025.86242468699</v>
      </c>
      <c r="J698" s="10">
        <v>18.2</v>
      </c>
      <c r="K698" s="10">
        <v>29.437255846292299</v>
      </c>
      <c r="L698" t="e">
        <f>NA()</f>
        <v>#N/A</v>
      </c>
    </row>
    <row r="699" spans="1:12">
      <c r="A699">
        <v>2958083</v>
      </c>
      <c r="B699" s="1">
        <v>43727.385607835597</v>
      </c>
      <c r="C699" s="6">
        <v>34.847487531666701</v>
      </c>
      <c r="D699" s="13" t="s">
        <v>68</v>
      </c>
      <c r="E699">
        <v>1</v>
      </c>
      <c r="F699">
        <v>21.713999999999999</v>
      </c>
      <c r="G699" s="8">
        <v>91956.641168890797</v>
      </c>
      <c r="H699" s="8">
        <v>0</v>
      </c>
      <c r="I699">
        <v>220008.265298791</v>
      </c>
      <c r="J699" s="10">
        <v>18.2</v>
      </c>
      <c r="K699" s="10">
        <v>29.437255846292299</v>
      </c>
      <c r="L699" t="e">
        <f>NA()</f>
        <v>#N/A</v>
      </c>
    </row>
    <row r="700" spans="1:12">
      <c r="A700">
        <v>2958093</v>
      </c>
      <c r="B700" s="1">
        <v>43727.385642511603</v>
      </c>
      <c r="C700" s="6">
        <v>34.897451076666698</v>
      </c>
      <c r="D700" s="13" t="s">
        <v>68</v>
      </c>
      <c r="E700">
        <v>1</v>
      </c>
      <c r="F700">
        <v>21.713000000000001</v>
      </c>
      <c r="G700" s="8">
        <v>91946.734626076402</v>
      </c>
      <c r="H700" s="8">
        <v>0</v>
      </c>
      <c r="I700">
        <v>220009.71885396299</v>
      </c>
      <c r="J700" s="10">
        <v>18.2</v>
      </c>
      <c r="K700" s="10">
        <v>29.437255846292299</v>
      </c>
      <c r="L700" t="e">
        <f>NA()</f>
        <v>#N/A</v>
      </c>
    </row>
    <row r="701" spans="1:12">
      <c r="A701">
        <v>2958103</v>
      </c>
      <c r="B701" s="1">
        <v>43727.385677164297</v>
      </c>
      <c r="C701" s="6">
        <v>34.947343699999998</v>
      </c>
      <c r="D701" s="13" t="s">
        <v>68</v>
      </c>
      <c r="E701">
        <v>1</v>
      </c>
      <c r="F701">
        <v>21.718</v>
      </c>
      <c r="G701" s="8">
        <v>91941.458541176005</v>
      </c>
      <c r="H701" s="8">
        <v>0</v>
      </c>
      <c r="I701">
        <v>220016.83968742099</v>
      </c>
      <c r="J701" s="10">
        <v>18.2</v>
      </c>
      <c r="K701" s="10">
        <v>29.437255846292299</v>
      </c>
      <c r="L701" t="e">
        <f>NA()</f>
        <v>#N/A</v>
      </c>
    </row>
    <row r="702" spans="1:12">
      <c r="A702">
        <v>2958113</v>
      </c>
      <c r="B702" s="1">
        <v>43727.385712384297</v>
      </c>
      <c r="C702" s="6">
        <v>34.998036748333298</v>
      </c>
      <c r="D702" s="13" t="s">
        <v>68</v>
      </c>
      <c r="E702">
        <v>1</v>
      </c>
      <c r="F702">
        <v>21.715</v>
      </c>
      <c r="G702" s="8">
        <v>91940.655460755093</v>
      </c>
      <c r="H702" s="8">
        <v>0</v>
      </c>
      <c r="I702">
        <v>220011.40673457499</v>
      </c>
      <c r="J702" s="10">
        <v>18.2</v>
      </c>
      <c r="K702" s="10">
        <v>29.437255846292299</v>
      </c>
      <c r="L702" t="e">
        <f>NA()</f>
        <v>#N/A</v>
      </c>
    </row>
    <row r="703" spans="1:12">
      <c r="A703">
        <v>2958123</v>
      </c>
      <c r="B703" s="1">
        <v>43727.385746990702</v>
      </c>
      <c r="C703" s="6">
        <v>35.047888436666703</v>
      </c>
      <c r="D703" s="13" t="s">
        <v>68</v>
      </c>
      <c r="E703">
        <v>1</v>
      </c>
      <c r="F703">
        <v>21.713000000000001</v>
      </c>
      <c r="G703" s="8">
        <v>91935.419908326498</v>
      </c>
      <c r="H703" s="8">
        <v>0</v>
      </c>
      <c r="I703">
        <v>220005.093505055</v>
      </c>
      <c r="J703" s="10">
        <v>18.2</v>
      </c>
      <c r="K703" s="10">
        <v>29.437255846292299</v>
      </c>
      <c r="L703" t="e">
        <f>NA()</f>
        <v>#N/A</v>
      </c>
    </row>
    <row r="704" spans="1:12">
      <c r="A704">
        <v>2958133</v>
      </c>
      <c r="B704" s="1">
        <v>43727.385781597201</v>
      </c>
      <c r="C704" s="6">
        <v>35.097719513333303</v>
      </c>
      <c r="D704" s="13" t="s">
        <v>68</v>
      </c>
      <c r="E704">
        <v>1</v>
      </c>
      <c r="F704">
        <v>21.713000000000001</v>
      </c>
      <c r="G704" s="8">
        <v>91933.850382482706</v>
      </c>
      <c r="H704" s="8">
        <v>0</v>
      </c>
      <c r="I704">
        <v>220007.30145846799</v>
      </c>
      <c r="J704" s="10">
        <v>18.2</v>
      </c>
      <c r="K704" s="10">
        <v>29.437255846292299</v>
      </c>
      <c r="L704" t="e">
        <f>NA()</f>
        <v>#N/A</v>
      </c>
    </row>
    <row r="705" spans="1:12">
      <c r="A705">
        <v>2958143</v>
      </c>
      <c r="B705" s="1">
        <v>43727.385816169</v>
      </c>
      <c r="C705" s="6">
        <v>35.147464638333297</v>
      </c>
      <c r="D705" s="13" t="s">
        <v>68</v>
      </c>
      <c r="E705">
        <v>1</v>
      </c>
      <c r="F705">
        <v>21.71</v>
      </c>
      <c r="G705" s="8">
        <v>91927.231540496607</v>
      </c>
      <c r="H705" s="8">
        <v>0</v>
      </c>
      <c r="I705">
        <v>220000.609217397</v>
      </c>
      <c r="J705" s="10">
        <v>18.2</v>
      </c>
      <c r="K705" s="10">
        <v>29.437255846292299</v>
      </c>
      <c r="L705" t="e">
        <f>NA()</f>
        <v>#N/A</v>
      </c>
    </row>
    <row r="706" spans="1:12">
      <c r="A706">
        <v>2958153</v>
      </c>
      <c r="B706" s="1">
        <v>43727.385851307903</v>
      </c>
      <c r="C706" s="6">
        <v>35.198078368333299</v>
      </c>
      <c r="D706" s="13" t="s">
        <v>68</v>
      </c>
      <c r="E706">
        <v>1</v>
      </c>
      <c r="F706">
        <v>21.709</v>
      </c>
      <c r="G706" s="8">
        <v>91924.468994858194</v>
      </c>
      <c r="H706" s="8">
        <v>0</v>
      </c>
      <c r="I706">
        <v>219990.62455971801</v>
      </c>
      <c r="J706" s="10">
        <v>18.2</v>
      </c>
      <c r="K706" s="10">
        <v>29.437255846292299</v>
      </c>
      <c r="L706" t="e">
        <f>NA()</f>
        <v>#N/A</v>
      </c>
    </row>
    <row r="707" spans="1:12">
      <c r="A707">
        <v>2958163</v>
      </c>
      <c r="B707" s="1">
        <v>43727.385885914402</v>
      </c>
      <c r="C707" s="6">
        <v>35.247924738333303</v>
      </c>
      <c r="D707" s="13" t="s">
        <v>68</v>
      </c>
      <c r="E707">
        <v>1</v>
      </c>
      <c r="F707">
        <v>21.718</v>
      </c>
      <c r="G707" s="8">
        <v>91915.585831674602</v>
      </c>
      <c r="H707" s="8">
        <v>0</v>
      </c>
      <c r="I707">
        <v>219972.454881315</v>
      </c>
      <c r="J707" s="10">
        <v>18.2</v>
      </c>
      <c r="K707" s="10">
        <v>29.437255846292299</v>
      </c>
      <c r="L707" t="e">
        <f>NA()</f>
        <v>#N/A</v>
      </c>
    </row>
    <row r="708" spans="1:12">
      <c r="A708">
        <v>2958173</v>
      </c>
      <c r="B708" s="1">
        <v>43727.385920601897</v>
      </c>
      <c r="C708" s="6">
        <v>35.2978775883333</v>
      </c>
      <c r="D708" s="13" t="s">
        <v>68</v>
      </c>
      <c r="E708">
        <v>1</v>
      </c>
      <c r="F708">
        <v>21.713999999999999</v>
      </c>
      <c r="G708" s="8">
        <v>91914.114790824198</v>
      </c>
      <c r="H708" s="8">
        <v>0</v>
      </c>
      <c r="I708">
        <v>219993.71538051401</v>
      </c>
      <c r="J708" s="10">
        <v>18.2</v>
      </c>
      <c r="K708" s="10">
        <v>29.437255846292299</v>
      </c>
      <c r="L708" t="e">
        <f>NA()</f>
        <v>#N/A</v>
      </c>
    </row>
    <row r="709" spans="1:12">
      <c r="A709">
        <v>2958183</v>
      </c>
      <c r="B709" s="1">
        <v>43727.385955243102</v>
      </c>
      <c r="C709" s="6">
        <v>35.347773053333299</v>
      </c>
      <c r="D709" s="13" t="s">
        <v>68</v>
      </c>
      <c r="E709">
        <v>1</v>
      </c>
      <c r="F709">
        <v>21.715</v>
      </c>
      <c r="G709" s="8">
        <v>91905.827539116101</v>
      </c>
      <c r="H709" s="8">
        <v>0</v>
      </c>
      <c r="I709">
        <v>219989.16778769399</v>
      </c>
      <c r="J709" s="10">
        <v>18.2</v>
      </c>
      <c r="K709" s="10">
        <v>29.437255846292299</v>
      </c>
      <c r="L709" t="e">
        <f>NA()</f>
        <v>#N/A</v>
      </c>
    </row>
    <row r="710" spans="1:12">
      <c r="A710">
        <v>2958193</v>
      </c>
      <c r="B710" s="1">
        <v>43727.3859898148</v>
      </c>
      <c r="C710" s="6">
        <v>35.397561363333303</v>
      </c>
      <c r="D710" s="13" t="s">
        <v>68</v>
      </c>
      <c r="E710">
        <v>1</v>
      </c>
      <c r="F710">
        <v>21.713000000000001</v>
      </c>
      <c r="G710" s="8">
        <v>91907.946931189595</v>
      </c>
      <c r="H710" s="8">
        <v>0</v>
      </c>
      <c r="I710">
        <v>219978.510930944</v>
      </c>
      <c r="J710" s="10">
        <v>18.2</v>
      </c>
      <c r="K710" s="10">
        <v>29.437255846292299</v>
      </c>
      <c r="L710" t="e">
        <f>NA()</f>
        <v>#N/A</v>
      </c>
    </row>
    <row r="711" spans="1:12">
      <c r="A711">
        <v>2958203</v>
      </c>
      <c r="B711" s="1">
        <v>43727.386024455998</v>
      </c>
      <c r="C711" s="6">
        <v>35.447450606666699</v>
      </c>
      <c r="D711" s="13" t="s">
        <v>68</v>
      </c>
      <c r="E711">
        <v>1</v>
      </c>
      <c r="F711">
        <v>21.71</v>
      </c>
      <c r="G711" s="8">
        <v>91899.008758448894</v>
      </c>
      <c r="H711" s="8">
        <v>0</v>
      </c>
      <c r="I711">
        <v>219981.15580380801</v>
      </c>
      <c r="J711" s="10">
        <v>18.2</v>
      </c>
      <c r="K711" s="10">
        <v>29.437255846292299</v>
      </c>
      <c r="L711" t="e">
        <f>NA()</f>
        <v>#N/A</v>
      </c>
    </row>
    <row r="712" spans="1:12">
      <c r="A712">
        <v>2958213</v>
      </c>
      <c r="B712" s="1">
        <v>43727.386059062497</v>
      </c>
      <c r="C712" s="6">
        <v>35.497241234999997</v>
      </c>
      <c r="D712" s="13" t="s">
        <v>68</v>
      </c>
      <c r="E712">
        <v>1</v>
      </c>
      <c r="F712">
        <v>21.713000000000001</v>
      </c>
      <c r="G712" s="8">
        <v>91900.533097563501</v>
      </c>
      <c r="H712" s="8">
        <v>0</v>
      </c>
      <c r="I712">
        <v>219982.40770714599</v>
      </c>
      <c r="J712" s="10">
        <v>18.2</v>
      </c>
      <c r="K712" s="10">
        <v>29.437255846292299</v>
      </c>
      <c r="L712" t="e">
        <f>NA()</f>
        <v>#N/A</v>
      </c>
    </row>
    <row r="713" spans="1:12">
      <c r="A713">
        <v>2958223</v>
      </c>
      <c r="B713" s="1">
        <v>43727.386094247697</v>
      </c>
      <c r="C713" s="6">
        <v>35.547915173333301</v>
      </c>
      <c r="D713" s="13" t="s">
        <v>68</v>
      </c>
      <c r="E713">
        <v>1</v>
      </c>
      <c r="F713">
        <v>21.710999999999999</v>
      </c>
      <c r="G713" s="8">
        <v>91890.794064745307</v>
      </c>
      <c r="H713" s="8">
        <v>0</v>
      </c>
      <c r="I713">
        <v>219965.591337335</v>
      </c>
      <c r="J713" s="10">
        <v>18.2</v>
      </c>
      <c r="K713" s="10">
        <v>29.437255846292299</v>
      </c>
      <c r="L713" t="e">
        <f>NA()</f>
        <v>#N/A</v>
      </c>
    </row>
    <row r="714" spans="1:12">
      <c r="A714">
        <v>2958233</v>
      </c>
      <c r="B714" s="1">
        <v>43727.386128854203</v>
      </c>
      <c r="C714" s="6">
        <v>35.597769049999997</v>
      </c>
      <c r="D714" s="13" t="s">
        <v>68</v>
      </c>
      <c r="E714">
        <v>1</v>
      </c>
      <c r="F714">
        <v>21.713000000000001</v>
      </c>
      <c r="G714" s="8">
        <v>91890.5044877771</v>
      </c>
      <c r="H714" s="8">
        <v>0</v>
      </c>
      <c r="I714">
        <v>219975.777646617</v>
      </c>
      <c r="J714" s="10">
        <v>18.2</v>
      </c>
      <c r="K714" s="10">
        <v>29.437255846292299</v>
      </c>
      <c r="L714" t="e">
        <f>NA()</f>
        <v>#N/A</v>
      </c>
    </row>
    <row r="715" spans="1:12">
      <c r="A715">
        <v>2958243</v>
      </c>
      <c r="B715" s="1">
        <v>43727.386163310199</v>
      </c>
      <c r="C715" s="6">
        <v>35.647391448333302</v>
      </c>
      <c r="D715" s="13" t="s">
        <v>68</v>
      </c>
      <c r="E715">
        <v>1</v>
      </c>
      <c r="F715">
        <v>21.713000000000001</v>
      </c>
      <c r="G715" s="8">
        <v>91892.493138286402</v>
      </c>
      <c r="H715" s="8">
        <v>0</v>
      </c>
      <c r="I715">
        <v>219978.48798963701</v>
      </c>
      <c r="J715" s="10">
        <v>18.2</v>
      </c>
      <c r="K715" s="10">
        <v>29.437255846292299</v>
      </c>
      <c r="L715" t="e">
        <f>NA()</f>
        <v>#N/A</v>
      </c>
    </row>
    <row r="716" spans="1:12">
      <c r="A716">
        <v>2958253</v>
      </c>
      <c r="B716" s="1">
        <v>43727.3861980324</v>
      </c>
      <c r="C716" s="6">
        <v>35.697394641666698</v>
      </c>
      <c r="D716" s="13" t="s">
        <v>68</v>
      </c>
      <c r="E716">
        <v>1</v>
      </c>
      <c r="F716">
        <v>21.709</v>
      </c>
      <c r="G716" s="8">
        <v>91886.664023100297</v>
      </c>
      <c r="H716" s="8">
        <v>0</v>
      </c>
      <c r="I716">
        <v>219987.569610715</v>
      </c>
      <c r="J716" s="10">
        <v>18.2</v>
      </c>
      <c r="K716" s="10">
        <v>29.437255846292299</v>
      </c>
      <c r="L716" t="e">
        <f>NA()</f>
        <v>#N/A</v>
      </c>
    </row>
    <row r="717" spans="1:12">
      <c r="A717">
        <v>2958263</v>
      </c>
      <c r="B717" s="1">
        <v>43727.386232789402</v>
      </c>
      <c r="C717" s="6">
        <v>35.747419981666702</v>
      </c>
      <c r="D717" s="13" t="s">
        <v>68</v>
      </c>
      <c r="E717">
        <v>1</v>
      </c>
      <c r="F717">
        <v>21.706</v>
      </c>
      <c r="G717" s="8">
        <v>91877.987069716502</v>
      </c>
      <c r="H717" s="8">
        <v>0</v>
      </c>
      <c r="I717">
        <v>219965.025325842</v>
      </c>
      <c r="J717" s="10">
        <v>18.2</v>
      </c>
      <c r="K717" s="10">
        <v>29.437255846292299</v>
      </c>
      <c r="L717" t="e">
        <f>NA()</f>
        <v>#N/A</v>
      </c>
    </row>
    <row r="718" spans="1:12">
      <c r="A718">
        <v>2958273</v>
      </c>
      <c r="B718" s="1">
        <v>43727.386267442103</v>
      </c>
      <c r="C718" s="6">
        <v>35.797340089999999</v>
      </c>
      <c r="D718" s="13" t="s">
        <v>68</v>
      </c>
      <c r="E718">
        <v>1</v>
      </c>
      <c r="F718">
        <v>21.713999999999999</v>
      </c>
      <c r="G718" s="8">
        <v>91868.945552192497</v>
      </c>
      <c r="H718" s="8">
        <v>0</v>
      </c>
      <c r="I718">
        <v>219961.65749267201</v>
      </c>
      <c r="J718" s="10">
        <v>18.2</v>
      </c>
      <c r="K718" s="10">
        <v>29.437255846292299</v>
      </c>
      <c r="L718" t="e">
        <f>NA()</f>
        <v>#N/A</v>
      </c>
    </row>
    <row r="719" spans="1:12">
      <c r="A719">
        <v>2958283</v>
      </c>
      <c r="B719" s="1">
        <v>43727.386302164297</v>
      </c>
      <c r="C719" s="6">
        <v>35.84730759</v>
      </c>
      <c r="D719" s="13" t="s">
        <v>68</v>
      </c>
      <c r="E719">
        <v>1</v>
      </c>
      <c r="F719">
        <v>21.713999999999999</v>
      </c>
      <c r="G719" s="8">
        <v>91863.120448527494</v>
      </c>
      <c r="H719" s="8">
        <v>0</v>
      </c>
      <c r="I719">
        <v>219959.357397032</v>
      </c>
      <c r="J719" s="10">
        <v>18.2</v>
      </c>
      <c r="K719" s="10">
        <v>29.437255846292299</v>
      </c>
      <c r="L719" t="e">
        <f>NA()</f>
        <v>#N/A</v>
      </c>
    </row>
    <row r="720" spans="1:12">
      <c r="A720">
        <v>2958293</v>
      </c>
      <c r="B720" s="1">
        <v>43727.386337268501</v>
      </c>
      <c r="C720" s="6">
        <v>35.897905161666699</v>
      </c>
      <c r="D720" s="13" t="s">
        <v>68</v>
      </c>
      <c r="E720">
        <v>1</v>
      </c>
      <c r="F720">
        <v>21.713999999999999</v>
      </c>
      <c r="G720" s="8">
        <v>91866.174326495602</v>
      </c>
      <c r="H720" s="8">
        <v>0</v>
      </c>
      <c r="I720">
        <v>219956.69751597999</v>
      </c>
      <c r="J720" s="10">
        <v>18.2</v>
      </c>
      <c r="K720" s="10">
        <v>29.437255846292299</v>
      </c>
      <c r="L720" t="e">
        <f>NA()</f>
        <v>#N/A</v>
      </c>
    </row>
    <row r="721" spans="1:12">
      <c r="A721">
        <v>2958303</v>
      </c>
      <c r="B721" s="1">
        <v>43727.386371840301</v>
      </c>
      <c r="C721" s="6">
        <v>35.947652304999998</v>
      </c>
      <c r="D721" s="13" t="s">
        <v>68</v>
      </c>
      <c r="E721">
        <v>1</v>
      </c>
      <c r="F721">
        <v>21.707999999999998</v>
      </c>
      <c r="G721" s="8">
        <v>91856.404879117894</v>
      </c>
      <c r="H721" s="8">
        <v>0</v>
      </c>
      <c r="I721">
        <v>219952.92186919699</v>
      </c>
      <c r="J721" s="10">
        <v>18.2</v>
      </c>
      <c r="K721" s="10">
        <v>29.437255846292299</v>
      </c>
      <c r="L721" t="e">
        <f>NA()</f>
        <v>#N/A</v>
      </c>
    </row>
    <row r="722" spans="1:12">
      <c r="A722">
        <v>2958313</v>
      </c>
      <c r="B722" s="1">
        <v>43727.386406365702</v>
      </c>
      <c r="C722" s="6">
        <v>35.997405155000003</v>
      </c>
      <c r="D722" s="13" t="s">
        <v>68</v>
      </c>
      <c r="E722">
        <v>1</v>
      </c>
      <c r="F722">
        <v>21.716999999999999</v>
      </c>
      <c r="G722" s="8">
        <v>91850.900961503707</v>
      </c>
      <c r="H722" s="8">
        <v>0</v>
      </c>
      <c r="I722">
        <v>219954.697714732</v>
      </c>
      <c r="J722" s="10">
        <v>18.2</v>
      </c>
      <c r="K722" s="10">
        <v>29.437255846292299</v>
      </c>
      <c r="L722" t="e">
        <f>NA()</f>
        <v>#N/A</v>
      </c>
    </row>
    <row r="723" spans="1:12">
      <c r="A723">
        <v>2958323</v>
      </c>
      <c r="B723" s="1">
        <v>43727.386441516202</v>
      </c>
      <c r="C723" s="6">
        <v>36.0479942983333</v>
      </c>
      <c r="D723" s="13" t="s">
        <v>68</v>
      </c>
      <c r="E723">
        <v>1</v>
      </c>
      <c r="F723">
        <v>21.71</v>
      </c>
      <c r="G723" s="8">
        <v>91854.003939089904</v>
      </c>
      <c r="H723" s="8">
        <v>0</v>
      </c>
      <c r="I723">
        <v>219947.85695797001</v>
      </c>
      <c r="J723" s="10">
        <v>18.2</v>
      </c>
      <c r="K723" s="10">
        <v>29.437255846292299</v>
      </c>
      <c r="L723" t="e">
        <f>NA()</f>
        <v>#N/A</v>
      </c>
    </row>
    <row r="724" spans="1:12">
      <c r="A724">
        <v>2958333</v>
      </c>
      <c r="B724" s="1">
        <v>43727.386476122701</v>
      </c>
      <c r="C724" s="6">
        <v>36.097827330000001</v>
      </c>
      <c r="D724" s="13" t="s">
        <v>68</v>
      </c>
      <c r="E724">
        <v>1</v>
      </c>
      <c r="F724">
        <v>21.713000000000001</v>
      </c>
      <c r="G724" s="8">
        <v>91847.029424107503</v>
      </c>
      <c r="H724" s="8">
        <v>0</v>
      </c>
      <c r="I724">
        <v>219953.77343252301</v>
      </c>
      <c r="J724" s="10">
        <v>18.2</v>
      </c>
      <c r="K724" s="10">
        <v>29.437255846292299</v>
      </c>
      <c r="L724" t="e">
        <f>NA()</f>
        <v>#N/A</v>
      </c>
    </row>
    <row r="725" spans="1:12">
      <c r="A725">
        <v>2958343</v>
      </c>
      <c r="B725" s="1">
        <v>43727.3865107292</v>
      </c>
      <c r="C725" s="6">
        <v>36.147665531666703</v>
      </c>
      <c r="D725" s="13" t="s">
        <v>68</v>
      </c>
      <c r="E725">
        <v>1</v>
      </c>
      <c r="F725">
        <v>21.707000000000001</v>
      </c>
      <c r="G725" s="8">
        <v>91831.863131020102</v>
      </c>
      <c r="H725" s="8">
        <v>0</v>
      </c>
      <c r="I725">
        <v>219948.36739945799</v>
      </c>
      <c r="J725" s="10">
        <v>18.2</v>
      </c>
      <c r="K725" s="10">
        <v>29.437255846292299</v>
      </c>
      <c r="L725" t="e">
        <f>NA()</f>
        <v>#N/A</v>
      </c>
    </row>
    <row r="726" spans="1:12">
      <c r="A726">
        <v>2958353</v>
      </c>
      <c r="B726" s="1">
        <v>43727.386545289402</v>
      </c>
      <c r="C726" s="6">
        <v>36.197421113333299</v>
      </c>
      <c r="D726" s="13" t="s">
        <v>68</v>
      </c>
      <c r="E726">
        <v>1</v>
      </c>
      <c r="F726">
        <v>21.71</v>
      </c>
      <c r="G726" s="8">
        <v>91837.646329223498</v>
      </c>
      <c r="H726" s="8">
        <v>0</v>
      </c>
      <c r="I726">
        <v>219947.444407367</v>
      </c>
      <c r="J726" s="10">
        <v>18.2</v>
      </c>
      <c r="K726" s="10">
        <v>29.437255846292299</v>
      </c>
      <c r="L726" t="e">
        <f>NA()</f>
        <v>#N/A</v>
      </c>
    </row>
    <row r="727" spans="1:12">
      <c r="A727">
        <v>2958363</v>
      </c>
      <c r="B727" s="1">
        <v>43727.386580405102</v>
      </c>
      <c r="C727" s="6">
        <v>36.2480144383333</v>
      </c>
      <c r="D727" s="13" t="s">
        <v>68</v>
      </c>
      <c r="E727">
        <v>1</v>
      </c>
      <c r="F727">
        <v>21.710999999999999</v>
      </c>
      <c r="G727" s="8">
        <v>91827.316589250593</v>
      </c>
      <c r="H727" s="8">
        <v>0</v>
      </c>
      <c r="I727">
        <v>219938.614791114</v>
      </c>
      <c r="J727" s="10">
        <v>18.2</v>
      </c>
      <c r="K727" s="10">
        <v>29.437255846292299</v>
      </c>
      <c r="L727" t="e">
        <f>NA()</f>
        <v>#N/A</v>
      </c>
    </row>
    <row r="728" spans="1:12">
      <c r="A728">
        <v>2958373</v>
      </c>
      <c r="B728" s="1">
        <v>43727.3866150463</v>
      </c>
      <c r="C728" s="6">
        <v>36.297878404999999</v>
      </c>
      <c r="D728" s="13" t="s">
        <v>68</v>
      </c>
      <c r="E728">
        <v>1</v>
      </c>
      <c r="F728">
        <v>21.709</v>
      </c>
      <c r="G728" s="8">
        <v>91817.5769537585</v>
      </c>
      <c r="H728" s="8">
        <v>0</v>
      </c>
      <c r="I728">
        <v>219935.486618314</v>
      </c>
      <c r="J728" s="10">
        <v>18.2</v>
      </c>
      <c r="K728" s="10">
        <v>29.437255846292299</v>
      </c>
      <c r="L728" t="e">
        <f>NA()</f>
        <v>#N/A</v>
      </c>
    </row>
    <row r="729" spans="1:12">
      <c r="A729">
        <v>2958383</v>
      </c>
      <c r="B729" s="1">
        <v>43727.3866496181</v>
      </c>
      <c r="C729" s="6">
        <v>36.3476304566667</v>
      </c>
      <c r="D729" s="13" t="s">
        <v>68</v>
      </c>
      <c r="E729">
        <v>1</v>
      </c>
      <c r="F729">
        <v>21.71</v>
      </c>
      <c r="G729" s="8">
        <v>91822.201951690193</v>
      </c>
      <c r="H729" s="8">
        <v>0</v>
      </c>
      <c r="I729">
        <v>219933.29707792</v>
      </c>
      <c r="J729" s="10">
        <v>18.2</v>
      </c>
      <c r="K729" s="10">
        <v>29.437255846292299</v>
      </c>
      <c r="L729" t="e">
        <f>NA()</f>
        <v>#N/A</v>
      </c>
    </row>
    <row r="730" spans="1:12">
      <c r="A730">
        <v>2958393</v>
      </c>
      <c r="B730" s="1">
        <v>43727.386684108802</v>
      </c>
      <c r="C730" s="6">
        <v>36.397304671666703</v>
      </c>
      <c r="D730" s="13" t="s">
        <v>68</v>
      </c>
      <c r="E730">
        <v>1</v>
      </c>
      <c r="F730">
        <v>21.709</v>
      </c>
      <c r="G730" s="8">
        <v>91809.241071769895</v>
      </c>
      <c r="H730" s="8">
        <v>0</v>
      </c>
      <c r="I730">
        <v>219937.00643737</v>
      </c>
      <c r="J730" s="10">
        <v>18.2</v>
      </c>
      <c r="K730" s="10">
        <v>29.437255846292299</v>
      </c>
      <c r="L730" t="e">
        <f>NA()</f>
        <v>#N/A</v>
      </c>
    </row>
    <row r="731" spans="1:12">
      <c r="A731">
        <v>2958403</v>
      </c>
      <c r="B731" s="1">
        <v>43727.386719178197</v>
      </c>
      <c r="C731" s="6">
        <v>36.447843435000003</v>
      </c>
      <c r="D731" s="13" t="s">
        <v>68</v>
      </c>
      <c r="E731">
        <v>1</v>
      </c>
      <c r="F731">
        <v>21.712</v>
      </c>
      <c r="G731" s="8">
        <v>91805.613099039896</v>
      </c>
      <c r="H731" s="8">
        <v>0</v>
      </c>
      <c r="I731">
        <v>219929.35811557999</v>
      </c>
      <c r="J731" s="10">
        <v>18.2</v>
      </c>
      <c r="K731" s="10">
        <v>29.437255846292299</v>
      </c>
      <c r="L731" t="e">
        <f>NA()</f>
        <v>#N/A</v>
      </c>
    </row>
    <row r="732" spans="1:12">
      <c r="A732">
        <v>2958413</v>
      </c>
      <c r="B732" s="1">
        <v>43727.386753669001</v>
      </c>
      <c r="C732" s="6">
        <v>36.497504794999998</v>
      </c>
      <c r="D732" s="13" t="s">
        <v>68</v>
      </c>
      <c r="E732">
        <v>1</v>
      </c>
      <c r="F732">
        <v>21.707999999999998</v>
      </c>
      <c r="G732" s="8">
        <v>91805.925190379799</v>
      </c>
      <c r="H732" s="8">
        <v>0</v>
      </c>
      <c r="I732">
        <v>219922.646814968</v>
      </c>
      <c r="J732" s="10">
        <v>18.2</v>
      </c>
      <c r="K732" s="10">
        <v>29.437255846292299</v>
      </c>
      <c r="L732" t="e">
        <f>NA()</f>
        <v>#N/A</v>
      </c>
    </row>
    <row r="733" spans="1:12">
      <c r="A733">
        <v>2958423</v>
      </c>
      <c r="B733" s="1">
        <v>43727.386788773103</v>
      </c>
      <c r="C733" s="6">
        <v>36.5480280483333</v>
      </c>
      <c r="D733" s="13" t="s">
        <v>68</v>
      </c>
      <c r="E733">
        <v>1</v>
      </c>
      <c r="F733">
        <v>21.712</v>
      </c>
      <c r="G733" s="8">
        <v>91802.239989969297</v>
      </c>
      <c r="H733" s="8">
        <v>0</v>
      </c>
      <c r="I733">
        <v>219923.656008369</v>
      </c>
      <c r="J733" s="10">
        <v>18.2</v>
      </c>
      <c r="K733" s="10">
        <v>29.437255846292299</v>
      </c>
      <c r="L733" t="e">
        <f>NA()</f>
        <v>#N/A</v>
      </c>
    </row>
    <row r="734" spans="1:12">
      <c r="A734">
        <v>2958433</v>
      </c>
      <c r="B734" s="1">
        <v>43727.386823229201</v>
      </c>
      <c r="C734" s="6">
        <v>36.597686414999998</v>
      </c>
      <c r="D734" s="13" t="s">
        <v>68</v>
      </c>
      <c r="E734">
        <v>1</v>
      </c>
      <c r="F734">
        <v>21.710999999999999</v>
      </c>
      <c r="G734" s="8">
        <v>91796.933916820402</v>
      </c>
      <c r="H734" s="8">
        <v>0</v>
      </c>
      <c r="I734">
        <v>219923.98340289301</v>
      </c>
      <c r="J734" s="10">
        <v>18.2</v>
      </c>
      <c r="K734" s="10">
        <v>29.437255846292299</v>
      </c>
      <c r="L734" t="e">
        <f>NA()</f>
        <v>#N/A</v>
      </c>
    </row>
    <row r="735" spans="1:12">
      <c r="A735">
        <v>2958443</v>
      </c>
      <c r="B735" s="1">
        <v>43727.386857719903</v>
      </c>
      <c r="C735" s="6">
        <v>36.647323551666702</v>
      </c>
      <c r="D735" s="13" t="s">
        <v>68</v>
      </c>
      <c r="E735">
        <v>1</v>
      </c>
      <c r="F735">
        <v>21.71</v>
      </c>
      <c r="G735" s="8">
        <v>91787.624972216101</v>
      </c>
      <c r="H735" s="8">
        <v>0</v>
      </c>
      <c r="I735">
        <v>219922.932301883</v>
      </c>
      <c r="J735" s="10">
        <v>18.2</v>
      </c>
      <c r="K735" s="10">
        <v>29.437255846292299</v>
      </c>
      <c r="L735" t="e">
        <f>NA()</f>
        <v>#N/A</v>
      </c>
    </row>
    <row r="736" spans="1:12">
      <c r="A736">
        <v>2958453</v>
      </c>
      <c r="B736" s="1">
        <v>43727.386892824099</v>
      </c>
      <c r="C736" s="6">
        <v>36.697881625000001</v>
      </c>
      <c r="D736" s="13" t="s">
        <v>68</v>
      </c>
      <c r="E736">
        <v>1</v>
      </c>
      <c r="F736">
        <v>21.707999999999998</v>
      </c>
      <c r="G736" s="8">
        <v>91790.605462382897</v>
      </c>
      <c r="H736" s="8">
        <v>0</v>
      </c>
      <c r="I736">
        <v>219919.88579121701</v>
      </c>
      <c r="J736" s="10">
        <v>18.2</v>
      </c>
      <c r="K736" s="10">
        <v>29.437255846292299</v>
      </c>
      <c r="L736" t="e">
        <f>NA()</f>
        <v>#N/A</v>
      </c>
    </row>
    <row r="737" spans="1:12">
      <c r="A737">
        <v>2958463</v>
      </c>
      <c r="B737" s="1">
        <v>43727.386927314801</v>
      </c>
      <c r="C737" s="6">
        <v>36.747568496666702</v>
      </c>
      <c r="D737" s="13" t="s">
        <v>68</v>
      </c>
      <c r="E737">
        <v>1</v>
      </c>
      <c r="F737">
        <v>21.707999999999998</v>
      </c>
      <c r="G737" s="8">
        <v>91783.640777790599</v>
      </c>
      <c r="H737" s="8">
        <v>0</v>
      </c>
      <c r="I737">
        <v>219911.85337119701</v>
      </c>
      <c r="J737" s="10">
        <v>18.2</v>
      </c>
      <c r="K737" s="10">
        <v>29.437255846292299</v>
      </c>
      <c r="L737" t="e">
        <f>NA()</f>
        <v>#N/A</v>
      </c>
    </row>
    <row r="738" spans="1:12">
      <c r="A738">
        <v>2958473</v>
      </c>
      <c r="B738" s="1">
        <v>43727.386961840297</v>
      </c>
      <c r="C738" s="6">
        <v>36.797279365000001</v>
      </c>
      <c r="D738" s="13" t="s">
        <v>68</v>
      </c>
      <c r="E738">
        <v>1</v>
      </c>
      <c r="F738">
        <v>21.71</v>
      </c>
      <c r="G738" s="8">
        <v>91782.129401260099</v>
      </c>
      <c r="H738" s="8">
        <v>0</v>
      </c>
      <c r="I738">
        <v>219923.804043154</v>
      </c>
      <c r="J738" s="10">
        <v>18.2</v>
      </c>
      <c r="K738" s="10">
        <v>29.437255846292299</v>
      </c>
      <c r="L738" t="e">
        <f>NA()</f>
        <v>#N/A</v>
      </c>
    </row>
    <row r="739" spans="1:12">
      <c r="A739">
        <v>2958483</v>
      </c>
      <c r="B739" s="1">
        <v>43727.386996875</v>
      </c>
      <c r="C739" s="6">
        <v>36.847719580000003</v>
      </c>
      <c r="D739" s="13" t="s">
        <v>68</v>
      </c>
      <c r="E739">
        <v>1</v>
      </c>
      <c r="F739">
        <v>21.713999999999999</v>
      </c>
      <c r="G739" s="8">
        <v>91771.503694082101</v>
      </c>
      <c r="H739" s="8">
        <v>0</v>
      </c>
      <c r="I739">
        <v>219901.59459874601</v>
      </c>
      <c r="J739" s="10">
        <v>18.2</v>
      </c>
      <c r="K739" s="10">
        <v>29.437255846292299</v>
      </c>
      <c r="L739" t="e">
        <f>NA()</f>
        <v>#N/A</v>
      </c>
    </row>
    <row r="740" spans="1:12">
      <c r="A740">
        <v>2958493</v>
      </c>
      <c r="B740" s="1">
        <v>43727.387031400503</v>
      </c>
      <c r="C740" s="6">
        <v>36.897433650000004</v>
      </c>
      <c r="D740" s="13" t="s">
        <v>68</v>
      </c>
      <c r="E740">
        <v>1</v>
      </c>
      <c r="F740">
        <v>21.709</v>
      </c>
      <c r="G740" s="8">
        <v>91768.825759909203</v>
      </c>
      <c r="H740" s="8">
        <v>0</v>
      </c>
      <c r="I740">
        <v>219894.911208529</v>
      </c>
      <c r="J740" s="10">
        <v>18.2</v>
      </c>
      <c r="K740" s="10">
        <v>29.437255846292299</v>
      </c>
      <c r="L740" t="e">
        <f>NA()</f>
        <v>#N/A</v>
      </c>
    </row>
    <row r="741" spans="1:12">
      <c r="A741">
        <v>2958503</v>
      </c>
      <c r="B741" s="1">
        <v>43727.387066516203</v>
      </c>
      <c r="C741" s="6">
        <v>36.947980376666699</v>
      </c>
      <c r="D741" s="13" t="s">
        <v>68</v>
      </c>
      <c r="E741">
        <v>1</v>
      </c>
      <c r="F741">
        <v>21.713000000000001</v>
      </c>
      <c r="G741" s="8">
        <v>91769.115982834206</v>
      </c>
      <c r="H741" s="8">
        <v>0</v>
      </c>
      <c r="I741">
        <v>219898.19451898601</v>
      </c>
      <c r="J741" s="10">
        <v>18.2</v>
      </c>
      <c r="K741" s="10">
        <v>29.437255846292299</v>
      </c>
      <c r="L741" t="e">
        <f>NA()</f>
        <v>#N/A</v>
      </c>
    </row>
    <row r="742" spans="1:12">
      <c r="A742">
        <v>2958513</v>
      </c>
      <c r="B742" s="1">
        <v>43727.387100960601</v>
      </c>
      <c r="C742" s="6">
        <v>36.997603861666697</v>
      </c>
      <c r="D742" s="13" t="s">
        <v>68</v>
      </c>
      <c r="E742">
        <v>1</v>
      </c>
      <c r="F742">
        <v>21.709</v>
      </c>
      <c r="G742" s="8">
        <v>91765.039822455103</v>
      </c>
      <c r="H742" s="8">
        <v>0</v>
      </c>
      <c r="I742">
        <v>219904.01793291399</v>
      </c>
      <c r="J742" s="10">
        <v>18.2</v>
      </c>
      <c r="K742" s="10">
        <v>29.437255846292299</v>
      </c>
      <c r="L742" t="e">
        <f>NA()</f>
        <v>#N/A</v>
      </c>
    </row>
    <row r="743" spans="1:12">
      <c r="A743">
        <v>2958523</v>
      </c>
      <c r="B743" s="1">
        <v>43727.387135497702</v>
      </c>
      <c r="C743" s="6">
        <v>37.047319793333301</v>
      </c>
      <c r="D743" s="13" t="s">
        <v>68</v>
      </c>
      <c r="E743">
        <v>1</v>
      </c>
      <c r="F743">
        <v>21.71</v>
      </c>
      <c r="G743" s="8">
        <v>91760.691206704694</v>
      </c>
      <c r="H743" s="8">
        <v>0</v>
      </c>
      <c r="I743">
        <v>219913.513853115</v>
      </c>
      <c r="J743" s="10">
        <v>18.2</v>
      </c>
      <c r="K743" s="10">
        <v>29.437255846292299</v>
      </c>
      <c r="L743" t="e">
        <f>NA()</f>
        <v>#N/A</v>
      </c>
    </row>
    <row r="744" spans="1:12">
      <c r="A744">
        <v>2958533</v>
      </c>
      <c r="B744" s="1">
        <v>43727.387170567097</v>
      </c>
      <c r="C744" s="6">
        <v>37.097843695000002</v>
      </c>
      <c r="D744" s="13" t="s">
        <v>68</v>
      </c>
      <c r="E744">
        <v>1</v>
      </c>
      <c r="F744">
        <v>21.71</v>
      </c>
      <c r="G744" s="8">
        <v>91761.175772771705</v>
      </c>
      <c r="H744" s="8">
        <v>0</v>
      </c>
      <c r="I744">
        <v>219896.44108126301</v>
      </c>
      <c r="J744" s="10">
        <v>18.2</v>
      </c>
      <c r="K744" s="10">
        <v>29.437255846292299</v>
      </c>
      <c r="L744" t="e">
        <f>NA()</f>
        <v>#N/A</v>
      </c>
    </row>
    <row r="745" spans="1:12">
      <c r="A745">
        <v>2958543</v>
      </c>
      <c r="B745" s="1">
        <v>43727.387205127299</v>
      </c>
      <c r="C745" s="6">
        <v>37.147601383333303</v>
      </c>
      <c r="D745" s="13" t="s">
        <v>68</v>
      </c>
      <c r="E745">
        <v>1</v>
      </c>
      <c r="F745">
        <v>21.709</v>
      </c>
      <c r="G745" s="8">
        <v>91753.412965736599</v>
      </c>
      <c r="H745" s="8">
        <v>0</v>
      </c>
      <c r="I745">
        <v>219894.32365837099</v>
      </c>
      <c r="J745" s="10">
        <v>18.2</v>
      </c>
      <c r="K745" s="10">
        <v>29.437255846292299</v>
      </c>
      <c r="L745" t="e">
        <f>NA()</f>
        <v>#N/A</v>
      </c>
    </row>
    <row r="746" spans="1:12">
      <c r="A746">
        <v>2958553</v>
      </c>
      <c r="B746" s="1">
        <v>43727.387240162003</v>
      </c>
      <c r="C746" s="6">
        <v>37.198070455</v>
      </c>
      <c r="D746" s="13" t="s">
        <v>68</v>
      </c>
      <c r="E746">
        <v>1</v>
      </c>
      <c r="F746">
        <v>21.713999999999999</v>
      </c>
      <c r="G746" s="8">
        <v>91742.048543725396</v>
      </c>
      <c r="H746" s="8">
        <v>0</v>
      </c>
      <c r="I746">
        <v>219894.28489659599</v>
      </c>
      <c r="J746" s="10">
        <v>18.2</v>
      </c>
      <c r="K746" s="10">
        <v>29.437255846292299</v>
      </c>
      <c r="L746" t="e">
        <f>NA()</f>
        <v>#N/A</v>
      </c>
    </row>
    <row r="747" spans="1:12">
      <c r="A747">
        <v>2958563</v>
      </c>
      <c r="B747" s="1">
        <v>43727.387274687499</v>
      </c>
      <c r="C747" s="6">
        <v>37.247747581666701</v>
      </c>
      <c r="D747" s="13" t="s">
        <v>68</v>
      </c>
      <c r="E747">
        <v>1</v>
      </c>
      <c r="F747">
        <v>21.712</v>
      </c>
      <c r="G747" s="8">
        <v>91737.910544788203</v>
      </c>
      <c r="H747" s="8">
        <v>0</v>
      </c>
      <c r="I747">
        <v>219891.522206528</v>
      </c>
      <c r="J747" s="10">
        <v>18.2</v>
      </c>
      <c r="K747" s="10">
        <v>29.437255846292299</v>
      </c>
      <c r="L747" t="e">
        <f>NA()</f>
        <v>#N/A</v>
      </c>
    </row>
    <row r="748" spans="1:12">
      <c r="A748">
        <v>2958573</v>
      </c>
      <c r="B748" s="1">
        <v>43727.387309143502</v>
      </c>
      <c r="C748" s="6">
        <v>37.297388175000002</v>
      </c>
      <c r="D748" s="13" t="s">
        <v>68</v>
      </c>
      <c r="E748">
        <v>1</v>
      </c>
      <c r="F748">
        <v>21.707999999999998</v>
      </c>
      <c r="G748" s="8">
        <v>91728.743139169805</v>
      </c>
      <c r="H748" s="8">
        <v>0</v>
      </c>
      <c r="I748">
        <v>219887.293269833</v>
      </c>
      <c r="J748" s="10">
        <v>18.2</v>
      </c>
      <c r="K748" s="10">
        <v>29.437255846292299</v>
      </c>
      <c r="L748" t="e">
        <f>NA()</f>
        <v>#N/A</v>
      </c>
    </row>
    <row r="749" spans="1:12">
      <c r="A749">
        <v>2958583</v>
      </c>
      <c r="B749" s="1">
        <v>43727.387344294002</v>
      </c>
      <c r="C749" s="6">
        <v>37.347960773333298</v>
      </c>
      <c r="D749" s="13" t="s">
        <v>68</v>
      </c>
      <c r="E749">
        <v>1</v>
      </c>
      <c r="F749">
        <v>21.709</v>
      </c>
      <c r="G749" s="8">
        <v>91721.223103665194</v>
      </c>
      <c r="H749" s="8">
        <v>0</v>
      </c>
      <c r="I749">
        <v>219879.34233866801</v>
      </c>
      <c r="J749" s="10">
        <v>18.2</v>
      </c>
      <c r="K749" s="10">
        <v>29.437255846292299</v>
      </c>
      <c r="L749" t="e">
        <f>NA()</f>
        <v>#N/A</v>
      </c>
    </row>
    <row r="750" spans="1:12">
      <c r="A750">
        <v>2958593</v>
      </c>
      <c r="B750" s="1">
        <v>43727.387378854197</v>
      </c>
      <c r="C750" s="6">
        <v>37.397750965</v>
      </c>
      <c r="D750" s="13" t="s">
        <v>68</v>
      </c>
      <c r="E750">
        <v>1</v>
      </c>
      <c r="F750">
        <v>21.709</v>
      </c>
      <c r="G750" s="8">
        <v>91718.754893492398</v>
      </c>
      <c r="H750" s="8">
        <v>0</v>
      </c>
      <c r="I750">
        <v>219876.130640452</v>
      </c>
      <c r="J750" s="10">
        <v>18.2</v>
      </c>
      <c r="K750" s="10">
        <v>29.437255846292299</v>
      </c>
      <c r="L750" t="e">
        <f>NA()</f>
        <v>#N/A</v>
      </c>
    </row>
    <row r="751" spans="1:12">
      <c r="A751">
        <v>2958603</v>
      </c>
      <c r="B751" s="1">
        <v>43727.3874133102</v>
      </c>
      <c r="C751" s="6">
        <v>37.447397965</v>
      </c>
      <c r="D751" s="13" t="s">
        <v>68</v>
      </c>
      <c r="E751">
        <v>1</v>
      </c>
      <c r="F751">
        <v>21.707999999999998</v>
      </c>
      <c r="G751" s="8">
        <v>91709.389022308795</v>
      </c>
      <c r="H751" s="8">
        <v>0</v>
      </c>
      <c r="I751">
        <v>219879.25623287601</v>
      </c>
      <c r="J751" s="10">
        <v>18.2</v>
      </c>
      <c r="K751" s="10">
        <v>29.437255846292299</v>
      </c>
      <c r="L751" t="e">
        <f>NA()</f>
        <v>#N/A</v>
      </c>
    </row>
    <row r="752" spans="1:12">
      <c r="A752">
        <v>2958613</v>
      </c>
      <c r="B752" s="1">
        <v>43727.387448414403</v>
      </c>
      <c r="C752" s="6">
        <v>37.497948928333301</v>
      </c>
      <c r="D752" s="13" t="s">
        <v>68</v>
      </c>
      <c r="E752">
        <v>1</v>
      </c>
      <c r="F752">
        <v>21.71</v>
      </c>
      <c r="G752" s="8">
        <v>91704.673204039107</v>
      </c>
      <c r="H752" s="8">
        <v>0</v>
      </c>
      <c r="I752">
        <v>219884.79632197099</v>
      </c>
      <c r="J752" s="10">
        <v>18.2</v>
      </c>
      <c r="K752" s="10">
        <v>29.437255846292299</v>
      </c>
      <c r="L752" t="e">
        <f>NA()</f>
        <v>#N/A</v>
      </c>
    </row>
    <row r="753" spans="1:12">
      <c r="A753">
        <v>2958623</v>
      </c>
      <c r="B753" s="1">
        <v>43727.387482905098</v>
      </c>
      <c r="C753" s="6">
        <v>37.547617670000001</v>
      </c>
      <c r="D753" s="13" t="s">
        <v>68</v>
      </c>
      <c r="E753">
        <v>1</v>
      </c>
      <c r="F753">
        <v>21.707999999999998</v>
      </c>
      <c r="G753" s="8">
        <v>91703.8468975086</v>
      </c>
      <c r="H753" s="8">
        <v>0</v>
      </c>
      <c r="I753">
        <v>219875.20567587801</v>
      </c>
      <c r="J753" s="10">
        <v>18.2</v>
      </c>
      <c r="K753" s="10">
        <v>29.437255846292299</v>
      </c>
      <c r="L753" t="e">
        <f>NA()</f>
        <v>#N/A</v>
      </c>
    </row>
    <row r="754" spans="1:12">
      <c r="A754">
        <v>2958633</v>
      </c>
      <c r="B754" s="1">
        <v>43727.387517442097</v>
      </c>
      <c r="C754" s="6">
        <v>37.597292373333303</v>
      </c>
      <c r="D754" s="13" t="s">
        <v>68</v>
      </c>
      <c r="E754">
        <v>1</v>
      </c>
      <c r="F754">
        <v>21.704999999999998</v>
      </c>
      <c r="G754" s="8">
        <v>91699.556839225406</v>
      </c>
      <c r="H754" s="8">
        <v>0</v>
      </c>
      <c r="I754">
        <v>219880.39997325299</v>
      </c>
      <c r="J754" s="10">
        <v>18.2</v>
      </c>
      <c r="K754" s="10">
        <v>29.437255846292299</v>
      </c>
      <c r="L754" t="e">
        <f>NA()</f>
        <v>#N/A</v>
      </c>
    </row>
    <row r="755" spans="1:12">
      <c r="A755">
        <v>2958643</v>
      </c>
      <c r="B755" s="1">
        <v>43727.387552511602</v>
      </c>
      <c r="C755" s="6">
        <v>37.647803940000003</v>
      </c>
      <c r="D755" s="13" t="s">
        <v>68</v>
      </c>
      <c r="E755">
        <v>1</v>
      </c>
      <c r="F755">
        <v>21.707999999999998</v>
      </c>
      <c r="G755" s="8">
        <v>91690.806091701103</v>
      </c>
      <c r="H755" s="8">
        <v>0</v>
      </c>
      <c r="I755">
        <v>219874.32430534199</v>
      </c>
      <c r="J755" s="10">
        <v>18.2</v>
      </c>
      <c r="K755" s="10">
        <v>29.437255846292299</v>
      </c>
      <c r="L755" t="e">
        <f>NA()</f>
        <v>#N/A</v>
      </c>
    </row>
    <row r="756" spans="1:12">
      <c r="A756">
        <v>2958653</v>
      </c>
      <c r="B756" s="1">
        <v>43727.387587002297</v>
      </c>
      <c r="C756" s="6">
        <v>37.697470653333298</v>
      </c>
      <c r="D756" s="13" t="s">
        <v>68</v>
      </c>
      <c r="E756">
        <v>1</v>
      </c>
      <c r="F756">
        <v>21.71</v>
      </c>
      <c r="G756" s="8">
        <v>91690.766199119098</v>
      </c>
      <c r="H756" s="8">
        <v>0</v>
      </c>
      <c r="I756">
        <v>219867.40687047999</v>
      </c>
      <c r="J756" s="10">
        <v>18.2</v>
      </c>
      <c r="K756" s="10">
        <v>29.437255846292299</v>
      </c>
      <c r="L756" t="e">
        <f>NA()</f>
        <v>#N/A</v>
      </c>
    </row>
    <row r="757" spans="1:12">
      <c r="A757">
        <v>2958663</v>
      </c>
      <c r="B757" s="1">
        <v>43727.387622025497</v>
      </c>
      <c r="C757" s="6">
        <v>37.7479245733333</v>
      </c>
      <c r="D757" s="13" t="s">
        <v>68</v>
      </c>
      <c r="E757">
        <v>1</v>
      </c>
      <c r="F757">
        <v>21.706</v>
      </c>
      <c r="G757" s="8">
        <v>91689.244084509701</v>
      </c>
      <c r="H757" s="8">
        <v>0</v>
      </c>
      <c r="I757">
        <v>219871.32839703301</v>
      </c>
      <c r="J757" s="10">
        <v>18.2</v>
      </c>
      <c r="K757" s="10">
        <v>29.437255846292299</v>
      </c>
      <c r="L757" t="e">
        <f>NA()</f>
        <v>#N/A</v>
      </c>
    </row>
    <row r="758" spans="1:12">
      <c r="A758">
        <v>2958673</v>
      </c>
      <c r="B758" s="1">
        <v>43727.387656562503</v>
      </c>
      <c r="C758" s="6">
        <v>37.797674925000003</v>
      </c>
      <c r="D758" s="13" t="s">
        <v>68</v>
      </c>
      <c r="E758">
        <v>1</v>
      </c>
      <c r="F758">
        <v>21.706</v>
      </c>
      <c r="G758" s="8">
        <v>91684.379581846995</v>
      </c>
      <c r="H758" s="8">
        <v>0</v>
      </c>
      <c r="I758">
        <v>219862.49375046199</v>
      </c>
      <c r="J758" s="10">
        <v>18.2</v>
      </c>
      <c r="K758" s="10">
        <v>29.437255846292299</v>
      </c>
      <c r="L758" t="e">
        <f>NA()</f>
        <v>#N/A</v>
      </c>
    </row>
    <row r="759" spans="1:12">
      <c r="A759">
        <v>2958683</v>
      </c>
      <c r="B759" s="1">
        <v>43727.387691087999</v>
      </c>
      <c r="C759" s="6">
        <v>37.847364779999999</v>
      </c>
      <c r="D759" s="13" t="s">
        <v>68</v>
      </c>
      <c r="E759">
        <v>1</v>
      </c>
      <c r="F759">
        <v>21.709</v>
      </c>
      <c r="G759" s="8">
        <v>91682.326386724395</v>
      </c>
      <c r="H759" s="8">
        <v>0</v>
      </c>
      <c r="I759">
        <v>219852.36158628899</v>
      </c>
      <c r="J759" s="10">
        <v>18.2</v>
      </c>
      <c r="K759" s="10">
        <v>29.437255846292299</v>
      </c>
      <c r="L759" t="e">
        <f>NA()</f>
        <v>#N/A</v>
      </c>
    </row>
    <row r="760" spans="1:12">
      <c r="A760">
        <v>2958693</v>
      </c>
      <c r="B760" s="1">
        <v>43727.387726192101</v>
      </c>
      <c r="C760" s="6">
        <v>37.897923255000002</v>
      </c>
      <c r="D760" s="13" t="s">
        <v>68</v>
      </c>
      <c r="E760">
        <v>1</v>
      </c>
      <c r="F760">
        <v>21.707999999999998</v>
      </c>
      <c r="G760" s="8">
        <v>91673.933415236796</v>
      </c>
      <c r="H760" s="8">
        <v>0</v>
      </c>
      <c r="I760">
        <v>219851.936538437</v>
      </c>
      <c r="J760" s="10">
        <v>18.2</v>
      </c>
      <c r="K760" s="10">
        <v>29.437255846292299</v>
      </c>
      <c r="L760" t="e">
        <f>NA()</f>
        <v>#N/A</v>
      </c>
    </row>
    <row r="761" spans="1:12">
      <c r="A761">
        <v>2958703</v>
      </c>
      <c r="B761" s="1">
        <v>43727.387760729202</v>
      </c>
      <c r="C761" s="6">
        <v>37.947659365</v>
      </c>
      <c r="D761" s="13" t="s">
        <v>68</v>
      </c>
      <c r="E761">
        <v>1</v>
      </c>
      <c r="F761">
        <v>21.712</v>
      </c>
      <c r="G761" s="8">
        <v>91667.516180896899</v>
      </c>
      <c r="H761" s="8">
        <v>0</v>
      </c>
      <c r="I761">
        <v>219856.40337147799</v>
      </c>
      <c r="J761" s="10">
        <v>18.2</v>
      </c>
      <c r="K761" s="10">
        <v>29.437255846292299</v>
      </c>
      <c r="L761" t="e">
        <f>NA()</f>
        <v>#N/A</v>
      </c>
    </row>
    <row r="762" spans="1:12">
      <c r="A762">
        <v>2958713</v>
      </c>
      <c r="B762" s="1">
        <v>43727.387795219904</v>
      </c>
      <c r="C762" s="6">
        <v>37.997326768333302</v>
      </c>
      <c r="D762" s="13" t="s">
        <v>68</v>
      </c>
      <c r="E762">
        <v>1</v>
      </c>
      <c r="F762">
        <v>21.710999999999999</v>
      </c>
      <c r="G762" s="8">
        <v>91658.658861742995</v>
      </c>
      <c r="H762" s="8">
        <v>0</v>
      </c>
      <c r="I762">
        <v>219839.14278066499</v>
      </c>
      <c r="J762" s="10">
        <v>18.2</v>
      </c>
      <c r="K762" s="10">
        <v>29.437255846292299</v>
      </c>
      <c r="L762" t="e">
        <f>NA()</f>
        <v>#N/A</v>
      </c>
    </row>
    <row r="763" spans="1:12">
      <c r="A763">
        <v>2958723</v>
      </c>
      <c r="B763" s="1">
        <v>43727.387830358799</v>
      </c>
      <c r="C763" s="6">
        <v>38.0479284283333</v>
      </c>
      <c r="D763" s="13" t="s">
        <v>68</v>
      </c>
      <c r="E763">
        <v>1</v>
      </c>
      <c r="F763">
        <v>21.707000000000001</v>
      </c>
      <c r="G763" s="8">
        <v>91664.613852497205</v>
      </c>
      <c r="H763" s="8">
        <v>0</v>
      </c>
      <c r="I763">
        <v>219853.96382387099</v>
      </c>
      <c r="J763" s="10">
        <v>18.2</v>
      </c>
      <c r="K763" s="10">
        <v>29.437255846292299</v>
      </c>
      <c r="L763" t="e">
        <f>NA()</f>
        <v>#N/A</v>
      </c>
    </row>
    <row r="764" spans="1:12">
      <c r="A764">
        <v>2958733</v>
      </c>
      <c r="B764" s="1">
        <v>43727.387864849501</v>
      </c>
      <c r="C764" s="6">
        <v>38.097580639999997</v>
      </c>
      <c r="D764" s="13" t="s">
        <v>68</v>
      </c>
      <c r="E764">
        <v>1</v>
      </c>
      <c r="F764">
        <v>21.707000000000001</v>
      </c>
      <c r="G764" s="8">
        <v>91656.600473845901</v>
      </c>
      <c r="H764" s="8">
        <v>0</v>
      </c>
      <c r="I764">
        <v>219850.831273522</v>
      </c>
      <c r="J764" s="10">
        <v>18.2</v>
      </c>
      <c r="K764" s="10">
        <v>29.437255846292299</v>
      </c>
      <c r="L764" t="e">
        <f>NA()</f>
        <v>#N/A</v>
      </c>
    </row>
    <row r="765" spans="1:12">
      <c r="A765">
        <v>2958743</v>
      </c>
      <c r="B765" s="1">
        <v>43727.387899421301</v>
      </c>
      <c r="C765" s="6">
        <v>38.147373809999998</v>
      </c>
      <c r="D765" s="13" t="s">
        <v>68</v>
      </c>
      <c r="E765">
        <v>1</v>
      </c>
      <c r="F765">
        <v>21.713999999999999</v>
      </c>
      <c r="G765" s="8">
        <v>91654.552489801106</v>
      </c>
      <c r="H765" s="8">
        <v>0</v>
      </c>
      <c r="I765">
        <v>219846.943767936</v>
      </c>
      <c r="J765" s="10">
        <v>18.2</v>
      </c>
      <c r="K765" s="10">
        <v>29.437255846292299</v>
      </c>
      <c r="L765" t="e">
        <f>NA()</f>
        <v>#N/A</v>
      </c>
    </row>
    <row r="766" spans="1:12">
      <c r="A766">
        <v>2958753</v>
      </c>
      <c r="B766" s="1">
        <v>43727.387934455997</v>
      </c>
      <c r="C766" s="6">
        <v>38.1978144766667</v>
      </c>
      <c r="D766" s="13" t="s">
        <v>68</v>
      </c>
      <c r="E766">
        <v>1</v>
      </c>
      <c r="F766">
        <v>21.704000000000001</v>
      </c>
      <c r="G766" s="8">
        <v>91644.848129628299</v>
      </c>
      <c r="H766" s="8">
        <v>0</v>
      </c>
      <c r="I766">
        <v>219835.74217675699</v>
      </c>
      <c r="J766" s="10">
        <v>18.2</v>
      </c>
      <c r="K766" s="10">
        <v>29.437255846292299</v>
      </c>
      <c r="L766" t="e">
        <f>NA()</f>
        <v>#N/A</v>
      </c>
    </row>
    <row r="767" spans="1:12">
      <c r="A767">
        <v>2958763</v>
      </c>
      <c r="B767" s="1">
        <v>43727.387969016199</v>
      </c>
      <c r="C767" s="6">
        <v>38.2476226</v>
      </c>
      <c r="D767" s="13" t="s">
        <v>68</v>
      </c>
      <c r="E767">
        <v>1</v>
      </c>
      <c r="F767">
        <v>21.71</v>
      </c>
      <c r="G767" s="8">
        <v>91642.038914427103</v>
      </c>
      <c r="H767" s="8">
        <v>0</v>
      </c>
      <c r="I767">
        <v>219841.65701725101</v>
      </c>
      <c r="J767" s="10">
        <v>18.2</v>
      </c>
      <c r="K767" s="10">
        <v>29.437255846292299</v>
      </c>
      <c r="L767" t="e">
        <f>NA()</f>
        <v>#N/A</v>
      </c>
    </row>
    <row r="768" spans="1:12">
      <c r="A768">
        <v>2958773</v>
      </c>
      <c r="B768" s="1">
        <v>43727.388003506901</v>
      </c>
      <c r="C768" s="6">
        <v>38.297282586666697</v>
      </c>
      <c r="D768" s="13" t="s">
        <v>68</v>
      </c>
      <c r="E768">
        <v>1</v>
      </c>
      <c r="F768">
        <v>21.707000000000001</v>
      </c>
      <c r="G768" s="8">
        <v>91641.167595969702</v>
      </c>
      <c r="H768" s="8">
        <v>0</v>
      </c>
      <c r="I768">
        <v>219837.175428285</v>
      </c>
      <c r="J768" s="10">
        <v>18.2</v>
      </c>
      <c r="K768" s="10">
        <v>29.437255846292299</v>
      </c>
      <c r="L768" t="e">
        <f>NA()</f>
        <v>#N/A</v>
      </c>
    </row>
    <row r="769" spans="1:12">
      <c r="A769">
        <v>2958783</v>
      </c>
      <c r="B769" s="1">
        <v>43727.388038622703</v>
      </c>
      <c r="C769" s="6">
        <v>38.347848278333302</v>
      </c>
      <c r="D769" s="13" t="s">
        <v>68</v>
      </c>
      <c r="E769">
        <v>1</v>
      </c>
      <c r="F769">
        <v>21.704999999999998</v>
      </c>
      <c r="G769" s="8">
        <v>91634.418901129</v>
      </c>
      <c r="H769" s="8">
        <v>0</v>
      </c>
      <c r="I769">
        <v>219834.57624349301</v>
      </c>
      <c r="J769" s="10">
        <v>18.2</v>
      </c>
      <c r="K769" s="10">
        <v>29.437255846292299</v>
      </c>
      <c r="L769" t="e">
        <f>NA()</f>
        <v>#N/A</v>
      </c>
    </row>
    <row r="770" spans="1:12">
      <c r="A770">
        <v>2958793</v>
      </c>
      <c r="B770" s="1">
        <v>43727.388073148097</v>
      </c>
      <c r="C770" s="6">
        <v>38.397567216666701</v>
      </c>
      <c r="D770" s="13" t="s">
        <v>68</v>
      </c>
      <c r="E770">
        <v>1</v>
      </c>
      <c r="F770">
        <v>21.706</v>
      </c>
      <c r="G770" s="8">
        <v>91633.979434706605</v>
      </c>
      <c r="H770" s="8">
        <v>0</v>
      </c>
      <c r="I770">
        <v>219825.101353237</v>
      </c>
      <c r="J770" s="10">
        <v>18.2</v>
      </c>
      <c r="K770" s="10">
        <v>29.437255846292299</v>
      </c>
      <c r="L770" t="e">
        <f>NA()</f>
        <v>#N/A</v>
      </c>
    </row>
    <row r="771" spans="1:12">
      <c r="A771">
        <v>2958803</v>
      </c>
      <c r="B771" s="1">
        <v>43727.3881076736</v>
      </c>
      <c r="C771" s="6">
        <v>38.447270269999997</v>
      </c>
      <c r="D771" s="13" t="s">
        <v>68</v>
      </c>
      <c r="E771">
        <v>1</v>
      </c>
      <c r="F771">
        <v>21.709</v>
      </c>
      <c r="G771" s="8">
        <v>91632.939258500104</v>
      </c>
      <c r="H771" s="8">
        <v>0</v>
      </c>
      <c r="I771">
        <v>219819.157501179</v>
      </c>
      <c r="J771" s="10">
        <v>18.2</v>
      </c>
      <c r="K771" s="10">
        <v>29.437255846292299</v>
      </c>
      <c r="L771" t="e">
        <f>NA()</f>
        <v>#N/A</v>
      </c>
    </row>
    <row r="772" spans="1:12">
      <c r="A772">
        <v>2958813</v>
      </c>
      <c r="B772" s="1">
        <v>43727.388142789401</v>
      </c>
      <c r="C772" s="6">
        <v>38.497828391666701</v>
      </c>
      <c r="D772" s="13" t="s">
        <v>68</v>
      </c>
      <c r="E772">
        <v>1</v>
      </c>
      <c r="F772">
        <v>21.709</v>
      </c>
      <c r="G772" s="8">
        <v>91623.042287525095</v>
      </c>
      <c r="H772" s="8">
        <v>0</v>
      </c>
      <c r="I772">
        <v>219830.84282403899</v>
      </c>
      <c r="J772" s="10">
        <v>18.2</v>
      </c>
      <c r="K772" s="10">
        <v>29.437255846292299</v>
      </c>
      <c r="L772" t="e">
        <f>NA()</f>
        <v>#N/A</v>
      </c>
    </row>
    <row r="773" spans="1:12">
      <c r="A773">
        <v>2958823</v>
      </c>
      <c r="B773" s="1">
        <v>43727.388177314802</v>
      </c>
      <c r="C773" s="6">
        <v>38.547554114999997</v>
      </c>
      <c r="D773" s="13" t="s">
        <v>68</v>
      </c>
      <c r="E773">
        <v>1</v>
      </c>
      <c r="F773">
        <v>21.707999999999998</v>
      </c>
      <c r="G773" s="8">
        <v>91621.550133094701</v>
      </c>
      <c r="H773" s="8">
        <v>0</v>
      </c>
      <c r="I773">
        <v>219838.047001606</v>
      </c>
      <c r="J773" s="10">
        <v>18.2</v>
      </c>
      <c r="K773" s="10">
        <v>29.437255846292299</v>
      </c>
      <c r="L773" t="e">
        <f>NA()</f>
        <v>#N/A</v>
      </c>
    </row>
    <row r="774" spans="1:12">
      <c r="A774">
        <v>2958833</v>
      </c>
      <c r="B774" s="1">
        <v>43727.3882123843</v>
      </c>
      <c r="C774" s="6">
        <v>38.598059526666702</v>
      </c>
      <c r="D774" s="13" t="s">
        <v>68</v>
      </c>
      <c r="E774">
        <v>1</v>
      </c>
      <c r="F774">
        <v>21.702999999999999</v>
      </c>
      <c r="G774" s="8">
        <v>91619.038471722699</v>
      </c>
      <c r="H774" s="8">
        <v>0</v>
      </c>
      <c r="I774">
        <v>219822.61601761499</v>
      </c>
      <c r="J774" s="10">
        <v>18.2</v>
      </c>
      <c r="K774" s="10">
        <v>29.437255846292299</v>
      </c>
      <c r="L774" t="e">
        <f>NA()</f>
        <v>#N/A</v>
      </c>
    </row>
    <row r="775" spans="1:12">
      <c r="A775">
        <v>2958843</v>
      </c>
      <c r="B775" s="1">
        <v>43727.388246955998</v>
      </c>
      <c r="C775" s="6">
        <v>38.647840764999998</v>
      </c>
      <c r="D775" s="13" t="s">
        <v>68</v>
      </c>
      <c r="E775">
        <v>1</v>
      </c>
      <c r="F775">
        <v>21.704000000000001</v>
      </c>
      <c r="G775" s="8">
        <v>91605.295284632695</v>
      </c>
      <c r="H775" s="8">
        <v>0</v>
      </c>
      <c r="I775">
        <v>219821.48585534401</v>
      </c>
      <c r="J775" s="10">
        <v>18.2</v>
      </c>
      <c r="K775" s="10">
        <v>29.437255846292299</v>
      </c>
      <c r="L775" t="e">
        <f>NA()</f>
        <v>#N/A</v>
      </c>
    </row>
    <row r="776" spans="1:12">
      <c r="A776">
        <v>2958853</v>
      </c>
      <c r="B776" s="1">
        <v>43727.388281481501</v>
      </c>
      <c r="C776" s="6">
        <v>38.697567136666699</v>
      </c>
      <c r="D776" s="13" t="s">
        <v>68</v>
      </c>
      <c r="E776">
        <v>1</v>
      </c>
      <c r="F776">
        <v>21.707999999999998</v>
      </c>
      <c r="G776" s="8">
        <v>91607.516584394994</v>
      </c>
      <c r="H776" s="8">
        <v>0</v>
      </c>
      <c r="I776">
        <v>219826.30077556</v>
      </c>
      <c r="J776" s="10">
        <v>18.2</v>
      </c>
      <c r="K776" s="10">
        <v>29.437255846292299</v>
      </c>
      <c r="L776" t="e">
        <f>NA()</f>
        <v>#N/A</v>
      </c>
    </row>
    <row r="777" spans="1:12">
      <c r="A777">
        <v>2958863</v>
      </c>
      <c r="B777" s="1">
        <v>43727.388316006902</v>
      </c>
      <c r="C777" s="6">
        <v>38.747273524999997</v>
      </c>
      <c r="D777" s="13" t="s">
        <v>68</v>
      </c>
      <c r="E777">
        <v>1</v>
      </c>
      <c r="F777">
        <v>21.709</v>
      </c>
      <c r="G777" s="8">
        <v>91597.267200790098</v>
      </c>
      <c r="H777" s="8">
        <v>0</v>
      </c>
      <c r="I777">
        <v>219817.593325931</v>
      </c>
      <c r="J777" s="10">
        <v>18.2</v>
      </c>
      <c r="K777" s="10">
        <v>29.437255846292299</v>
      </c>
      <c r="L777" t="e">
        <f>NA()</f>
        <v>#N/A</v>
      </c>
    </row>
    <row r="778" spans="1:12">
      <c r="A778">
        <v>2958873</v>
      </c>
      <c r="B778" s="1">
        <v>43727.3883510417</v>
      </c>
      <c r="C778" s="6">
        <v>38.7977166933333</v>
      </c>
      <c r="D778" s="13" t="s">
        <v>68</v>
      </c>
      <c r="E778">
        <v>1</v>
      </c>
      <c r="F778">
        <v>21.709</v>
      </c>
      <c r="G778" s="8">
        <v>91593.666257918201</v>
      </c>
      <c r="H778" s="8">
        <v>0</v>
      </c>
      <c r="I778">
        <v>219815.06748522801</v>
      </c>
      <c r="J778" s="10">
        <v>18.2</v>
      </c>
      <c r="K778" s="10">
        <v>29.437255846292299</v>
      </c>
      <c r="L778" t="e">
        <f>NA()</f>
        <v>#N/A</v>
      </c>
    </row>
    <row r="779" spans="1:12">
      <c r="A779">
        <v>2958883</v>
      </c>
      <c r="B779" s="1">
        <v>43727.388385497703</v>
      </c>
      <c r="C779" s="6">
        <v>38.847314404999999</v>
      </c>
      <c r="D779" s="13" t="s">
        <v>68</v>
      </c>
      <c r="E779">
        <v>1</v>
      </c>
      <c r="F779">
        <v>21.704999999999998</v>
      </c>
      <c r="G779" s="8">
        <v>91584.061564849995</v>
      </c>
      <c r="H779" s="8">
        <v>0</v>
      </c>
      <c r="I779">
        <v>219809.770097595</v>
      </c>
      <c r="J779" s="10">
        <v>18.2</v>
      </c>
      <c r="K779" s="10">
        <v>29.437255846292299</v>
      </c>
      <c r="L779" t="e">
        <f>NA()</f>
        <v>#N/A</v>
      </c>
    </row>
    <row r="780" spans="1:12">
      <c r="A780">
        <v>2958893</v>
      </c>
      <c r="B780" s="1">
        <v>43727.388420567098</v>
      </c>
      <c r="C780" s="6">
        <v>38.8978354866667</v>
      </c>
      <c r="D780" s="13" t="s">
        <v>68</v>
      </c>
      <c r="E780">
        <v>1</v>
      </c>
      <c r="F780">
        <v>21.709</v>
      </c>
      <c r="G780" s="8">
        <v>91586.833402426506</v>
      </c>
      <c r="H780" s="8">
        <v>0</v>
      </c>
      <c r="I780">
        <v>219815.06070008501</v>
      </c>
      <c r="J780" s="10">
        <v>18.2</v>
      </c>
      <c r="K780" s="10">
        <v>29.437255846292299</v>
      </c>
      <c r="L780" t="e">
        <f>NA()</f>
        <v>#N/A</v>
      </c>
    </row>
    <row r="781" spans="1:12">
      <c r="A781">
        <v>2958903</v>
      </c>
      <c r="B781" s="1">
        <v>43727.388455092601</v>
      </c>
      <c r="C781" s="6">
        <v>38.947563488333302</v>
      </c>
      <c r="D781" s="13" t="s">
        <v>68</v>
      </c>
      <c r="E781">
        <v>1</v>
      </c>
      <c r="F781">
        <v>21.704000000000001</v>
      </c>
      <c r="G781" s="8">
        <v>91580.762884333497</v>
      </c>
      <c r="H781" s="8">
        <v>0</v>
      </c>
      <c r="I781">
        <v>219812.19006420899</v>
      </c>
      <c r="J781" s="10">
        <v>18.2</v>
      </c>
      <c r="K781" s="10">
        <v>29.437255846292299</v>
      </c>
      <c r="L781" t="e">
        <f>NA()</f>
        <v>#N/A</v>
      </c>
    </row>
    <row r="782" spans="1:12">
      <c r="A782">
        <v>2958913</v>
      </c>
      <c r="B782" s="1">
        <v>43727.388490196798</v>
      </c>
      <c r="C782" s="6">
        <v>38.998077788333298</v>
      </c>
      <c r="D782" s="13" t="s">
        <v>68</v>
      </c>
      <c r="E782">
        <v>1</v>
      </c>
      <c r="F782">
        <v>21.707000000000001</v>
      </c>
      <c r="G782" s="8">
        <v>91577.056639449394</v>
      </c>
      <c r="H782" s="8">
        <v>0</v>
      </c>
      <c r="I782">
        <v>219801.198127524</v>
      </c>
      <c r="J782" s="10">
        <v>18.2</v>
      </c>
      <c r="K782" s="10">
        <v>29.437255846292299</v>
      </c>
      <c r="L782" t="e">
        <f>NA()</f>
        <v>#N/A</v>
      </c>
    </row>
    <row r="783" spans="1:12">
      <c r="A783">
        <v>2958923</v>
      </c>
      <c r="B783" s="1">
        <v>43727.388524733797</v>
      </c>
      <c r="C783" s="6">
        <v>39.047857308333299</v>
      </c>
      <c r="D783" s="13" t="s">
        <v>68</v>
      </c>
      <c r="E783">
        <v>1</v>
      </c>
      <c r="F783">
        <v>21.707000000000001</v>
      </c>
      <c r="G783" s="8">
        <v>91576.649903552199</v>
      </c>
      <c r="H783" s="8">
        <v>0</v>
      </c>
      <c r="I783">
        <v>219806.17404234101</v>
      </c>
      <c r="J783" s="10">
        <v>18.2</v>
      </c>
      <c r="K783" s="10">
        <v>29.437255846292299</v>
      </c>
      <c r="L783" t="e">
        <f>NA()</f>
        <v>#N/A</v>
      </c>
    </row>
    <row r="784" spans="1:12">
      <c r="A784">
        <v>2958933</v>
      </c>
      <c r="B784" s="1">
        <v>43727.3885592593</v>
      </c>
      <c r="C784" s="6">
        <v>39.097566796666698</v>
      </c>
      <c r="D784" s="13" t="s">
        <v>68</v>
      </c>
      <c r="E784">
        <v>1</v>
      </c>
      <c r="F784">
        <v>21.706</v>
      </c>
      <c r="G784" s="8">
        <v>91568.231129212305</v>
      </c>
      <c r="H784" s="8">
        <v>0</v>
      </c>
      <c r="I784">
        <v>219807.77142777701</v>
      </c>
      <c r="J784" s="10">
        <v>18.2</v>
      </c>
      <c r="K784" s="10">
        <v>29.437255846292299</v>
      </c>
      <c r="L784" t="e">
        <f>NA()</f>
        <v>#N/A</v>
      </c>
    </row>
    <row r="785" spans="1:12">
      <c r="A785">
        <v>2958943</v>
      </c>
      <c r="B785" s="1">
        <v>43727.388593900498</v>
      </c>
      <c r="C785" s="6">
        <v>39.14744958</v>
      </c>
      <c r="D785" s="13" t="s">
        <v>68</v>
      </c>
      <c r="E785">
        <v>1</v>
      </c>
      <c r="F785">
        <v>21.704999999999998</v>
      </c>
      <c r="G785" s="8">
        <v>91559.012029962003</v>
      </c>
      <c r="H785" s="8">
        <v>0</v>
      </c>
      <c r="I785">
        <v>219797.64544344199</v>
      </c>
      <c r="J785" s="10">
        <v>18.2</v>
      </c>
      <c r="K785" s="10">
        <v>29.437255846292299</v>
      </c>
      <c r="L785" t="e">
        <f>NA()</f>
        <v>#N/A</v>
      </c>
    </row>
    <row r="786" spans="1:12">
      <c r="A786">
        <v>2958953</v>
      </c>
      <c r="B786" s="1">
        <v>43727.388628506902</v>
      </c>
      <c r="C786" s="6">
        <v>39.197262610000003</v>
      </c>
      <c r="D786" s="13" t="s">
        <v>68</v>
      </c>
      <c r="E786">
        <v>1</v>
      </c>
      <c r="F786">
        <v>21.702999999999999</v>
      </c>
      <c r="G786" s="8">
        <v>91558.016849121093</v>
      </c>
      <c r="H786" s="8">
        <v>0</v>
      </c>
      <c r="I786">
        <v>219802.03264988901</v>
      </c>
      <c r="J786" s="10">
        <v>18.2</v>
      </c>
      <c r="K786" s="10">
        <v>29.437255846292299</v>
      </c>
      <c r="L786" t="e">
        <f>NA()</f>
        <v>#N/A</v>
      </c>
    </row>
    <row r="787" spans="1:12">
      <c r="A787">
        <v>2958963</v>
      </c>
      <c r="B787" s="1">
        <v>43727.388663657403</v>
      </c>
      <c r="C787" s="6">
        <v>39.247857975000002</v>
      </c>
      <c r="D787" s="13" t="s">
        <v>68</v>
      </c>
      <c r="E787">
        <v>1</v>
      </c>
      <c r="F787">
        <v>21.706</v>
      </c>
      <c r="G787" s="8">
        <v>91553.237558682202</v>
      </c>
      <c r="H787" s="8">
        <v>0</v>
      </c>
      <c r="I787">
        <v>219798.677676833</v>
      </c>
      <c r="J787" s="10">
        <v>18.2</v>
      </c>
      <c r="K787" s="10">
        <v>29.437255846292299</v>
      </c>
      <c r="L787" t="e">
        <f>NA()</f>
        <v>#N/A</v>
      </c>
    </row>
    <row r="788" spans="1:12">
      <c r="A788">
        <v>2958973</v>
      </c>
      <c r="B788" s="1">
        <v>43727.388698113398</v>
      </c>
      <c r="C788" s="6">
        <v>39.297469624999998</v>
      </c>
      <c r="D788" s="13" t="s">
        <v>68</v>
      </c>
      <c r="E788">
        <v>1</v>
      </c>
      <c r="F788">
        <v>21.702999999999999</v>
      </c>
      <c r="G788" s="8">
        <v>91553.014799694603</v>
      </c>
      <c r="H788" s="8">
        <v>0</v>
      </c>
      <c r="I788">
        <v>219798.39246843499</v>
      </c>
      <c r="J788" s="10">
        <v>18.2</v>
      </c>
      <c r="K788" s="10">
        <v>29.437255846292299</v>
      </c>
      <c r="L788" t="e">
        <f>NA()</f>
        <v>#N/A</v>
      </c>
    </row>
    <row r="789" spans="1:12">
      <c r="A789">
        <v>2958983</v>
      </c>
      <c r="B789" s="1">
        <v>43727.388733182903</v>
      </c>
      <c r="C789" s="6">
        <v>39.3479579066667</v>
      </c>
      <c r="D789" s="13" t="s">
        <v>68</v>
      </c>
      <c r="E789">
        <v>1</v>
      </c>
      <c r="F789">
        <v>21.707000000000001</v>
      </c>
      <c r="G789" s="8">
        <v>91552.377807124794</v>
      </c>
      <c r="H789" s="8">
        <v>0</v>
      </c>
      <c r="I789">
        <v>219802.330823828</v>
      </c>
      <c r="J789" s="10">
        <v>18.2</v>
      </c>
      <c r="K789" s="10">
        <v>29.437255846292299</v>
      </c>
      <c r="L789" t="e">
        <f>NA()</f>
        <v>#N/A</v>
      </c>
    </row>
    <row r="790" spans="1:12">
      <c r="A790">
        <v>2958993</v>
      </c>
      <c r="B790" s="1">
        <v>43727.388767673598</v>
      </c>
      <c r="C790" s="6">
        <v>39.3976342783333</v>
      </c>
      <c r="D790" s="13" t="s">
        <v>68</v>
      </c>
      <c r="E790">
        <v>1</v>
      </c>
      <c r="F790">
        <v>21.709</v>
      </c>
      <c r="G790" s="8">
        <v>91543.187515951198</v>
      </c>
      <c r="H790" s="8">
        <v>0</v>
      </c>
      <c r="I790">
        <v>219792.36964786699</v>
      </c>
      <c r="J790" s="10">
        <v>18.2</v>
      </c>
      <c r="K790" s="10">
        <v>29.437255846292299</v>
      </c>
      <c r="L790" t="e">
        <f>NA()</f>
        <v>#N/A</v>
      </c>
    </row>
    <row r="791" spans="1:12">
      <c r="A791">
        <v>2959003</v>
      </c>
      <c r="B791" s="1">
        <v>43727.388802118097</v>
      </c>
      <c r="C791" s="6">
        <v>39.447276365</v>
      </c>
      <c r="D791" s="13" t="s">
        <v>68</v>
      </c>
      <c r="E791">
        <v>1</v>
      </c>
      <c r="F791">
        <v>21.707999999999998</v>
      </c>
      <c r="G791" s="8">
        <v>91540.554903954398</v>
      </c>
      <c r="H791" s="8">
        <v>0</v>
      </c>
      <c r="I791">
        <v>219796.03535275999</v>
      </c>
      <c r="J791" s="10">
        <v>18.2</v>
      </c>
      <c r="K791" s="10">
        <v>29.437255846292299</v>
      </c>
      <c r="L791" t="e">
        <f>NA()</f>
        <v>#N/A</v>
      </c>
    </row>
    <row r="792" spans="1:12">
      <c r="A792">
        <v>2959013</v>
      </c>
      <c r="B792" s="1">
        <v>43727.388837152801</v>
      </c>
      <c r="C792" s="6">
        <v>39.497738509999998</v>
      </c>
      <c r="D792" s="13" t="s">
        <v>68</v>
      </c>
      <c r="E792">
        <v>1</v>
      </c>
      <c r="F792">
        <v>21.706</v>
      </c>
      <c r="G792" s="8">
        <v>91534.772548015797</v>
      </c>
      <c r="H792" s="8">
        <v>0</v>
      </c>
      <c r="I792">
        <v>219790.721474825</v>
      </c>
      <c r="J792" s="10">
        <v>18.2</v>
      </c>
      <c r="K792" s="10">
        <v>29.437255846292299</v>
      </c>
      <c r="L792" t="e">
        <f>NA()</f>
        <v>#N/A</v>
      </c>
    </row>
    <row r="793" spans="1:12">
      <c r="A793">
        <v>2959023</v>
      </c>
      <c r="B793" s="1">
        <v>43727.388871643503</v>
      </c>
      <c r="C793" s="6">
        <v>39.547386813333297</v>
      </c>
      <c r="D793" s="13" t="s">
        <v>68</v>
      </c>
      <c r="E793">
        <v>1</v>
      </c>
      <c r="F793">
        <v>21.702999999999999</v>
      </c>
      <c r="G793" s="8">
        <v>91537.009302362698</v>
      </c>
      <c r="H793" s="8">
        <v>0</v>
      </c>
      <c r="I793">
        <v>219780.170365978</v>
      </c>
      <c r="J793" s="10">
        <v>18.2</v>
      </c>
      <c r="K793" s="10">
        <v>29.437255846292299</v>
      </c>
      <c r="L793" t="e">
        <f>NA()</f>
        <v>#N/A</v>
      </c>
    </row>
    <row r="794" spans="1:12">
      <c r="A794">
        <v>2959033</v>
      </c>
      <c r="B794" s="1">
        <v>43727.388906713</v>
      </c>
      <c r="C794" s="6">
        <v>39.597872721666697</v>
      </c>
      <c r="D794" s="13" t="s">
        <v>68</v>
      </c>
      <c r="E794">
        <v>1</v>
      </c>
      <c r="F794">
        <v>21.704999999999998</v>
      </c>
      <c r="G794" s="8">
        <v>91523.142257979707</v>
      </c>
      <c r="H794" s="8">
        <v>0</v>
      </c>
      <c r="I794">
        <v>219779.62730975499</v>
      </c>
      <c r="J794" s="10">
        <v>18.2</v>
      </c>
      <c r="K794" s="10">
        <v>29.437255846292299</v>
      </c>
      <c r="L794" t="e">
        <f>NA()</f>
        <v>#N/A</v>
      </c>
    </row>
    <row r="795" spans="1:12">
      <c r="A795">
        <v>2959043</v>
      </c>
      <c r="B795" s="1">
        <v>43727.388941238401</v>
      </c>
      <c r="C795" s="6">
        <v>39.647577695000003</v>
      </c>
      <c r="D795" s="13" t="s">
        <v>68</v>
      </c>
      <c r="E795">
        <v>1</v>
      </c>
      <c r="F795">
        <v>21.702999999999999</v>
      </c>
      <c r="G795" s="8">
        <v>91528.059350262294</v>
      </c>
      <c r="H795" s="8">
        <v>0</v>
      </c>
      <c r="I795">
        <v>219775.664128006</v>
      </c>
      <c r="J795" s="10">
        <v>18.2</v>
      </c>
      <c r="K795" s="10">
        <v>29.437255846292299</v>
      </c>
      <c r="L795" t="e">
        <f>NA()</f>
        <v>#N/A</v>
      </c>
    </row>
    <row r="796" spans="1:12">
      <c r="A796">
        <v>2959053</v>
      </c>
      <c r="B796" s="1">
        <v>43727.388975729198</v>
      </c>
      <c r="C796" s="6">
        <v>39.697254299999997</v>
      </c>
      <c r="D796" s="13" t="s">
        <v>68</v>
      </c>
      <c r="E796">
        <v>1</v>
      </c>
      <c r="F796">
        <v>21.702000000000002</v>
      </c>
      <c r="G796" s="8">
        <v>91522.478431439697</v>
      </c>
      <c r="H796" s="8">
        <v>0</v>
      </c>
      <c r="I796">
        <v>219772.536644468</v>
      </c>
      <c r="J796" s="10">
        <v>18.2</v>
      </c>
      <c r="K796" s="10">
        <v>29.437255846292299</v>
      </c>
      <c r="L796" t="e">
        <f>NA()</f>
        <v>#N/A</v>
      </c>
    </row>
    <row r="797" spans="1:12">
      <c r="A797">
        <v>2959063</v>
      </c>
      <c r="B797" s="1">
        <v>43727.389010844898</v>
      </c>
      <c r="C797" s="6">
        <v>39.747829834999997</v>
      </c>
      <c r="D797" s="13" t="s">
        <v>68</v>
      </c>
      <c r="E797">
        <v>1</v>
      </c>
      <c r="F797">
        <v>21.710999999999999</v>
      </c>
      <c r="G797" s="8">
        <v>91522.576061073007</v>
      </c>
      <c r="H797" s="8">
        <v>0</v>
      </c>
      <c r="I797">
        <v>219779.193279631</v>
      </c>
      <c r="J797" s="10">
        <v>18.2</v>
      </c>
      <c r="K797" s="10">
        <v>29.437255846292299</v>
      </c>
      <c r="L797" t="e">
        <f>NA()</f>
        <v>#N/A</v>
      </c>
    </row>
    <row r="798" spans="1:12">
      <c r="A798">
        <v>2959073</v>
      </c>
      <c r="B798" s="1">
        <v>43727.3890453356</v>
      </c>
      <c r="C798" s="6">
        <v>39.797510173333301</v>
      </c>
      <c r="D798" s="13" t="s">
        <v>68</v>
      </c>
      <c r="E798">
        <v>1</v>
      </c>
      <c r="F798">
        <v>21.704999999999998</v>
      </c>
      <c r="G798" s="8">
        <v>91512.909037541103</v>
      </c>
      <c r="H798" s="8">
        <v>0</v>
      </c>
      <c r="I798">
        <v>219785.75382865401</v>
      </c>
      <c r="J798" s="10">
        <v>18.2</v>
      </c>
      <c r="K798" s="10">
        <v>29.437255846292299</v>
      </c>
      <c r="L798" t="e">
        <f>NA()</f>
        <v>#N/A</v>
      </c>
    </row>
    <row r="799" spans="1:12">
      <c r="A799">
        <v>2959083</v>
      </c>
      <c r="B799" s="1">
        <v>43727.389079976798</v>
      </c>
      <c r="C799" s="6">
        <v>39.847362644999997</v>
      </c>
      <c r="D799" s="13" t="s">
        <v>68</v>
      </c>
      <c r="E799">
        <v>1</v>
      </c>
      <c r="F799">
        <v>21.706</v>
      </c>
      <c r="G799" s="8">
        <v>91511.211627735</v>
      </c>
      <c r="H799" s="8">
        <v>0</v>
      </c>
      <c r="I799">
        <v>219774.96985546601</v>
      </c>
      <c r="J799" s="10">
        <v>18.2</v>
      </c>
      <c r="K799" s="10">
        <v>29.437255846292299</v>
      </c>
      <c r="L799" t="e">
        <f>NA()</f>
        <v>#N/A</v>
      </c>
    </row>
    <row r="800" spans="1:12">
      <c r="A800">
        <v>2959093</v>
      </c>
      <c r="B800" s="1">
        <v>43727.389115127298</v>
      </c>
      <c r="C800" s="6">
        <v>39.897990631666701</v>
      </c>
      <c r="D800" s="13" t="s">
        <v>68</v>
      </c>
      <c r="E800">
        <v>1</v>
      </c>
      <c r="F800">
        <v>21.704999999999998</v>
      </c>
      <c r="G800" s="8">
        <v>91507.213344096905</v>
      </c>
      <c r="H800" s="8">
        <v>0</v>
      </c>
      <c r="I800">
        <v>219780.99153088499</v>
      </c>
      <c r="J800" s="10">
        <v>18.2</v>
      </c>
      <c r="K800" s="10">
        <v>29.437255846292299</v>
      </c>
      <c r="L800" t="e">
        <f>NA()</f>
        <v>#N/A</v>
      </c>
    </row>
    <row r="801" spans="1:12">
      <c r="A801">
        <v>2959103</v>
      </c>
      <c r="B801" s="1">
        <v>43727.3891496875</v>
      </c>
      <c r="C801" s="6">
        <v>39.947764960000001</v>
      </c>
      <c r="D801" s="13" t="s">
        <v>68</v>
      </c>
      <c r="E801">
        <v>1</v>
      </c>
      <c r="F801">
        <v>21.704000000000001</v>
      </c>
      <c r="G801" s="8">
        <v>91501.659419560296</v>
      </c>
      <c r="H801" s="8">
        <v>0</v>
      </c>
      <c r="I801">
        <v>219768.09271344301</v>
      </c>
      <c r="J801" s="10">
        <v>18.2</v>
      </c>
      <c r="K801" s="10">
        <v>29.437255846292299</v>
      </c>
      <c r="L801" t="e">
        <f>NA()</f>
        <v>#N/A</v>
      </c>
    </row>
    <row r="802" spans="1:12">
      <c r="A802">
        <v>2959113</v>
      </c>
      <c r="B802" s="1">
        <v>43727.389184178202</v>
      </c>
      <c r="C802" s="6">
        <v>39.997448338333299</v>
      </c>
      <c r="D802" s="13" t="s">
        <v>68</v>
      </c>
      <c r="E802">
        <v>1</v>
      </c>
      <c r="F802">
        <v>21.702000000000002</v>
      </c>
      <c r="G802" s="8">
        <v>91498.307657009995</v>
      </c>
      <c r="H802" s="8">
        <v>0</v>
      </c>
      <c r="I802">
        <v>219777.72965765599</v>
      </c>
      <c r="J802" s="10">
        <v>18.2</v>
      </c>
      <c r="K802" s="10">
        <v>29.437255846292299</v>
      </c>
      <c r="L802" t="e">
        <f>NA()</f>
        <v>#N/A</v>
      </c>
    </row>
    <row r="803" spans="1:12">
      <c r="A803">
        <v>2959123</v>
      </c>
      <c r="B803" s="1">
        <v>43727.389219293997</v>
      </c>
      <c r="C803" s="6">
        <v>40.047977273333302</v>
      </c>
      <c r="D803" s="13" t="s">
        <v>68</v>
      </c>
      <c r="E803">
        <v>1</v>
      </c>
      <c r="F803">
        <v>21.704000000000001</v>
      </c>
      <c r="G803" s="8">
        <v>91489.150843627198</v>
      </c>
      <c r="H803" s="8">
        <v>0</v>
      </c>
      <c r="I803">
        <v>219769.59327117601</v>
      </c>
      <c r="J803" s="10">
        <v>18.2</v>
      </c>
      <c r="K803" s="10">
        <v>29.437255846292299</v>
      </c>
      <c r="L803" t="e">
        <f>NA()</f>
        <v>#N/A</v>
      </c>
    </row>
    <row r="804" spans="1:12">
      <c r="A804">
        <v>2959133</v>
      </c>
      <c r="B804" s="1">
        <v>43727.389253854199</v>
      </c>
      <c r="C804" s="6">
        <v>40.097755098333302</v>
      </c>
      <c r="D804" s="13" t="s">
        <v>68</v>
      </c>
      <c r="E804">
        <v>1</v>
      </c>
      <c r="F804">
        <v>21.702999999999999</v>
      </c>
      <c r="G804" s="8">
        <v>91491.388309958798</v>
      </c>
      <c r="H804" s="8">
        <v>0</v>
      </c>
      <c r="I804">
        <v>219764.21134794099</v>
      </c>
      <c r="J804" s="10">
        <v>18.2</v>
      </c>
      <c r="K804" s="10">
        <v>29.437255846292299</v>
      </c>
      <c r="L804" t="e">
        <f>NA()</f>
        <v>#N/A</v>
      </c>
    </row>
    <row r="805" spans="1:12">
      <c r="A805">
        <v>2959143</v>
      </c>
      <c r="B805" s="1">
        <v>43727.389288275503</v>
      </c>
      <c r="C805" s="6">
        <v>40.147305856666698</v>
      </c>
      <c r="D805" s="13" t="s">
        <v>68</v>
      </c>
      <c r="E805">
        <v>1</v>
      </c>
      <c r="F805">
        <v>21.704000000000001</v>
      </c>
      <c r="G805" s="8">
        <v>91486.111636904607</v>
      </c>
      <c r="H805" s="8">
        <v>0</v>
      </c>
      <c r="I805">
        <v>219760.26097221201</v>
      </c>
      <c r="J805" s="10">
        <v>18.2</v>
      </c>
      <c r="K805" s="10">
        <v>29.437255846292299</v>
      </c>
      <c r="L805" t="e">
        <f>NA()</f>
        <v>#N/A</v>
      </c>
    </row>
    <row r="806" spans="1:12">
      <c r="A806">
        <v>2959153</v>
      </c>
      <c r="B806" s="1">
        <v>43727.389323344898</v>
      </c>
      <c r="C806" s="6">
        <v>40.197807678333298</v>
      </c>
      <c r="D806" s="13" t="s">
        <v>68</v>
      </c>
      <c r="E806">
        <v>1</v>
      </c>
      <c r="F806">
        <v>21.707999999999998</v>
      </c>
      <c r="G806" s="8">
        <v>91472.664877513802</v>
      </c>
      <c r="H806" s="8">
        <v>0</v>
      </c>
      <c r="I806">
        <v>219760.07980462501</v>
      </c>
      <c r="J806" s="10">
        <v>18.2</v>
      </c>
      <c r="K806" s="10">
        <v>29.437255846292299</v>
      </c>
      <c r="L806" t="e">
        <f>NA()</f>
        <v>#N/A</v>
      </c>
    </row>
    <row r="807" spans="1:12">
      <c r="A807">
        <v>2959163</v>
      </c>
      <c r="B807" s="1">
        <v>43727.389357789303</v>
      </c>
      <c r="C807" s="6">
        <v>40.247439233333303</v>
      </c>
      <c r="D807" s="13" t="s">
        <v>68</v>
      </c>
      <c r="E807">
        <v>1</v>
      </c>
      <c r="F807">
        <v>21.706</v>
      </c>
      <c r="G807" s="8">
        <v>91473.851328270699</v>
      </c>
      <c r="H807" s="8">
        <v>0</v>
      </c>
      <c r="I807">
        <v>219756.67803515599</v>
      </c>
      <c r="J807" s="10">
        <v>18.2</v>
      </c>
      <c r="K807" s="10">
        <v>29.437255846292299</v>
      </c>
      <c r="L807" t="e">
        <f>NA()</f>
        <v>#N/A</v>
      </c>
    </row>
    <row r="808" spans="1:12">
      <c r="A808">
        <v>2959173</v>
      </c>
      <c r="B808" s="1">
        <v>43727.389392442099</v>
      </c>
      <c r="C808" s="6">
        <v>40.297328640000003</v>
      </c>
      <c r="D808" s="13" t="s">
        <v>68</v>
      </c>
      <c r="E808">
        <v>1</v>
      </c>
      <c r="F808">
        <v>21.702999999999999</v>
      </c>
      <c r="G808" s="8">
        <v>91467.383997905796</v>
      </c>
      <c r="H808" s="8">
        <v>0</v>
      </c>
      <c r="I808">
        <v>219759.914788305</v>
      </c>
      <c r="J808" s="10">
        <v>18.2</v>
      </c>
      <c r="K808" s="10">
        <v>29.437255846292299</v>
      </c>
      <c r="L808" t="e">
        <f>NA()</f>
        <v>#N/A</v>
      </c>
    </row>
    <row r="809" spans="1:12">
      <c r="A809">
        <v>2959183</v>
      </c>
      <c r="B809" s="1">
        <v>43727.389427199101</v>
      </c>
      <c r="C809" s="6">
        <v>40.347406454999998</v>
      </c>
      <c r="D809" s="13" t="s">
        <v>68</v>
      </c>
      <c r="E809">
        <v>1</v>
      </c>
      <c r="F809">
        <v>21.704999999999998</v>
      </c>
      <c r="G809" s="8">
        <v>91463.784573296303</v>
      </c>
      <c r="H809" s="8">
        <v>0</v>
      </c>
      <c r="I809">
        <v>219754.04429523501</v>
      </c>
      <c r="J809" s="10">
        <v>18.2</v>
      </c>
      <c r="K809" s="10">
        <v>29.437255846292299</v>
      </c>
      <c r="L809" t="e">
        <f>NA()</f>
        <v>#N/A</v>
      </c>
    </row>
    <row r="810" spans="1:12">
      <c r="A810">
        <v>2959193</v>
      </c>
      <c r="B810" s="1">
        <v>43727.389461921302</v>
      </c>
      <c r="C810" s="6">
        <v>40.397386576666698</v>
      </c>
      <c r="D810" s="13" t="s">
        <v>68</v>
      </c>
      <c r="E810">
        <v>1</v>
      </c>
      <c r="F810">
        <v>21.707000000000001</v>
      </c>
      <c r="G810" s="8">
        <v>91457.185084908197</v>
      </c>
      <c r="H810" s="8">
        <v>0</v>
      </c>
      <c r="I810">
        <v>219760.770865803</v>
      </c>
      <c r="J810" s="10">
        <v>18.2</v>
      </c>
      <c r="K810" s="10">
        <v>29.437255846292299</v>
      </c>
      <c r="L810" t="e">
        <f>NA()</f>
        <v>#N/A</v>
      </c>
    </row>
    <row r="811" spans="1:12">
      <c r="A811">
        <v>2959203</v>
      </c>
      <c r="B811" s="1">
        <v>43727.389497187498</v>
      </c>
      <c r="C811" s="6">
        <v>40.448137424999999</v>
      </c>
      <c r="D811" s="13" t="s">
        <v>68</v>
      </c>
      <c r="E811">
        <v>1</v>
      </c>
      <c r="F811">
        <v>21.702999999999999</v>
      </c>
      <c r="G811" s="8">
        <v>91456.8473022705</v>
      </c>
      <c r="H811" s="8">
        <v>0</v>
      </c>
      <c r="I811">
        <v>219748.431337911</v>
      </c>
      <c r="J811" s="10">
        <v>18.2</v>
      </c>
      <c r="K811" s="10">
        <v>29.437255846292299</v>
      </c>
      <c r="L811" t="e">
        <f>NA()</f>
        <v>#N/A</v>
      </c>
    </row>
    <row r="812" spans="1:12">
      <c r="A812">
        <v>2959213</v>
      </c>
      <c r="B812" s="1">
        <v>43727.389531793997</v>
      </c>
      <c r="C812" s="6">
        <v>40.497973191666702</v>
      </c>
      <c r="D812" s="13" t="s">
        <v>68</v>
      </c>
      <c r="E812">
        <v>1</v>
      </c>
      <c r="F812">
        <v>21.707000000000001</v>
      </c>
      <c r="G812" s="8">
        <v>91442.742337603602</v>
      </c>
      <c r="H812" s="8">
        <v>0</v>
      </c>
      <c r="I812">
        <v>219745.18668378799</v>
      </c>
      <c r="J812" s="10">
        <v>18.2</v>
      </c>
      <c r="K812" s="10">
        <v>29.437255846292299</v>
      </c>
      <c r="L812" t="e">
        <f>NA()</f>
        <v>#N/A</v>
      </c>
    </row>
    <row r="813" spans="1:12">
      <c r="A813">
        <v>2959223</v>
      </c>
      <c r="B813" s="1">
        <v>43727.389566435202</v>
      </c>
      <c r="C813" s="6">
        <v>40.5478648666667</v>
      </c>
      <c r="D813" s="13" t="s">
        <v>68</v>
      </c>
      <c r="E813">
        <v>1</v>
      </c>
      <c r="F813">
        <v>21.707999999999998</v>
      </c>
      <c r="G813" s="8">
        <v>91443.903612374197</v>
      </c>
      <c r="H813" s="8">
        <v>0</v>
      </c>
      <c r="I813">
        <v>219740.14688215801</v>
      </c>
      <c r="J813" s="10">
        <v>18.2</v>
      </c>
      <c r="K813" s="10">
        <v>29.437255846292299</v>
      </c>
      <c r="L813" t="e">
        <f>NA()</f>
        <v>#N/A</v>
      </c>
    </row>
    <row r="814" spans="1:12">
      <c r="A814">
        <v>2959233</v>
      </c>
      <c r="B814" s="1">
        <v>43727.389601238399</v>
      </c>
      <c r="C814" s="6">
        <v>40.597977419999999</v>
      </c>
      <c r="D814" s="13" t="s">
        <v>68</v>
      </c>
      <c r="E814">
        <v>1</v>
      </c>
      <c r="F814">
        <v>21.706</v>
      </c>
      <c r="G814" s="8">
        <v>91445.924506570096</v>
      </c>
      <c r="H814" s="8">
        <v>0</v>
      </c>
      <c r="I814">
        <v>219740.594896394</v>
      </c>
      <c r="J814" s="10">
        <v>18.2</v>
      </c>
      <c r="K814" s="10">
        <v>29.437255846292299</v>
      </c>
      <c r="L814" t="e">
        <f>NA()</f>
        <v>#N/A</v>
      </c>
    </row>
    <row r="815" spans="1:12">
      <c r="A815">
        <v>2959243</v>
      </c>
      <c r="B815" s="1">
        <v>43727.389635995401</v>
      </c>
      <c r="C815" s="6">
        <v>40.648032953333299</v>
      </c>
      <c r="D815" s="13" t="s">
        <v>68</v>
      </c>
      <c r="E815">
        <v>1</v>
      </c>
      <c r="F815">
        <v>21.702000000000002</v>
      </c>
      <c r="G815" s="8">
        <v>91443.2265035335</v>
      </c>
      <c r="H815" s="8">
        <v>0</v>
      </c>
      <c r="I815">
        <v>219738.96330624999</v>
      </c>
      <c r="J815" s="10">
        <v>18.2</v>
      </c>
      <c r="K815" s="10">
        <v>29.437255846292299</v>
      </c>
      <c r="L815" t="e">
        <f>NA()</f>
        <v>#N/A</v>
      </c>
    </row>
    <row r="816" spans="1:12">
      <c r="A816">
        <v>2959253</v>
      </c>
      <c r="B816" s="1">
        <v>43727.3896705671</v>
      </c>
      <c r="C816" s="6">
        <v>40.697829499999997</v>
      </c>
      <c r="D816" s="13" t="s">
        <v>68</v>
      </c>
      <c r="E816">
        <v>1</v>
      </c>
      <c r="F816">
        <v>21.702999999999999</v>
      </c>
      <c r="G816" s="8">
        <v>91432.938304835203</v>
      </c>
      <c r="H816" s="8">
        <v>0</v>
      </c>
      <c r="I816">
        <v>219741.62709077101</v>
      </c>
      <c r="J816" s="10">
        <v>18.2</v>
      </c>
      <c r="K816" s="10">
        <v>29.437255846292299</v>
      </c>
      <c r="L816" t="e">
        <f>NA()</f>
        <v>#N/A</v>
      </c>
    </row>
    <row r="817" spans="1:12">
      <c r="A817">
        <v>2959263</v>
      </c>
      <c r="B817" s="1">
        <v>43727.389705243098</v>
      </c>
      <c r="C817" s="6">
        <v>40.747742780000003</v>
      </c>
      <c r="D817" s="13" t="s">
        <v>68</v>
      </c>
      <c r="E817">
        <v>1</v>
      </c>
      <c r="F817">
        <v>21.7</v>
      </c>
      <c r="G817" s="8">
        <v>91431.3811572462</v>
      </c>
      <c r="H817" s="8">
        <v>0</v>
      </c>
      <c r="I817">
        <v>219739.46982069401</v>
      </c>
      <c r="J817" s="10">
        <v>18.2</v>
      </c>
      <c r="K817" s="10">
        <v>29.437255846292299</v>
      </c>
      <c r="L817" t="e">
        <f>NA()</f>
        <v>#N/A</v>
      </c>
    </row>
    <row r="818" spans="1:12">
      <c r="A818">
        <v>2959273</v>
      </c>
      <c r="B818" s="1">
        <v>43727.389739780097</v>
      </c>
      <c r="C818" s="6">
        <v>40.797517159999998</v>
      </c>
      <c r="D818" s="13" t="s">
        <v>68</v>
      </c>
      <c r="E818">
        <v>1</v>
      </c>
      <c r="F818">
        <v>21.707000000000001</v>
      </c>
      <c r="G818" s="8">
        <v>91434.809686194203</v>
      </c>
      <c r="H818" s="8">
        <v>0</v>
      </c>
      <c r="I818">
        <v>219740.84428366501</v>
      </c>
      <c r="J818" s="10">
        <v>18.2</v>
      </c>
      <c r="K818" s="10">
        <v>29.437255846292299</v>
      </c>
      <c r="L818" t="e">
        <f>NA()</f>
        <v>#N/A</v>
      </c>
    </row>
    <row r="819" spans="1:12">
      <c r="A819">
        <v>2959283</v>
      </c>
      <c r="B819" s="1">
        <v>43727.389774386596</v>
      </c>
      <c r="C819" s="6">
        <v>40.847350051666702</v>
      </c>
      <c r="D819" s="13" t="s">
        <v>68</v>
      </c>
      <c r="E819">
        <v>1</v>
      </c>
      <c r="F819">
        <v>21.704000000000001</v>
      </c>
      <c r="G819" s="8">
        <v>91426.909020107094</v>
      </c>
      <c r="H819" s="8">
        <v>0</v>
      </c>
      <c r="I819">
        <v>219735.11612749999</v>
      </c>
      <c r="J819" s="10">
        <v>18.2</v>
      </c>
      <c r="K819" s="10">
        <v>29.437255846292299</v>
      </c>
      <c r="L819" t="e">
        <f>NA()</f>
        <v>#N/A</v>
      </c>
    </row>
    <row r="820" spans="1:12">
      <c r="A820">
        <v>2959293</v>
      </c>
      <c r="B820" s="1">
        <v>43727.389809571803</v>
      </c>
      <c r="C820" s="6">
        <v>40.898008699999998</v>
      </c>
      <c r="D820" s="13" t="s">
        <v>68</v>
      </c>
      <c r="E820">
        <v>1</v>
      </c>
      <c r="F820">
        <v>21.707000000000001</v>
      </c>
      <c r="G820" s="8">
        <v>91417.486988409102</v>
      </c>
      <c r="H820" s="8">
        <v>0</v>
      </c>
      <c r="I820">
        <v>219734.846434065</v>
      </c>
      <c r="J820" s="10">
        <v>18.2</v>
      </c>
      <c r="K820" s="10">
        <v>29.437255846292299</v>
      </c>
      <c r="L820" t="e">
        <f>NA()</f>
        <v>#N/A</v>
      </c>
    </row>
    <row r="821" spans="1:12">
      <c r="A821">
        <v>2959303</v>
      </c>
      <c r="B821" s="1">
        <v>43727.3898442477</v>
      </c>
      <c r="C821" s="6">
        <v>40.947934146666697</v>
      </c>
      <c r="D821" s="13" t="s">
        <v>68</v>
      </c>
      <c r="E821">
        <v>1</v>
      </c>
      <c r="F821">
        <v>21.701000000000001</v>
      </c>
      <c r="G821" s="8">
        <v>91408.534163454402</v>
      </c>
      <c r="H821" s="8">
        <v>0</v>
      </c>
      <c r="I821">
        <v>219729.02177415299</v>
      </c>
      <c r="J821" s="10">
        <v>18.2</v>
      </c>
      <c r="K821" s="10">
        <v>29.437255846292299</v>
      </c>
      <c r="L821" t="e">
        <f>NA()</f>
        <v>#N/A</v>
      </c>
    </row>
    <row r="822" spans="1:12">
      <c r="A822">
        <v>2959313</v>
      </c>
      <c r="B822" s="1">
        <v>43727.389878854199</v>
      </c>
      <c r="C822" s="6">
        <v>40.997762209999998</v>
      </c>
      <c r="D822" s="13" t="s">
        <v>68</v>
      </c>
      <c r="E822">
        <v>1</v>
      </c>
      <c r="F822">
        <v>21.704999999999998</v>
      </c>
      <c r="G822" s="8">
        <v>91407.342994192499</v>
      </c>
      <c r="H822" s="8">
        <v>0</v>
      </c>
      <c r="I822">
        <v>219722.50121616499</v>
      </c>
      <c r="J822" s="10">
        <v>18.2</v>
      </c>
      <c r="K822" s="10">
        <v>29.437255846292299</v>
      </c>
      <c r="L822" t="e">
        <f>NA()</f>
        <v>#N/A</v>
      </c>
    </row>
    <row r="823" spans="1:12">
      <c r="A823">
        <v>2959323</v>
      </c>
      <c r="B823" s="1">
        <v>43727.389913460604</v>
      </c>
      <c r="C823" s="6">
        <v>41.047584798333297</v>
      </c>
      <c r="D823" s="13" t="s">
        <v>68</v>
      </c>
      <c r="E823">
        <v>1</v>
      </c>
      <c r="F823">
        <v>21.702000000000002</v>
      </c>
      <c r="G823" s="8">
        <v>91400.414173673606</v>
      </c>
      <c r="H823" s="8">
        <v>0</v>
      </c>
      <c r="I823">
        <v>219710.873276547</v>
      </c>
      <c r="J823" s="10">
        <v>18.2</v>
      </c>
      <c r="K823" s="10">
        <v>29.437255846292299</v>
      </c>
      <c r="L823" t="e">
        <f>NA()</f>
        <v>#N/A</v>
      </c>
    </row>
    <row r="824" spans="1:12">
      <c r="A824">
        <v>2959333</v>
      </c>
      <c r="B824" s="1">
        <v>43727.389948067103</v>
      </c>
      <c r="C824" s="6">
        <v>41.097435621666698</v>
      </c>
      <c r="D824" s="13" t="s">
        <v>68</v>
      </c>
      <c r="E824">
        <v>1</v>
      </c>
      <c r="F824">
        <v>21.702999999999999</v>
      </c>
      <c r="G824" s="8">
        <v>91404.899505456997</v>
      </c>
      <c r="H824" s="8">
        <v>0</v>
      </c>
      <c r="I824">
        <v>219716.42221183199</v>
      </c>
      <c r="J824" s="10">
        <v>18.2</v>
      </c>
      <c r="K824" s="10">
        <v>29.437255846292299</v>
      </c>
      <c r="L824" t="e">
        <f>NA()</f>
        <v>#N/A</v>
      </c>
    </row>
    <row r="825" spans="1:12">
      <c r="A825">
        <v>2959343</v>
      </c>
      <c r="B825" s="1">
        <v>43727.389982673601</v>
      </c>
      <c r="C825" s="6">
        <v>41.147264901666702</v>
      </c>
      <c r="D825" s="13" t="s">
        <v>68</v>
      </c>
      <c r="E825">
        <v>1</v>
      </c>
      <c r="F825">
        <v>21.701000000000001</v>
      </c>
      <c r="G825" s="8">
        <v>91397.128651400606</v>
      </c>
      <c r="H825" s="8">
        <v>0</v>
      </c>
      <c r="I825">
        <v>219721.07369600199</v>
      </c>
      <c r="J825" s="10">
        <v>18.2</v>
      </c>
      <c r="K825" s="10">
        <v>29.437255846292299</v>
      </c>
      <c r="L825" t="e">
        <f>NA()</f>
        <v>#N/A</v>
      </c>
    </row>
    <row r="826" spans="1:12">
      <c r="A826">
        <v>2959353</v>
      </c>
      <c r="B826" s="1">
        <v>43727.390017858801</v>
      </c>
      <c r="C826" s="6">
        <v>41.197922179999999</v>
      </c>
      <c r="D826" s="13" t="s">
        <v>68</v>
      </c>
      <c r="E826">
        <v>1</v>
      </c>
      <c r="F826">
        <v>21.707000000000001</v>
      </c>
      <c r="G826" s="8">
        <v>91390.205883418195</v>
      </c>
      <c r="H826" s="8">
        <v>0</v>
      </c>
      <c r="I826">
        <v>219712.81110580399</v>
      </c>
      <c r="J826" s="10">
        <v>18.2</v>
      </c>
      <c r="K826" s="10">
        <v>29.437255846292299</v>
      </c>
      <c r="L826" t="e">
        <f>NA()</f>
        <v>#N/A</v>
      </c>
    </row>
    <row r="827" spans="1:12">
      <c r="A827">
        <v>2959363</v>
      </c>
      <c r="B827" s="1">
        <v>43727.390052511597</v>
      </c>
      <c r="C827" s="6">
        <v>41.247830646666699</v>
      </c>
      <c r="D827" s="13" t="s">
        <v>68</v>
      </c>
      <c r="E827">
        <v>1</v>
      </c>
      <c r="F827">
        <v>21.702000000000002</v>
      </c>
      <c r="G827" s="8">
        <v>91385.326724273793</v>
      </c>
      <c r="H827" s="8">
        <v>0</v>
      </c>
      <c r="I827">
        <v>219703.396852918</v>
      </c>
      <c r="J827" s="10">
        <v>18.2</v>
      </c>
      <c r="K827" s="10">
        <v>29.437255846292299</v>
      </c>
      <c r="L827" t="e">
        <f>NA()</f>
        <v>#N/A</v>
      </c>
    </row>
    <row r="828" spans="1:12">
      <c r="A828">
        <v>2959373</v>
      </c>
      <c r="B828" s="1">
        <v>43727.390087002299</v>
      </c>
      <c r="C828" s="6">
        <v>41.297488739999999</v>
      </c>
      <c r="D828" s="13" t="s">
        <v>68</v>
      </c>
      <c r="E828">
        <v>1</v>
      </c>
      <c r="F828">
        <v>21.704000000000001</v>
      </c>
      <c r="G828" s="8">
        <v>91382.4833490491</v>
      </c>
      <c r="H828" s="8">
        <v>0</v>
      </c>
      <c r="I828">
        <v>219699.08771275499</v>
      </c>
      <c r="J828" s="10">
        <v>18.2</v>
      </c>
      <c r="K828" s="10">
        <v>29.437255846292299</v>
      </c>
      <c r="L828" t="e">
        <f>NA()</f>
        <v>#N/A</v>
      </c>
    </row>
    <row r="829" spans="1:12">
      <c r="A829">
        <v>2959383</v>
      </c>
      <c r="B829" s="1">
        <v>43727.3901217245</v>
      </c>
      <c r="C829" s="6">
        <v>41.347504183333299</v>
      </c>
      <c r="D829" s="13" t="s">
        <v>68</v>
      </c>
      <c r="E829">
        <v>1</v>
      </c>
      <c r="F829">
        <v>21.702000000000002</v>
      </c>
      <c r="G829" s="8">
        <v>91378.103734609598</v>
      </c>
      <c r="H829" s="8">
        <v>0</v>
      </c>
      <c r="I829">
        <v>219703.80388288401</v>
      </c>
      <c r="J829" s="10">
        <v>18.2</v>
      </c>
      <c r="K829" s="10">
        <v>29.437255846292299</v>
      </c>
      <c r="L829" t="e">
        <f>NA()</f>
        <v>#N/A</v>
      </c>
    </row>
    <row r="830" spans="1:12">
      <c r="A830">
        <v>2959393</v>
      </c>
      <c r="B830" s="1">
        <v>43727.390156250003</v>
      </c>
      <c r="C830" s="6">
        <v>41.397239218333297</v>
      </c>
      <c r="D830" s="13" t="s">
        <v>68</v>
      </c>
      <c r="E830">
        <v>1</v>
      </c>
      <c r="F830">
        <v>21.702999999999999</v>
      </c>
      <c r="G830" s="8">
        <v>91373.290067265305</v>
      </c>
      <c r="H830" s="8">
        <v>0</v>
      </c>
      <c r="I830">
        <v>219700.977852207</v>
      </c>
      <c r="J830" s="10">
        <v>18.2</v>
      </c>
      <c r="K830" s="10">
        <v>29.437255846292299</v>
      </c>
      <c r="L830" t="e">
        <f>NA()</f>
        <v>#N/A</v>
      </c>
    </row>
    <row r="831" spans="1:12">
      <c r="A831">
        <v>2959403</v>
      </c>
      <c r="B831" s="1">
        <v>43727.390191319399</v>
      </c>
      <c r="C831" s="6">
        <v>41.447722800000001</v>
      </c>
      <c r="D831" s="13" t="s">
        <v>68</v>
      </c>
      <c r="E831">
        <v>1</v>
      </c>
      <c r="F831">
        <v>21.702999999999999</v>
      </c>
      <c r="G831" s="8">
        <v>91367.273709221598</v>
      </c>
      <c r="H831" s="8">
        <v>0</v>
      </c>
      <c r="I831">
        <v>219699.620962349</v>
      </c>
      <c r="J831" s="10">
        <v>18.2</v>
      </c>
      <c r="K831" s="10">
        <v>29.437255846292299</v>
      </c>
      <c r="L831" t="e">
        <f>NA()</f>
        <v>#N/A</v>
      </c>
    </row>
    <row r="832" spans="1:12">
      <c r="A832">
        <v>2959413</v>
      </c>
      <c r="B832" s="1">
        <v>43727.390225810203</v>
      </c>
      <c r="C832" s="6">
        <v>41.497387639999999</v>
      </c>
      <c r="D832" s="13" t="s">
        <v>68</v>
      </c>
      <c r="E832">
        <v>1</v>
      </c>
      <c r="F832">
        <v>21.7</v>
      </c>
      <c r="G832" s="8">
        <v>91362.699353433607</v>
      </c>
      <c r="H832" s="8">
        <v>0</v>
      </c>
      <c r="I832">
        <v>219693.251511379</v>
      </c>
      <c r="J832" s="10">
        <v>18.2</v>
      </c>
      <c r="K832" s="10">
        <v>29.437255846292299</v>
      </c>
      <c r="L832" t="e">
        <f>NA()</f>
        <v>#N/A</v>
      </c>
    </row>
    <row r="833" spans="1:12">
      <c r="A833">
        <v>2959423</v>
      </c>
      <c r="B833" s="1">
        <v>43727.390260914297</v>
      </c>
      <c r="C833" s="6">
        <v>41.547955680000001</v>
      </c>
      <c r="D833" s="13" t="s">
        <v>68</v>
      </c>
      <c r="E833">
        <v>1</v>
      </c>
      <c r="F833">
        <v>21.702999999999999</v>
      </c>
      <c r="G833" s="8">
        <v>91354.725172945502</v>
      </c>
      <c r="H833" s="8">
        <v>0</v>
      </c>
      <c r="I833">
        <v>219706.42822800099</v>
      </c>
      <c r="J833" s="10">
        <v>18.2</v>
      </c>
      <c r="K833" s="10">
        <v>29.437255846292299</v>
      </c>
      <c r="L833" t="e">
        <f>NA()</f>
        <v>#N/A</v>
      </c>
    </row>
    <row r="834" spans="1:12">
      <c r="A834">
        <v>2959433</v>
      </c>
      <c r="B834" s="1">
        <v>43727.390295451398</v>
      </c>
      <c r="C834" s="6">
        <v>41.597643448333301</v>
      </c>
      <c r="D834" s="13" t="s">
        <v>68</v>
      </c>
      <c r="E834">
        <v>1</v>
      </c>
      <c r="F834">
        <v>21.699000000000002</v>
      </c>
      <c r="G834" s="8">
        <v>91352.256441994396</v>
      </c>
      <c r="H834" s="8">
        <v>0</v>
      </c>
      <c r="I834">
        <v>219693.99871738299</v>
      </c>
      <c r="J834" s="10">
        <v>18.2</v>
      </c>
      <c r="K834" s="10">
        <v>29.437255846292299</v>
      </c>
      <c r="L834" t="e">
        <f>NA()</f>
        <v>#N/A</v>
      </c>
    </row>
    <row r="835" spans="1:12">
      <c r="A835">
        <v>2959443</v>
      </c>
      <c r="B835" s="1">
        <v>43727.3903300116</v>
      </c>
      <c r="C835" s="6">
        <v>41.647420026666701</v>
      </c>
      <c r="D835" s="13" t="s">
        <v>68</v>
      </c>
      <c r="E835">
        <v>1</v>
      </c>
      <c r="F835">
        <v>21.7</v>
      </c>
      <c r="G835" s="8">
        <v>91355.419392319207</v>
      </c>
      <c r="H835" s="8">
        <v>0</v>
      </c>
      <c r="I835">
        <v>219685.250393086</v>
      </c>
      <c r="J835" s="10">
        <v>18.2</v>
      </c>
      <c r="K835" s="10">
        <v>29.437255846292299</v>
      </c>
      <c r="L835" t="e">
        <f>NA()</f>
        <v>#N/A</v>
      </c>
    </row>
    <row r="836" spans="1:12">
      <c r="A836">
        <v>2959453</v>
      </c>
      <c r="B836" s="1">
        <v>43727.390365081003</v>
      </c>
      <c r="C836" s="6">
        <v>41.697947118333303</v>
      </c>
      <c r="D836" s="13" t="s">
        <v>68</v>
      </c>
      <c r="E836">
        <v>1</v>
      </c>
      <c r="F836">
        <v>21.7</v>
      </c>
      <c r="G836" s="8">
        <v>91346.949825250995</v>
      </c>
      <c r="H836" s="8">
        <v>0</v>
      </c>
      <c r="I836">
        <v>219682.61807871799</v>
      </c>
      <c r="J836" s="10">
        <v>18.2</v>
      </c>
      <c r="K836" s="10">
        <v>29.437255846292299</v>
      </c>
      <c r="L836" t="e">
        <f>NA()</f>
        <v>#N/A</v>
      </c>
    </row>
    <row r="837" spans="1:12">
      <c r="A837">
        <v>2959463</v>
      </c>
      <c r="B837" s="1">
        <v>43727.390399571799</v>
      </c>
      <c r="C837" s="6">
        <v>41.747606323333301</v>
      </c>
      <c r="D837" s="13" t="s">
        <v>68</v>
      </c>
      <c r="E837">
        <v>1</v>
      </c>
      <c r="F837">
        <v>21.704999999999998</v>
      </c>
      <c r="G837" s="8">
        <v>91350.642566763607</v>
      </c>
      <c r="H837" s="8">
        <v>0</v>
      </c>
      <c r="I837">
        <v>219681.39362094901</v>
      </c>
      <c r="J837" s="10">
        <v>18.2</v>
      </c>
      <c r="K837" s="10">
        <v>29.437255846292299</v>
      </c>
      <c r="L837" t="e">
        <f>NA()</f>
        <v>#N/A</v>
      </c>
    </row>
    <row r="838" spans="1:12">
      <c r="A838">
        <v>2959473</v>
      </c>
      <c r="B838" s="1">
        <v>43727.390434108798</v>
      </c>
      <c r="C838" s="6">
        <v>41.797355123333297</v>
      </c>
      <c r="D838" s="13" t="s">
        <v>68</v>
      </c>
      <c r="E838">
        <v>1</v>
      </c>
      <c r="F838">
        <v>21.704000000000001</v>
      </c>
      <c r="G838" s="8">
        <v>91345.168401482297</v>
      </c>
      <c r="H838" s="8">
        <v>0</v>
      </c>
      <c r="I838">
        <v>219682.919191742</v>
      </c>
      <c r="J838" s="10">
        <v>18.2</v>
      </c>
      <c r="K838" s="10">
        <v>29.437255846292299</v>
      </c>
      <c r="L838" t="e">
        <f>NA()</f>
        <v>#N/A</v>
      </c>
    </row>
    <row r="839" spans="1:12">
      <c r="A839">
        <v>2959483</v>
      </c>
      <c r="B839" s="1">
        <v>43727.390469213002</v>
      </c>
      <c r="C839" s="6">
        <v>41.847892073333298</v>
      </c>
      <c r="D839" s="13" t="s">
        <v>68</v>
      </c>
      <c r="E839">
        <v>1</v>
      </c>
      <c r="F839">
        <v>21.706</v>
      </c>
      <c r="G839" s="8">
        <v>91343.7567447287</v>
      </c>
      <c r="H839" s="8">
        <v>0</v>
      </c>
      <c r="I839">
        <v>219681.52801425001</v>
      </c>
      <c r="J839" s="10">
        <v>18.2</v>
      </c>
      <c r="K839" s="10">
        <v>29.437255846292299</v>
      </c>
      <c r="L839" t="e">
        <f>NA()</f>
        <v>#N/A</v>
      </c>
    </row>
    <row r="840" spans="1:12">
      <c r="A840">
        <v>2959493</v>
      </c>
      <c r="B840" s="1">
        <v>43727.390503819399</v>
      </c>
      <c r="C840" s="6">
        <v>41.897734036666698</v>
      </c>
      <c r="D840" s="13" t="s">
        <v>68</v>
      </c>
      <c r="E840">
        <v>1</v>
      </c>
      <c r="F840">
        <v>21.695</v>
      </c>
      <c r="G840" s="8">
        <v>91330.768434676706</v>
      </c>
      <c r="H840" s="8">
        <v>0</v>
      </c>
      <c r="I840">
        <v>219674.87113336599</v>
      </c>
      <c r="J840" s="10">
        <v>18.2</v>
      </c>
      <c r="K840" s="10">
        <v>29.437255846292299</v>
      </c>
      <c r="L840" t="e">
        <f>NA()</f>
        <v>#N/A</v>
      </c>
    </row>
    <row r="841" spans="1:12">
      <c r="A841">
        <v>2959503</v>
      </c>
      <c r="B841" s="1">
        <v>43727.390538344902</v>
      </c>
      <c r="C841" s="6">
        <v>41.947418356666702</v>
      </c>
      <c r="D841" s="13" t="s">
        <v>68</v>
      </c>
      <c r="E841">
        <v>1</v>
      </c>
      <c r="F841">
        <v>21.699000000000002</v>
      </c>
      <c r="G841" s="8">
        <v>91328.656721219595</v>
      </c>
      <c r="H841" s="8">
        <v>0</v>
      </c>
      <c r="I841">
        <v>219673.27772763901</v>
      </c>
      <c r="J841" s="10">
        <v>18.2</v>
      </c>
      <c r="K841" s="10">
        <v>29.437255846292299</v>
      </c>
      <c r="L841" t="e">
        <f>NA()</f>
        <v>#N/A</v>
      </c>
    </row>
    <row r="842" spans="1:12">
      <c r="A842">
        <v>2959513</v>
      </c>
      <c r="B842" s="1">
        <v>43727.390573414297</v>
      </c>
      <c r="C842" s="6">
        <v>41.997917520000001</v>
      </c>
      <c r="D842" s="13" t="s">
        <v>68</v>
      </c>
      <c r="E842">
        <v>1</v>
      </c>
      <c r="F842">
        <v>21.704999999999998</v>
      </c>
      <c r="G842" s="8">
        <v>91312.965974412495</v>
      </c>
      <c r="H842" s="8">
        <v>0</v>
      </c>
      <c r="I842">
        <v>219677.837781123</v>
      </c>
      <c r="J842" s="10">
        <v>18.2</v>
      </c>
      <c r="K842" s="10">
        <v>29.437255846292299</v>
      </c>
      <c r="L842" t="e">
        <f>NA()</f>
        <v>#N/A</v>
      </c>
    </row>
    <row r="843" spans="1:12">
      <c r="A843">
        <v>2959523</v>
      </c>
      <c r="B843" s="1">
        <v>43727.390607905101</v>
      </c>
      <c r="C843" s="6">
        <v>42.047605140000002</v>
      </c>
      <c r="D843" s="13" t="s">
        <v>68</v>
      </c>
      <c r="E843">
        <v>1</v>
      </c>
      <c r="F843">
        <v>21.702000000000002</v>
      </c>
      <c r="G843" s="8">
        <v>91312.481932963507</v>
      </c>
      <c r="H843" s="8">
        <v>0</v>
      </c>
      <c r="I843">
        <v>219664.901873152</v>
      </c>
      <c r="J843" s="10">
        <v>18.2</v>
      </c>
      <c r="K843" s="10">
        <v>29.437255846292299</v>
      </c>
      <c r="L843" t="e">
        <f>NA()</f>
        <v>#N/A</v>
      </c>
    </row>
    <row r="844" spans="1:12">
      <c r="A844">
        <v>2959533</v>
      </c>
      <c r="B844" s="1">
        <v>43727.390642939798</v>
      </c>
      <c r="C844" s="6">
        <v>42.098067596666702</v>
      </c>
      <c r="D844" s="13" t="s">
        <v>68</v>
      </c>
      <c r="E844">
        <v>1</v>
      </c>
      <c r="F844">
        <v>21.702000000000002</v>
      </c>
      <c r="G844" s="8">
        <v>91305.879709015193</v>
      </c>
      <c r="H844" s="8">
        <v>0</v>
      </c>
      <c r="I844">
        <v>219667.08112136001</v>
      </c>
      <c r="J844" s="10">
        <v>18.2</v>
      </c>
      <c r="K844" s="10">
        <v>29.437255846292299</v>
      </c>
      <c r="L844" t="e">
        <f>NA()</f>
        <v>#N/A</v>
      </c>
    </row>
    <row r="845" spans="1:12">
      <c r="A845">
        <v>2959543</v>
      </c>
      <c r="B845" s="1">
        <v>43727.390677430601</v>
      </c>
      <c r="C845" s="6">
        <v>42.147736930000001</v>
      </c>
      <c r="D845" s="13" t="s">
        <v>68</v>
      </c>
      <c r="E845">
        <v>1</v>
      </c>
      <c r="F845">
        <v>21.698</v>
      </c>
      <c r="G845" s="8">
        <v>91306.358995333707</v>
      </c>
      <c r="H845" s="8">
        <v>0</v>
      </c>
      <c r="I845">
        <v>219669.29948372499</v>
      </c>
      <c r="J845" s="10">
        <v>18.2</v>
      </c>
      <c r="K845" s="10">
        <v>29.437255846292299</v>
      </c>
      <c r="L845" t="e">
        <f>NA()</f>
        <v>#N/A</v>
      </c>
    </row>
    <row r="846" spans="1:12">
      <c r="A846">
        <v>2959553</v>
      </c>
      <c r="B846" s="1">
        <v>43727.390711956003</v>
      </c>
      <c r="C846" s="6">
        <v>42.197419199999999</v>
      </c>
      <c r="D846" s="13" t="s">
        <v>68</v>
      </c>
      <c r="E846">
        <v>1</v>
      </c>
      <c r="F846">
        <v>21.702000000000002</v>
      </c>
      <c r="G846" s="8">
        <v>91309.753443427398</v>
      </c>
      <c r="H846" s="8">
        <v>0</v>
      </c>
      <c r="I846">
        <v>219667.50285291401</v>
      </c>
      <c r="J846" s="10">
        <v>18.2</v>
      </c>
      <c r="K846" s="10">
        <v>29.437255846292299</v>
      </c>
      <c r="L846" t="e">
        <f>NA()</f>
        <v>#N/A</v>
      </c>
    </row>
    <row r="847" spans="1:12">
      <c r="A847">
        <v>2959563</v>
      </c>
      <c r="B847" s="1">
        <v>43727.390747071797</v>
      </c>
      <c r="C847" s="6">
        <v>42.247981600000003</v>
      </c>
      <c r="D847" s="13" t="s">
        <v>68</v>
      </c>
      <c r="E847">
        <v>1</v>
      </c>
      <c r="F847">
        <v>21.704999999999998</v>
      </c>
      <c r="G847" s="8">
        <v>91301.720020901994</v>
      </c>
      <c r="H847" s="8">
        <v>0</v>
      </c>
      <c r="I847">
        <v>219667.68560307301</v>
      </c>
      <c r="J847" s="10">
        <v>18.2</v>
      </c>
      <c r="K847" s="10">
        <v>29.437255846292299</v>
      </c>
      <c r="L847" t="e">
        <f>NA()</f>
        <v>#N/A</v>
      </c>
    </row>
    <row r="848" spans="1:12">
      <c r="A848">
        <v>2959573</v>
      </c>
      <c r="B848" s="1">
        <v>43727.390781562499</v>
      </c>
      <c r="C848" s="6">
        <v>42.297639081666702</v>
      </c>
      <c r="D848" s="13" t="s">
        <v>68</v>
      </c>
      <c r="E848">
        <v>1</v>
      </c>
      <c r="F848">
        <v>21.702000000000002</v>
      </c>
      <c r="G848" s="8">
        <v>91303.646005268398</v>
      </c>
      <c r="H848" s="8">
        <v>0</v>
      </c>
      <c r="I848">
        <v>219668.70474836801</v>
      </c>
      <c r="J848" s="10">
        <v>18.2</v>
      </c>
      <c r="K848" s="10">
        <v>29.437255846292299</v>
      </c>
      <c r="L848" t="e">
        <f>NA()</f>
        <v>#N/A</v>
      </c>
    </row>
    <row r="849" spans="1:12">
      <c r="A849">
        <v>2959583</v>
      </c>
      <c r="B849" s="1">
        <v>43727.390816122701</v>
      </c>
      <c r="C849" s="6">
        <v>42.347450033333303</v>
      </c>
      <c r="D849" s="13" t="s">
        <v>68</v>
      </c>
      <c r="E849">
        <v>1</v>
      </c>
      <c r="F849">
        <v>21.699000000000002</v>
      </c>
      <c r="G849" s="8">
        <v>91290.287391474194</v>
      </c>
      <c r="H849" s="8">
        <v>0</v>
      </c>
      <c r="I849">
        <v>219666.75212175999</v>
      </c>
      <c r="J849" s="10">
        <v>18.2</v>
      </c>
      <c r="K849" s="10">
        <v>29.437255846292299</v>
      </c>
      <c r="L849" t="e">
        <f>NA()</f>
        <v>#N/A</v>
      </c>
    </row>
    <row r="850" spans="1:12">
      <c r="A850">
        <v>2959593</v>
      </c>
      <c r="B850" s="1">
        <v>43727.390851238401</v>
      </c>
      <c r="C850" s="6">
        <v>42.398006268333297</v>
      </c>
      <c r="D850" s="13" t="s">
        <v>68</v>
      </c>
      <c r="E850">
        <v>1</v>
      </c>
      <c r="F850">
        <v>21.696999999999999</v>
      </c>
      <c r="G850" s="8">
        <v>91283.712462354903</v>
      </c>
      <c r="H850" s="8">
        <v>0</v>
      </c>
      <c r="I850">
        <v>219660.30048599499</v>
      </c>
      <c r="J850" s="10">
        <v>18.2</v>
      </c>
      <c r="K850" s="10">
        <v>29.437255846292299</v>
      </c>
      <c r="L850" t="e">
        <f>NA()</f>
        <v>#N/A</v>
      </c>
    </row>
    <row r="851" spans="1:12">
      <c r="A851">
        <v>2959603</v>
      </c>
      <c r="B851" s="1">
        <v>43727.390885729197</v>
      </c>
      <c r="C851" s="6">
        <v>42.447625276666699</v>
      </c>
      <c r="D851" s="13" t="s">
        <v>68</v>
      </c>
      <c r="E851">
        <v>1</v>
      </c>
      <c r="F851">
        <v>21.699000000000002</v>
      </c>
      <c r="G851" s="8">
        <v>91281.676404324797</v>
      </c>
      <c r="H851" s="8">
        <v>0</v>
      </c>
      <c r="I851">
        <v>219644.22872020799</v>
      </c>
      <c r="J851" s="10">
        <v>18.2</v>
      </c>
      <c r="K851" s="10">
        <v>29.437255846292299</v>
      </c>
      <c r="L851" t="e">
        <f>NA()</f>
        <v>#N/A</v>
      </c>
    </row>
    <row r="852" spans="1:12">
      <c r="A852">
        <v>2959613</v>
      </c>
      <c r="B852" s="1">
        <v>43727.390920370402</v>
      </c>
      <c r="C852" s="6">
        <v>42.4975429216667</v>
      </c>
      <c r="D852" s="13" t="s">
        <v>68</v>
      </c>
      <c r="E852">
        <v>1</v>
      </c>
      <c r="F852">
        <v>21.702000000000002</v>
      </c>
      <c r="G852" s="8">
        <v>91286.013361380799</v>
      </c>
      <c r="H852" s="8">
        <v>0</v>
      </c>
      <c r="I852">
        <v>219659.411995831</v>
      </c>
      <c r="J852" s="10">
        <v>18.2</v>
      </c>
      <c r="K852" s="10">
        <v>29.437255846292299</v>
      </c>
      <c r="L852" t="e">
        <f>NA()</f>
        <v>#N/A</v>
      </c>
    </row>
    <row r="853" spans="1:12">
      <c r="A853">
        <v>2959623</v>
      </c>
      <c r="B853" s="1">
        <v>43727.390954895804</v>
      </c>
      <c r="C853" s="6">
        <v>42.547290105000002</v>
      </c>
      <c r="D853" s="13" t="s">
        <v>68</v>
      </c>
      <c r="E853">
        <v>1</v>
      </c>
      <c r="F853">
        <v>21.701000000000001</v>
      </c>
      <c r="G853" s="8">
        <v>91280.835264107998</v>
      </c>
      <c r="H853" s="8">
        <v>0</v>
      </c>
      <c r="I853">
        <v>219647.345360785</v>
      </c>
      <c r="J853" s="10">
        <v>18.2</v>
      </c>
      <c r="K853" s="10">
        <v>29.437255846292299</v>
      </c>
      <c r="L853" t="e">
        <f>NA()</f>
        <v>#N/A</v>
      </c>
    </row>
    <row r="854" spans="1:12">
      <c r="A854">
        <v>2959633</v>
      </c>
      <c r="B854" s="1">
        <v>43727.390990046297</v>
      </c>
      <c r="C854" s="6">
        <v>42.597873546666698</v>
      </c>
      <c r="D854" s="13" t="s">
        <v>68</v>
      </c>
      <c r="E854">
        <v>1</v>
      </c>
      <c r="F854">
        <v>21.702000000000002</v>
      </c>
      <c r="G854" s="8">
        <v>91275.382637954506</v>
      </c>
      <c r="H854" s="8">
        <v>0</v>
      </c>
      <c r="I854">
        <v>219649.97935916099</v>
      </c>
      <c r="J854" s="10">
        <v>18.2</v>
      </c>
      <c r="K854" s="10">
        <v>29.437255846292299</v>
      </c>
      <c r="L854" t="e">
        <f>NA()</f>
        <v>#N/A</v>
      </c>
    </row>
    <row r="855" spans="1:12">
      <c r="A855">
        <v>2959643</v>
      </c>
      <c r="B855" s="1">
        <v>43727.391024536999</v>
      </c>
      <c r="C855" s="6">
        <v>42.647558465000003</v>
      </c>
      <c r="D855" s="13" t="s">
        <v>68</v>
      </c>
      <c r="E855">
        <v>1</v>
      </c>
      <c r="F855">
        <v>21.698</v>
      </c>
      <c r="G855" s="8">
        <v>91274.592487883405</v>
      </c>
      <c r="H855" s="8">
        <v>0</v>
      </c>
      <c r="I855">
        <v>219646.067400214</v>
      </c>
      <c r="J855" s="10">
        <v>18.2</v>
      </c>
      <c r="K855" s="10">
        <v>29.437255846292299</v>
      </c>
      <c r="L855" t="e">
        <f>NA()</f>
        <v>#N/A</v>
      </c>
    </row>
    <row r="856" spans="1:12">
      <c r="A856">
        <v>2959653</v>
      </c>
      <c r="B856" s="1">
        <v>43727.391059062502</v>
      </c>
      <c r="C856" s="6">
        <v>42.697272675000001</v>
      </c>
      <c r="D856" s="13" t="s">
        <v>68</v>
      </c>
      <c r="E856">
        <v>1</v>
      </c>
      <c r="F856">
        <v>21.702000000000002</v>
      </c>
      <c r="G856" s="8">
        <v>91267.211564169207</v>
      </c>
      <c r="H856" s="8">
        <v>0</v>
      </c>
      <c r="I856">
        <v>219642.955127072</v>
      </c>
      <c r="J856" s="10">
        <v>18.2</v>
      </c>
      <c r="K856" s="10">
        <v>29.437255846292299</v>
      </c>
      <c r="L856" t="e">
        <f>NA()</f>
        <v>#N/A</v>
      </c>
    </row>
    <row r="857" spans="1:12">
      <c r="A857">
        <v>2959663</v>
      </c>
      <c r="B857" s="1">
        <v>43727.391094178201</v>
      </c>
      <c r="C857" s="6">
        <v>42.747825548333303</v>
      </c>
      <c r="D857" s="13" t="s">
        <v>68</v>
      </c>
      <c r="E857">
        <v>1</v>
      </c>
      <c r="F857">
        <v>21.695</v>
      </c>
      <c r="G857" s="8">
        <v>91264.419622766203</v>
      </c>
      <c r="H857" s="8">
        <v>0</v>
      </c>
      <c r="I857">
        <v>219639.97161334299</v>
      </c>
      <c r="J857" s="10">
        <v>18.2</v>
      </c>
      <c r="K857" s="10">
        <v>29.437255846292299</v>
      </c>
      <c r="L857" t="e">
        <f>NA()</f>
        <v>#N/A</v>
      </c>
    </row>
    <row r="858" spans="1:12">
      <c r="A858">
        <v>2959673</v>
      </c>
      <c r="B858" s="1">
        <v>43727.391128668998</v>
      </c>
      <c r="C858" s="6">
        <v>42.797475068333299</v>
      </c>
      <c r="D858" s="13" t="s">
        <v>68</v>
      </c>
      <c r="E858">
        <v>1</v>
      </c>
      <c r="F858">
        <v>21.698</v>
      </c>
      <c r="G858" s="8">
        <v>91260.603043381605</v>
      </c>
      <c r="H858" s="8">
        <v>0</v>
      </c>
      <c r="I858">
        <v>219642.81341266099</v>
      </c>
      <c r="J858" s="10">
        <v>18.2</v>
      </c>
      <c r="K858" s="10">
        <v>29.437255846292299</v>
      </c>
      <c r="L858" t="e">
        <f>NA()</f>
        <v>#N/A</v>
      </c>
    </row>
    <row r="859" spans="1:12">
      <c r="A859">
        <v>2959683</v>
      </c>
      <c r="B859" s="1">
        <v>43727.3911637731</v>
      </c>
      <c r="C859" s="6">
        <v>42.848034516666701</v>
      </c>
      <c r="D859" s="13" t="s">
        <v>68</v>
      </c>
      <c r="E859">
        <v>1</v>
      </c>
      <c r="F859">
        <v>21.699000000000002</v>
      </c>
      <c r="G859" s="8">
        <v>91254.747748551003</v>
      </c>
      <c r="H859" s="8">
        <v>0</v>
      </c>
      <c r="I859">
        <v>219628.021375429</v>
      </c>
      <c r="J859" s="10">
        <v>18.2</v>
      </c>
      <c r="K859" s="10">
        <v>29.437255846292299</v>
      </c>
      <c r="L859" t="e">
        <f>NA()</f>
        <v>#N/A</v>
      </c>
    </row>
    <row r="860" spans="1:12">
      <c r="A860">
        <v>2959693</v>
      </c>
      <c r="B860" s="1">
        <v>43727.391198229197</v>
      </c>
      <c r="C860" s="6">
        <v>42.8976881166667</v>
      </c>
      <c r="D860" s="13" t="s">
        <v>68</v>
      </c>
      <c r="E860">
        <v>1</v>
      </c>
      <c r="F860">
        <v>21.702999999999999</v>
      </c>
      <c r="G860" s="8">
        <v>91250.795381053002</v>
      </c>
      <c r="H860" s="8">
        <v>0</v>
      </c>
      <c r="I860">
        <v>219638.41408731401</v>
      </c>
      <c r="J860" s="10">
        <v>18.2</v>
      </c>
      <c r="K860" s="10">
        <v>29.437255846292299</v>
      </c>
      <c r="L860" t="e">
        <f>NA()</f>
        <v>#N/A</v>
      </c>
    </row>
    <row r="861" spans="1:12">
      <c r="A861">
        <v>2959703</v>
      </c>
      <c r="B861" s="1">
        <v>43727.3912327199</v>
      </c>
      <c r="C861" s="6">
        <v>42.9473283266667</v>
      </c>
      <c r="D861" s="13" t="s">
        <v>68</v>
      </c>
      <c r="E861">
        <v>1</v>
      </c>
      <c r="F861">
        <v>21.704999999999998</v>
      </c>
      <c r="G861" s="8">
        <v>91241.129596823506</v>
      </c>
      <c r="H861" s="8">
        <v>0</v>
      </c>
      <c r="I861">
        <v>219632.913124624</v>
      </c>
      <c r="J861" s="10">
        <v>18.2</v>
      </c>
      <c r="K861" s="10">
        <v>29.437255846292299</v>
      </c>
      <c r="L861" t="e">
        <f>NA()</f>
        <v>#N/A</v>
      </c>
    </row>
    <row r="862" spans="1:12">
      <c r="A862">
        <v>2959713</v>
      </c>
      <c r="B862" s="1">
        <v>43727.391267858802</v>
      </c>
      <c r="C862" s="6">
        <v>42.997908096666698</v>
      </c>
      <c r="D862" s="13" t="s">
        <v>68</v>
      </c>
      <c r="E862">
        <v>1</v>
      </c>
      <c r="F862">
        <v>21.7</v>
      </c>
      <c r="G862" s="8">
        <v>91244.408000467796</v>
      </c>
      <c r="H862" s="8">
        <v>0</v>
      </c>
      <c r="I862">
        <v>219630.361324895</v>
      </c>
      <c r="J862" s="10">
        <v>18.2</v>
      </c>
      <c r="K862" s="10">
        <v>29.437255846292299</v>
      </c>
      <c r="L862" t="e">
        <f>NA()</f>
        <v>#N/A</v>
      </c>
    </row>
    <row r="863" spans="1:12">
      <c r="A863">
        <v>2959723</v>
      </c>
      <c r="B863" s="1">
        <v>43727.391302349497</v>
      </c>
      <c r="C863" s="6">
        <v>43.0476180116667</v>
      </c>
      <c r="D863" s="13" t="s">
        <v>68</v>
      </c>
      <c r="E863">
        <v>1</v>
      </c>
      <c r="F863">
        <v>21.701000000000001</v>
      </c>
      <c r="G863" s="8">
        <v>91238.683704656505</v>
      </c>
      <c r="H863" s="8">
        <v>0</v>
      </c>
      <c r="I863">
        <v>219635.57913394601</v>
      </c>
      <c r="J863" s="10">
        <v>18.2</v>
      </c>
      <c r="K863" s="10">
        <v>29.437255846292299</v>
      </c>
      <c r="L863" t="e">
        <f>NA()</f>
        <v>#N/A</v>
      </c>
    </row>
    <row r="864" spans="1:12">
      <c r="A864">
        <v>2959733</v>
      </c>
      <c r="B864" s="1">
        <v>43727.391336886598</v>
      </c>
      <c r="C864" s="6">
        <v>43.097351976666701</v>
      </c>
      <c r="D864" s="13" t="s">
        <v>68</v>
      </c>
      <c r="E864">
        <v>1</v>
      </c>
      <c r="F864">
        <v>21.699000000000002</v>
      </c>
      <c r="G864" s="8">
        <v>91242.272642283293</v>
      </c>
      <c r="H864" s="8">
        <v>0</v>
      </c>
      <c r="I864">
        <v>219625.44226020199</v>
      </c>
      <c r="J864" s="10">
        <v>18.2</v>
      </c>
      <c r="K864" s="10">
        <v>29.437255846292299</v>
      </c>
      <c r="L864" t="e">
        <f>NA()</f>
        <v>#N/A</v>
      </c>
    </row>
    <row r="865" spans="1:12">
      <c r="A865">
        <v>2959743</v>
      </c>
      <c r="B865" s="1">
        <v>43727.3913719907</v>
      </c>
      <c r="C865" s="6">
        <v>43.147879285000002</v>
      </c>
      <c r="D865" s="13" t="s">
        <v>68</v>
      </c>
      <c r="E865">
        <v>1</v>
      </c>
      <c r="F865">
        <v>21.699000000000002</v>
      </c>
      <c r="G865" s="8">
        <v>91228.422677566603</v>
      </c>
      <c r="H865" s="8">
        <v>0</v>
      </c>
      <c r="I865">
        <v>219624.87201714399</v>
      </c>
      <c r="J865" s="10">
        <v>18.2</v>
      </c>
      <c r="K865" s="10">
        <v>29.437255846292299</v>
      </c>
      <c r="L865" t="e">
        <f>NA()</f>
        <v>#N/A</v>
      </c>
    </row>
    <row r="866" spans="1:12">
      <c r="A866">
        <v>2959753</v>
      </c>
      <c r="B866" s="1">
        <v>43727.391406516203</v>
      </c>
      <c r="C866" s="6">
        <v>43.197607408333297</v>
      </c>
      <c r="D866" s="13" t="s">
        <v>68</v>
      </c>
      <c r="E866">
        <v>1</v>
      </c>
      <c r="F866">
        <v>21.696999999999999</v>
      </c>
      <c r="G866" s="8">
        <v>91212.189168684199</v>
      </c>
      <c r="H866" s="8">
        <v>0</v>
      </c>
      <c r="I866">
        <v>219615.93240983301</v>
      </c>
      <c r="J866" s="10">
        <v>18.2</v>
      </c>
      <c r="K866" s="10">
        <v>29.437255846292299</v>
      </c>
      <c r="L866" t="e">
        <f>NA()</f>
        <v>#N/A</v>
      </c>
    </row>
    <row r="867" spans="1:12">
      <c r="A867">
        <v>2959763</v>
      </c>
      <c r="B867" s="1">
        <v>43727.391441053202</v>
      </c>
      <c r="C867" s="6">
        <v>43.247315891666702</v>
      </c>
      <c r="D867" s="13" t="s">
        <v>68</v>
      </c>
      <c r="E867">
        <v>1</v>
      </c>
      <c r="F867">
        <v>21.702999999999999</v>
      </c>
      <c r="G867" s="8">
        <v>91219.061916136299</v>
      </c>
      <c r="H867" s="8">
        <v>0</v>
      </c>
      <c r="I867">
        <v>219616.48142877899</v>
      </c>
      <c r="J867" s="10">
        <v>18.2</v>
      </c>
      <c r="K867" s="10">
        <v>29.437255846292299</v>
      </c>
      <c r="L867" t="e">
        <f>NA()</f>
        <v>#N/A</v>
      </c>
    </row>
    <row r="868" spans="1:12">
      <c r="A868">
        <v>2959773</v>
      </c>
      <c r="B868" s="1">
        <v>43727.391476122699</v>
      </c>
      <c r="C868" s="6">
        <v>43.2978355416667</v>
      </c>
      <c r="D868" s="13" t="s">
        <v>68</v>
      </c>
      <c r="E868">
        <v>1</v>
      </c>
      <c r="F868">
        <v>21.701000000000001</v>
      </c>
      <c r="G868" s="8">
        <v>91222.1729382661</v>
      </c>
      <c r="H868" s="8">
        <v>0</v>
      </c>
      <c r="I868">
        <v>219612.53533820101</v>
      </c>
      <c r="J868" s="10">
        <v>18.2</v>
      </c>
      <c r="K868" s="10">
        <v>29.437255846292299</v>
      </c>
      <c r="L868" t="e">
        <f>NA()</f>
        <v>#N/A</v>
      </c>
    </row>
    <row r="869" spans="1:12">
      <c r="A869">
        <v>2959783</v>
      </c>
      <c r="B869" s="1">
        <v>43727.3915106481</v>
      </c>
      <c r="C869" s="6">
        <v>43.347562946666699</v>
      </c>
      <c r="D869" s="13" t="s">
        <v>68</v>
      </c>
      <c r="E869">
        <v>1</v>
      </c>
      <c r="F869">
        <v>21.699000000000002</v>
      </c>
      <c r="G869" s="8">
        <v>91220.829371904096</v>
      </c>
      <c r="H869" s="8">
        <v>0</v>
      </c>
      <c r="I869">
        <v>219616.74301219199</v>
      </c>
      <c r="J869" s="10">
        <v>18.2</v>
      </c>
      <c r="K869" s="10">
        <v>29.437255846292299</v>
      </c>
      <c r="L869" t="e">
        <f>NA()</f>
        <v>#N/A</v>
      </c>
    </row>
    <row r="870" spans="1:12">
      <c r="A870">
        <v>2959793</v>
      </c>
      <c r="B870" s="1">
        <v>43727.3915452199</v>
      </c>
      <c r="C870" s="6">
        <v>43.397297881666702</v>
      </c>
      <c r="D870" s="13" t="s">
        <v>68</v>
      </c>
      <c r="E870">
        <v>1</v>
      </c>
      <c r="F870">
        <v>21.699000000000002</v>
      </c>
      <c r="G870" s="8">
        <v>91202.301416362199</v>
      </c>
      <c r="H870" s="8">
        <v>0</v>
      </c>
      <c r="I870">
        <v>219616.55883500999</v>
      </c>
      <c r="J870" s="10">
        <v>18.2</v>
      </c>
      <c r="K870" s="10">
        <v>29.437255846292299</v>
      </c>
      <c r="L870" t="e">
        <f>NA()</f>
        <v>#N/A</v>
      </c>
    </row>
    <row r="871" spans="1:12">
      <c r="A871">
        <v>2959803</v>
      </c>
      <c r="B871" s="1">
        <v>43727.391580324103</v>
      </c>
      <c r="C871" s="6">
        <v>43.447896759999999</v>
      </c>
      <c r="D871" s="13" t="s">
        <v>68</v>
      </c>
      <c r="E871">
        <v>1</v>
      </c>
      <c r="F871">
        <v>21.696999999999999</v>
      </c>
      <c r="G871" s="8">
        <v>91202.1146817353</v>
      </c>
      <c r="H871" s="8">
        <v>0</v>
      </c>
      <c r="I871">
        <v>219613.077598542</v>
      </c>
      <c r="J871" s="10">
        <v>18.2</v>
      </c>
      <c r="K871" s="10">
        <v>29.437255846292299</v>
      </c>
      <c r="L871" t="e">
        <f>NA()</f>
        <v>#N/A</v>
      </c>
    </row>
    <row r="872" spans="1:12">
      <c r="A872">
        <v>2959813</v>
      </c>
      <c r="B872" s="1">
        <v>43727.391614849497</v>
      </c>
      <c r="C872" s="6">
        <v>43.4976050566667</v>
      </c>
      <c r="D872" s="13" t="s">
        <v>68</v>
      </c>
      <c r="E872">
        <v>1</v>
      </c>
      <c r="F872">
        <v>21.698</v>
      </c>
      <c r="G872" s="8">
        <v>91204.197901806096</v>
      </c>
      <c r="H872" s="8">
        <v>0</v>
      </c>
      <c r="I872">
        <v>219611.58070103001</v>
      </c>
      <c r="J872" s="10">
        <v>18.2</v>
      </c>
      <c r="K872" s="10">
        <v>29.437255846292299</v>
      </c>
      <c r="L872" t="e">
        <f>NA()</f>
        <v>#N/A</v>
      </c>
    </row>
    <row r="873" spans="1:12">
      <c r="A873">
        <v>2959823</v>
      </c>
      <c r="B873" s="1">
        <v>43727.391649340301</v>
      </c>
      <c r="C873" s="6">
        <v>43.547284241666702</v>
      </c>
      <c r="D873" s="13" t="s">
        <v>68</v>
      </c>
      <c r="E873">
        <v>1</v>
      </c>
      <c r="F873">
        <v>21.702999999999999</v>
      </c>
      <c r="G873" s="8">
        <v>91199.939072284295</v>
      </c>
      <c r="H873" s="8">
        <v>0</v>
      </c>
      <c r="I873">
        <v>219610.61214249901</v>
      </c>
      <c r="J873" s="10">
        <v>18.2</v>
      </c>
      <c r="K873" s="10">
        <v>29.437255846292299</v>
      </c>
      <c r="L873" t="e">
        <f>NA()</f>
        <v>#N/A</v>
      </c>
    </row>
    <row r="874" spans="1:12">
      <c r="A874">
        <v>2959833</v>
      </c>
      <c r="B874" s="1">
        <v>43727.391684456001</v>
      </c>
      <c r="C874" s="6">
        <v>43.597832089999997</v>
      </c>
      <c r="D874" s="13" t="s">
        <v>68</v>
      </c>
      <c r="E874">
        <v>1</v>
      </c>
      <c r="F874">
        <v>21.699000000000002</v>
      </c>
      <c r="G874" s="8">
        <v>91194.097955596095</v>
      </c>
      <c r="H874" s="8">
        <v>0</v>
      </c>
      <c r="I874">
        <v>219602.43812099399</v>
      </c>
      <c r="J874" s="10">
        <v>18.2</v>
      </c>
      <c r="K874" s="10">
        <v>29.437255846292299</v>
      </c>
      <c r="L874" t="e">
        <f>NA()</f>
        <v>#N/A</v>
      </c>
    </row>
    <row r="875" spans="1:12">
      <c r="A875">
        <v>2959843</v>
      </c>
      <c r="B875" s="1">
        <v>43727.391719178202</v>
      </c>
      <c r="C875" s="6">
        <v>43.6478451416667</v>
      </c>
      <c r="D875" s="13" t="s">
        <v>68</v>
      </c>
      <c r="E875">
        <v>1</v>
      </c>
      <c r="F875">
        <v>21.696999999999999</v>
      </c>
      <c r="G875" s="8">
        <v>91188.152049931799</v>
      </c>
      <c r="H875" s="8">
        <v>0</v>
      </c>
      <c r="I875">
        <v>219611.80558294599</v>
      </c>
      <c r="J875" s="10">
        <v>18.2</v>
      </c>
      <c r="K875" s="10">
        <v>29.437255846292299</v>
      </c>
      <c r="L875" t="e">
        <f>NA()</f>
        <v>#N/A</v>
      </c>
    </row>
    <row r="876" spans="1:12">
      <c r="A876">
        <v>2959853</v>
      </c>
      <c r="B876" s="1">
        <v>43727.391753784701</v>
      </c>
      <c r="C876" s="6">
        <v>43.697662694999998</v>
      </c>
      <c r="D876" s="13" t="s">
        <v>68</v>
      </c>
      <c r="E876">
        <v>1</v>
      </c>
      <c r="F876">
        <v>21.7</v>
      </c>
      <c r="G876" s="8">
        <v>91186.210227869902</v>
      </c>
      <c r="H876" s="8">
        <v>0</v>
      </c>
      <c r="I876">
        <v>219614.649079291</v>
      </c>
      <c r="J876" s="10">
        <v>18.2</v>
      </c>
      <c r="K876" s="10">
        <v>29.437255846292299</v>
      </c>
      <c r="L876" t="e">
        <f>NA()</f>
        <v>#N/A</v>
      </c>
    </row>
    <row r="877" spans="1:12">
      <c r="A877">
        <v>2959863</v>
      </c>
      <c r="B877" s="1">
        <v>43727.391788310197</v>
      </c>
      <c r="C877" s="6">
        <v>43.747370005000001</v>
      </c>
      <c r="D877" s="13" t="s">
        <v>68</v>
      </c>
      <c r="E877">
        <v>1</v>
      </c>
      <c r="F877">
        <v>21.699000000000002</v>
      </c>
      <c r="G877" s="8">
        <v>91174.563593983796</v>
      </c>
      <c r="H877" s="8">
        <v>0</v>
      </c>
      <c r="I877">
        <v>219593.92027487099</v>
      </c>
      <c r="J877" s="10">
        <v>18.2</v>
      </c>
      <c r="K877" s="10">
        <v>29.437255846292299</v>
      </c>
      <c r="L877" t="e">
        <f>NA()</f>
        <v>#N/A</v>
      </c>
    </row>
    <row r="878" spans="1:12">
      <c r="A878">
        <v>2959873</v>
      </c>
      <c r="B878" s="1">
        <v>43727.391823379599</v>
      </c>
      <c r="C878" s="6">
        <v>43.7978613016667</v>
      </c>
      <c r="D878" s="13" t="s">
        <v>68</v>
      </c>
      <c r="E878">
        <v>1</v>
      </c>
      <c r="F878">
        <v>21.699000000000002</v>
      </c>
      <c r="G878" s="8">
        <v>91177.132774387603</v>
      </c>
      <c r="H878" s="8">
        <v>0</v>
      </c>
      <c r="I878">
        <v>219604.03008781801</v>
      </c>
      <c r="J878" s="10">
        <v>18.2</v>
      </c>
      <c r="K878" s="10">
        <v>29.437255846292299</v>
      </c>
      <c r="L878" t="e">
        <f>NA()</f>
        <v>#N/A</v>
      </c>
    </row>
    <row r="879" spans="1:12">
      <c r="A879">
        <v>2959883</v>
      </c>
      <c r="B879" s="1">
        <v>43727.391857951399</v>
      </c>
      <c r="C879" s="6">
        <v>43.847680969999999</v>
      </c>
      <c r="D879" s="13" t="s">
        <v>68</v>
      </c>
      <c r="E879">
        <v>1</v>
      </c>
      <c r="F879">
        <v>21.696999999999999</v>
      </c>
      <c r="G879" s="8">
        <v>91166.037299199394</v>
      </c>
      <c r="H879" s="8">
        <v>0</v>
      </c>
      <c r="I879">
        <v>219591.56604370399</v>
      </c>
      <c r="J879" s="10">
        <v>18.2</v>
      </c>
      <c r="K879" s="10">
        <v>29.437255846292299</v>
      </c>
      <c r="L879" t="e">
        <f>NA()</f>
        <v>#N/A</v>
      </c>
    </row>
    <row r="880" spans="1:12">
      <c r="A880">
        <v>2959893</v>
      </c>
      <c r="B880" s="1">
        <v>43727.391892511601</v>
      </c>
      <c r="C880" s="6">
        <v>43.897434556666703</v>
      </c>
      <c r="D880" s="13" t="s">
        <v>68</v>
      </c>
      <c r="E880">
        <v>1</v>
      </c>
      <c r="F880">
        <v>21.696000000000002</v>
      </c>
      <c r="G880" s="8">
        <v>91162.132228125804</v>
      </c>
      <c r="H880" s="8">
        <v>0</v>
      </c>
      <c r="I880">
        <v>219594.88314908199</v>
      </c>
      <c r="J880" s="10">
        <v>18.2</v>
      </c>
      <c r="K880" s="10">
        <v>29.437255846292299</v>
      </c>
      <c r="L880" t="e">
        <f>NA()</f>
        <v>#N/A</v>
      </c>
    </row>
    <row r="881" spans="1:12">
      <c r="A881">
        <v>2959903</v>
      </c>
      <c r="B881" s="1">
        <v>43727.391927662</v>
      </c>
      <c r="C881" s="6">
        <v>43.948034083333297</v>
      </c>
      <c r="D881" s="13" t="s">
        <v>68</v>
      </c>
      <c r="E881">
        <v>1</v>
      </c>
      <c r="F881">
        <v>21.699000000000002</v>
      </c>
      <c r="G881" s="8">
        <v>91159.705941045395</v>
      </c>
      <c r="H881" s="8">
        <v>0</v>
      </c>
      <c r="I881">
        <v>219590.206792888</v>
      </c>
      <c r="J881" s="10">
        <v>18.2</v>
      </c>
      <c r="K881" s="10">
        <v>29.437255846292299</v>
      </c>
      <c r="L881" t="e">
        <f>NA()</f>
        <v>#N/A</v>
      </c>
    </row>
    <row r="882" spans="1:12">
      <c r="A882">
        <v>2959913</v>
      </c>
      <c r="B882" s="1">
        <v>43727.391962152797</v>
      </c>
      <c r="C882" s="6">
        <v>43.9977143316667</v>
      </c>
      <c r="D882" s="13" t="s">
        <v>68</v>
      </c>
      <c r="E882">
        <v>1</v>
      </c>
      <c r="F882">
        <v>21.698</v>
      </c>
      <c r="G882" s="8">
        <v>91156.019210441897</v>
      </c>
      <c r="H882" s="8">
        <v>0</v>
      </c>
      <c r="I882">
        <v>219586.621957692</v>
      </c>
      <c r="J882" s="10">
        <v>18.2</v>
      </c>
      <c r="K882" s="10">
        <v>29.437255846292299</v>
      </c>
      <c r="L882" t="e">
        <f>NA()</f>
        <v>#N/A</v>
      </c>
    </row>
    <row r="883" spans="1:12">
      <c r="A883">
        <v>2959923</v>
      </c>
      <c r="B883" s="1">
        <v>43727.391996724502</v>
      </c>
      <c r="C883" s="6">
        <v>44.047498281666698</v>
      </c>
      <c r="D883" s="13" t="s">
        <v>68</v>
      </c>
      <c r="E883">
        <v>1</v>
      </c>
      <c r="F883">
        <v>21.701000000000001</v>
      </c>
      <c r="G883" s="8">
        <v>91153.697890364303</v>
      </c>
      <c r="H883" s="8">
        <v>0</v>
      </c>
      <c r="I883">
        <v>219602.96922211401</v>
      </c>
      <c r="J883" s="10">
        <v>18.2</v>
      </c>
      <c r="K883" s="10">
        <v>29.437255846292299</v>
      </c>
      <c r="L883" t="e">
        <f>NA()</f>
        <v>#N/A</v>
      </c>
    </row>
    <row r="884" spans="1:12">
      <c r="A884">
        <v>2959933</v>
      </c>
      <c r="B884" s="1">
        <v>43727.392031828698</v>
      </c>
      <c r="C884" s="6">
        <v>44.098036260000001</v>
      </c>
      <c r="D884" s="13" t="s">
        <v>68</v>
      </c>
      <c r="E884">
        <v>1</v>
      </c>
      <c r="F884">
        <v>21.699000000000002</v>
      </c>
      <c r="G884" s="8">
        <v>91153.097661325795</v>
      </c>
      <c r="H884" s="8">
        <v>0</v>
      </c>
      <c r="I884">
        <v>219587.991658916</v>
      </c>
      <c r="J884" s="10">
        <v>18.2</v>
      </c>
      <c r="K884" s="10">
        <v>29.437255846292299</v>
      </c>
      <c r="L884" t="e">
        <f>NA()</f>
        <v>#N/A</v>
      </c>
    </row>
    <row r="885" spans="1:12">
      <c r="A885">
        <v>2959943</v>
      </c>
      <c r="B885" s="1">
        <v>43727.392066168999</v>
      </c>
      <c r="C885" s="6">
        <v>44.147496521666703</v>
      </c>
      <c r="D885" s="13" t="s">
        <v>68</v>
      </c>
      <c r="E885">
        <v>1</v>
      </c>
      <c r="F885">
        <v>21.7</v>
      </c>
      <c r="G885" s="8">
        <v>91154.666344809695</v>
      </c>
      <c r="H885" s="8">
        <v>0</v>
      </c>
      <c r="I885">
        <v>219587.53189422001</v>
      </c>
      <c r="J885" s="10">
        <v>18.2</v>
      </c>
      <c r="K885" s="10">
        <v>29.437255846292299</v>
      </c>
      <c r="L885" t="e">
        <f>NA()</f>
        <v>#N/A</v>
      </c>
    </row>
    <row r="886" spans="1:12">
      <c r="A886">
        <v>2959953</v>
      </c>
      <c r="B886" s="1">
        <v>43727.392100844903</v>
      </c>
      <c r="C886" s="6">
        <v>44.197426845000003</v>
      </c>
      <c r="D886" s="13" t="s">
        <v>68</v>
      </c>
      <c r="E886">
        <v>1</v>
      </c>
      <c r="F886">
        <v>21.696000000000002</v>
      </c>
      <c r="G886" s="8">
        <v>91143.298026876</v>
      </c>
      <c r="H886" s="8">
        <v>0</v>
      </c>
      <c r="I886">
        <v>219577.965142981</v>
      </c>
      <c r="J886" s="10">
        <v>18.2</v>
      </c>
      <c r="K886" s="10">
        <v>29.437255846292299</v>
      </c>
      <c r="L886" t="e">
        <f>NA()</f>
        <v>#N/A</v>
      </c>
    </row>
    <row r="887" spans="1:12">
      <c r="A887">
        <v>2959963</v>
      </c>
      <c r="B887" s="1">
        <v>43727.392135960603</v>
      </c>
      <c r="C887" s="6">
        <v>44.2479710333333</v>
      </c>
      <c r="D887" s="13" t="s">
        <v>68</v>
      </c>
      <c r="E887">
        <v>1</v>
      </c>
      <c r="F887">
        <v>21.7</v>
      </c>
      <c r="G887" s="8">
        <v>91148.282403748497</v>
      </c>
      <c r="H887" s="8">
        <v>0</v>
      </c>
      <c r="I887">
        <v>219577.549727665</v>
      </c>
      <c r="J887" s="10">
        <v>18.2</v>
      </c>
      <c r="K887" s="10">
        <v>29.437255846292299</v>
      </c>
      <c r="L887" t="e">
        <f>NA()</f>
        <v>#N/A</v>
      </c>
    </row>
    <row r="888" spans="1:12">
      <c r="A888">
        <v>2959973</v>
      </c>
      <c r="B888" s="1">
        <v>43727.392170405103</v>
      </c>
      <c r="C888" s="6">
        <v>44.297613158333299</v>
      </c>
      <c r="D888" s="13" t="s">
        <v>68</v>
      </c>
      <c r="E888">
        <v>1</v>
      </c>
      <c r="F888">
        <v>21.696000000000002</v>
      </c>
      <c r="G888" s="8">
        <v>91135.503126483905</v>
      </c>
      <c r="H888" s="8">
        <v>0</v>
      </c>
      <c r="I888">
        <v>219579.87084909601</v>
      </c>
      <c r="J888" s="10">
        <v>18.2</v>
      </c>
      <c r="K888" s="10">
        <v>29.437255846292299</v>
      </c>
      <c r="L888" t="e">
        <f>NA()</f>
        <v>#N/A</v>
      </c>
    </row>
    <row r="889" spans="1:12">
      <c r="A889">
        <v>2959983</v>
      </c>
      <c r="B889" s="1">
        <v>43727.392204942102</v>
      </c>
      <c r="C889" s="6">
        <v>44.3472982633333</v>
      </c>
      <c r="D889" s="13" t="s">
        <v>68</v>
      </c>
      <c r="E889">
        <v>1</v>
      </c>
      <c r="F889">
        <v>21.696999999999999</v>
      </c>
      <c r="G889" s="8">
        <v>91140.493423405496</v>
      </c>
      <c r="H889" s="8">
        <v>0</v>
      </c>
      <c r="I889">
        <v>219576.547949603</v>
      </c>
      <c r="J889" s="10">
        <v>18.2</v>
      </c>
      <c r="K889" s="10">
        <v>29.437255846292299</v>
      </c>
      <c r="L889" t="e">
        <f>NA()</f>
        <v>#N/A</v>
      </c>
    </row>
    <row r="890" spans="1:12">
      <c r="A890">
        <v>2959993</v>
      </c>
      <c r="B890" s="1">
        <v>43727.392240127301</v>
      </c>
      <c r="C890" s="6">
        <v>44.398022813333299</v>
      </c>
      <c r="D890" s="13" t="s">
        <v>68</v>
      </c>
      <c r="E890">
        <v>1</v>
      </c>
      <c r="F890">
        <v>21.696999999999999</v>
      </c>
      <c r="G890" s="8">
        <v>91135.567983525296</v>
      </c>
      <c r="H890" s="8">
        <v>0</v>
      </c>
      <c r="I890">
        <v>219575.540943089</v>
      </c>
      <c r="J890" s="10">
        <v>18.2</v>
      </c>
      <c r="K890" s="10">
        <v>29.437255846292299</v>
      </c>
      <c r="L890" t="e">
        <f>NA()</f>
        <v>#N/A</v>
      </c>
    </row>
    <row r="891" spans="1:12">
      <c r="A891">
        <v>2960003</v>
      </c>
      <c r="B891" s="1">
        <v>43727.392274768499</v>
      </c>
      <c r="C891" s="6">
        <v>44.447900978333301</v>
      </c>
      <c r="D891" s="13" t="s">
        <v>68</v>
      </c>
      <c r="E891">
        <v>1</v>
      </c>
      <c r="F891">
        <v>21.696000000000002</v>
      </c>
      <c r="G891" s="8">
        <v>91126.818478503497</v>
      </c>
      <c r="H891" s="8">
        <v>0</v>
      </c>
      <c r="I891">
        <v>219575.32244244599</v>
      </c>
      <c r="J891" s="10">
        <v>18.2</v>
      </c>
      <c r="K891" s="10">
        <v>29.437255846292299</v>
      </c>
      <c r="L891" t="e">
        <f>NA()</f>
        <v>#N/A</v>
      </c>
    </row>
    <row r="892" spans="1:12">
      <c r="A892">
        <v>2960013</v>
      </c>
      <c r="B892" s="1">
        <v>43727.392309224502</v>
      </c>
      <c r="C892" s="6">
        <v>44.497519265000001</v>
      </c>
      <c r="D892" s="13" t="s">
        <v>68</v>
      </c>
      <c r="E892">
        <v>1</v>
      </c>
      <c r="F892">
        <v>21.698</v>
      </c>
      <c r="G892" s="8">
        <v>91114.535665783493</v>
      </c>
      <c r="H892" s="8">
        <v>0</v>
      </c>
      <c r="I892">
        <v>219584.40575640701</v>
      </c>
      <c r="J892" s="10">
        <v>18.2</v>
      </c>
      <c r="K892" s="10">
        <v>29.437255846292299</v>
      </c>
      <c r="L892" t="e">
        <f>NA()</f>
        <v>#N/A</v>
      </c>
    </row>
    <row r="893" spans="1:12">
      <c r="A893">
        <v>2960023</v>
      </c>
      <c r="B893" s="1">
        <v>43727.392344328699</v>
      </c>
      <c r="C893" s="6">
        <v>44.548045875</v>
      </c>
      <c r="D893" s="13" t="s">
        <v>68</v>
      </c>
      <c r="E893">
        <v>1</v>
      </c>
      <c r="F893">
        <v>21.696999999999999</v>
      </c>
      <c r="G893" s="8">
        <v>91120.972594901206</v>
      </c>
      <c r="H893" s="8">
        <v>0</v>
      </c>
      <c r="I893">
        <v>219589.70691327201</v>
      </c>
      <c r="J893" s="10">
        <v>18.2</v>
      </c>
      <c r="K893" s="10">
        <v>29.437255846292299</v>
      </c>
      <c r="L893" t="e">
        <f>NA()</f>
        <v>#N/A</v>
      </c>
    </row>
    <row r="894" spans="1:12">
      <c r="A894">
        <v>2960033</v>
      </c>
      <c r="B894" s="1">
        <v>43727.392378900498</v>
      </c>
      <c r="C894" s="6">
        <v>44.597817061666703</v>
      </c>
      <c r="D894" s="13" t="s">
        <v>68</v>
      </c>
      <c r="E894">
        <v>1</v>
      </c>
      <c r="F894">
        <v>21.695</v>
      </c>
      <c r="G894" s="8">
        <v>91114.2632812089</v>
      </c>
      <c r="H894" s="8">
        <v>0</v>
      </c>
      <c r="I894">
        <v>219573.64693139601</v>
      </c>
      <c r="J894" s="10">
        <v>18.2</v>
      </c>
      <c r="K894" s="10">
        <v>29.437255846292299</v>
      </c>
      <c r="L894" t="e">
        <f>NA()</f>
        <v>#N/A</v>
      </c>
    </row>
    <row r="895" spans="1:12">
      <c r="A895">
        <v>2960043</v>
      </c>
      <c r="B895" s="1">
        <v>43727.392413391201</v>
      </c>
      <c r="C895" s="6">
        <v>44.647497673333298</v>
      </c>
      <c r="D895" s="13" t="s">
        <v>68</v>
      </c>
      <c r="E895">
        <v>1</v>
      </c>
      <c r="F895">
        <v>21.695</v>
      </c>
      <c r="G895" s="8">
        <v>91106.764068299803</v>
      </c>
      <c r="H895" s="8">
        <v>0</v>
      </c>
      <c r="I895">
        <v>219573.66102950901</v>
      </c>
      <c r="J895" s="10">
        <v>18.2</v>
      </c>
      <c r="K895" s="10">
        <v>29.437255846292299</v>
      </c>
      <c r="L895" t="e">
        <f>NA()</f>
        <v>#N/A</v>
      </c>
    </row>
    <row r="896" spans="1:12">
      <c r="A896">
        <v>2960053</v>
      </c>
      <c r="B896" s="1">
        <v>43727.392448460603</v>
      </c>
      <c r="C896" s="6">
        <v>44.698024178333299</v>
      </c>
      <c r="D896" s="13" t="s">
        <v>68</v>
      </c>
      <c r="E896">
        <v>1</v>
      </c>
      <c r="F896">
        <v>21.695</v>
      </c>
      <c r="G896" s="8">
        <v>91103.459653132493</v>
      </c>
      <c r="H896" s="8">
        <v>0</v>
      </c>
      <c r="I896">
        <v>219579.77776586101</v>
      </c>
      <c r="J896" s="10">
        <v>18.2</v>
      </c>
      <c r="K896" s="10">
        <v>29.437255846292299</v>
      </c>
      <c r="L896" t="e">
        <f>NA()</f>
        <v>#N/A</v>
      </c>
    </row>
    <row r="897" spans="1:12">
      <c r="A897">
        <v>2960063</v>
      </c>
      <c r="B897" s="1">
        <v>43727.392483020798</v>
      </c>
      <c r="C897" s="6">
        <v>44.747777548333303</v>
      </c>
      <c r="D897" s="13" t="s">
        <v>68</v>
      </c>
      <c r="E897">
        <v>1</v>
      </c>
      <c r="F897">
        <v>21.7</v>
      </c>
      <c r="G897" s="8">
        <v>91099.881416486896</v>
      </c>
      <c r="H897" s="8">
        <v>0</v>
      </c>
      <c r="I897">
        <v>219579.29023777999</v>
      </c>
      <c r="J897" s="10">
        <v>18.2</v>
      </c>
      <c r="K897" s="10">
        <v>29.437255846292299</v>
      </c>
      <c r="L897" t="e">
        <f>NA()</f>
        <v>#N/A</v>
      </c>
    </row>
    <row r="898" spans="1:12">
      <c r="A898">
        <v>2960073</v>
      </c>
      <c r="B898" s="1">
        <v>43727.392517511602</v>
      </c>
      <c r="C898" s="6">
        <v>44.797431993333298</v>
      </c>
      <c r="D898" s="13" t="s">
        <v>68</v>
      </c>
      <c r="E898">
        <v>1</v>
      </c>
      <c r="F898">
        <v>21.693000000000001</v>
      </c>
      <c r="G898" s="8">
        <v>91100.519843649396</v>
      </c>
      <c r="H898" s="8">
        <v>0</v>
      </c>
      <c r="I898">
        <v>219580.721772163</v>
      </c>
      <c r="J898" s="10">
        <v>18.2</v>
      </c>
      <c r="K898" s="10">
        <v>29.437255846292299</v>
      </c>
      <c r="L898" t="e">
        <f>NA()</f>
        <v>#N/A</v>
      </c>
    </row>
    <row r="899" spans="1:12">
      <c r="A899">
        <v>2960083</v>
      </c>
      <c r="B899" s="1">
        <v>43727.392552662001</v>
      </c>
      <c r="C899" s="6">
        <v>44.8480461066667</v>
      </c>
      <c r="D899" s="13" t="s">
        <v>68</v>
      </c>
      <c r="E899">
        <v>1</v>
      </c>
      <c r="F899">
        <v>21.699000000000002</v>
      </c>
      <c r="G899" s="8">
        <v>91093.943222550603</v>
      </c>
      <c r="H899" s="8">
        <v>0</v>
      </c>
      <c r="I899">
        <v>219570.369046965</v>
      </c>
      <c r="J899" s="10">
        <v>18.2</v>
      </c>
      <c r="K899" s="10">
        <v>29.437255846292299</v>
      </c>
      <c r="L899" t="e">
        <f>NA()</f>
        <v>#N/A</v>
      </c>
    </row>
    <row r="900" spans="1:12">
      <c r="A900">
        <v>2960093</v>
      </c>
      <c r="B900" s="1">
        <v>43727.392587152797</v>
      </c>
      <c r="C900" s="6">
        <v>44.897733153333299</v>
      </c>
      <c r="D900" s="13" t="s">
        <v>68</v>
      </c>
      <c r="E900">
        <v>1</v>
      </c>
      <c r="F900">
        <v>21.696000000000002</v>
      </c>
      <c r="G900" s="8">
        <v>91091.771162180594</v>
      </c>
      <c r="H900" s="8">
        <v>0</v>
      </c>
      <c r="I900">
        <v>219564.38543973901</v>
      </c>
      <c r="J900" s="10">
        <v>18.2</v>
      </c>
      <c r="K900" s="10">
        <v>29.437255846292299</v>
      </c>
      <c r="L900" t="e">
        <f>NA()</f>
        <v>#N/A</v>
      </c>
    </row>
    <row r="901" spans="1:12">
      <c r="A901">
        <v>2960103</v>
      </c>
      <c r="B901" s="1">
        <v>43727.392621643499</v>
      </c>
      <c r="C901" s="6">
        <v>44.947405631666697</v>
      </c>
      <c r="D901" s="13" t="s">
        <v>68</v>
      </c>
      <c r="E901">
        <v>1</v>
      </c>
      <c r="F901">
        <v>21.696999999999999</v>
      </c>
      <c r="G901" s="8">
        <v>91089.023255475899</v>
      </c>
      <c r="H901" s="8">
        <v>0</v>
      </c>
      <c r="I901">
        <v>219570.77618772999</v>
      </c>
      <c r="J901" s="10">
        <v>18.2</v>
      </c>
      <c r="K901" s="10">
        <v>29.437255846292299</v>
      </c>
      <c r="L901" t="e">
        <f>NA()</f>
        <v>#N/A</v>
      </c>
    </row>
    <row r="902" spans="1:12">
      <c r="A902">
        <v>2960113</v>
      </c>
      <c r="B902" s="1">
        <v>43727.392656794</v>
      </c>
      <c r="C902" s="6">
        <v>44.997988091666699</v>
      </c>
      <c r="D902" s="13" t="s">
        <v>68</v>
      </c>
      <c r="E902">
        <v>1</v>
      </c>
      <c r="F902">
        <v>21.693999999999999</v>
      </c>
      <c r="G902" s="8">
        <v>91080.899034121801</v>
      </c>
      <c r="H902" s="8">
        <v>0</v>
      </c>
      <c r="I902">
        <v>219572.87814632501</v>
      </c>
      <c r="J902" s="10">
        <v>18.2</v>
      </c>
      <c r="K902" s="10">
        <v>29.437255846292299</v>
      </c>
      <c r="L902" t="e">
        <f>NA()</f>
        <v>#N/A</v>
      </c>
    </row>
    <row r="903" spans="1:12">
      <c r="A903">
        <v>2960123</v>
      </c>
      <c r="B903" s="1">
        <v>43727.392691284702</v>
      </c>
      <c r="C903" s="6">
        <v>45.047654758333302</v>
      </c>
      <c r="D903" s="13" t="s">
        <v>68</v>
      </c>
      <c r="E903">
        <v>1</v>
      </c>
      <c r="F903">
        <v>21.696000000000002</v>
      </c>
      <c r="G903" s="8">
        <v>91074.069186162393</v>
      </c>
      <c r="H903" s="8">
        <v>0</v>
      </c>
      <c r="I903">
        <v>219564.461401729</v>
      </c>
      <c r="J903" s="10">
        <v>18.2</v>
      </c>
      <c r="K903" s="10">
        <v>29.437255846292299</v>
      </c>
      <c r="L903" t="e">
        <f>NA()</f>
        <v>#N/A</v>
      </c>
    </row>
    <row r="904" spans="1:12">
      <c r="A904">
        <v>2960133</v>
      </c>
      <c r="B904" s="1">
        <v>43727.392725775499</v>
      </c>
      <c r="C904" s="6">
        <v>45.09732726</v>
      </c>
      <c r="D904" s="13" t="s">
        <v>68</v>
      </c>
      <c r="E904">
        <v>1</v>
      </c>
      <c r="F904">
        <v>21.695</v>
      </c>
      <c r="G904" s="8">
        <v>91082.067015980996</v>
      </c>
      <c r="H904" s="8">
        <v>0</v>
      </c>
      <c r="I904">
        <v>219563.13017652201</v>
      </c>
      <c r="J904" s="10">
        <v>18.2</v>
      </c>
      <c r="K904" s="10">
        <v>29.437255846292299</v>
      </c>
      <c r="L904" t="e">
        <f>NA()</f>
        <v>#N/A</v>
      </c>
    </row>
    <row r="905" spans="1:12">
      <c r="A905">
        <v>2960143</v>
      </c>
      <c r="B905" s="1">
        <v>43727.392760844901</v>
      </c>
      <c r="C905" s="6">
        <v>45.147824841666697</v>
      </c>
      <c r="D905" s="13" t="s">
        <v>68</v>
      </c>
      <c r="E905">
        <v>1</v>
      </c>
      <c r="F905">
        <v>21.696000000000002</v>
      </c>
      <c r="G905" s="8">
        <v>91068.700471008502</v>
      </c>
      <c r="H905" s="8">
        <v>0</v>
      </c>
      <c r="I905">
        <v>219563.53716342399</v>
      </c>
      <c r="J905" s="10">
        <v>18.2</v>
      </c>
      <c r="K905" s="10">
        <v>29.437255846292299</v>
      </c>
      <c r="L905" t="e">
        <f>NA()</f>
        <v>#N/A</v>
      </c>
    </row>
    <row r="906" spans="1:12">
      <c r="A906">
        <v>2960153</v>
      </c>
      <c r="B906" s="1">
        <v>43727.392795370397</v>
      </c>
      <c r="C906" s="6">
        <v>45.197525093333297</v>
      </c>
      <c r="D906" s="13" t="s">
        <v>68</v>
      </c>
      <c r="E906">
        <v>1</v>
      </c>
      <c r="F906">
        <v>21.696999999999999</v>
      </c>
      <c r="G906" s="8">
        <v>91071.271100873695</v>
      </c>
      <c r="H906" s="8">
        <v>0</v>
      </c>
      <c r="I906">
        <v>219577.30041549701</v>
      </c>
      <c r="J906" s="10">
        <v>18.2</v>
      </c>
      <c r="K906" s="10">
        <v>29.437255846292299</v>
      </c>
      <c r="L906" t="e">
        <f>NA()</f>
        <v>#N/A</v>
      </c>
    </row>
    <row r="907" spans="1:12">
      <c r="A907">
        <v>2960163</v>
      </c>
      <c r="B907" s="1">
        <v>43727.3928304398</v>
      </c>
      <c r="C907" s="6">
        <v>45.248055653333303</v>
      </c>
      <c r="D907" s="13" t="s">
        <v>68</v>
      </c>
      <c r="E907">
        <v>1</v>
      </c>
      <c r="F907">
        <v>21.693999999999999</v>
      </c>
      <c r="G907" s="8">
        <v>91067.660534021794</v>
      </c>
      <c r="H907" s="8">
        <v>0</v>
      </c>
      <c r="I907">
        <v>219552.21233172301</v>
      </c>
      <c r="J907" s="10">
        <v>18.2</v>
      </c>
      <c r="K907" s="10">
        <v>29.437255846292299</v>
      </c>
      <c r="L907" t="e">
        <f>NA()</f>
        <v>#N/A</v>
      </c>
    </row>
    <row r="908" spans="1:12">
      <c r="A908">
        <v>2960173</v>
      </c>
      <c r="B908" s="1">
        <v>43727.392864965303</v>
      </c>
      <c r="C908" s="6">
        <v>45.297790138333298</v>
      </c>
      <c r="D908" s="13" t="s">
        <v>68</v>
      </c>
      <c r="E908">
        <v>1</v>
      </c>
      <c r="F908">
        <v>21.693000000000001</v>
      </c>
      <c r="G908" s="8">
        <v>91056.320163653305</v>
      </c>
      <c r="H908" s="8">
        <v>0</v>
      </c>
      <c r="I908">
        <v>219554.500547937</v>
      </c>
      <c r="J908" s="10">
        <v>18.2</v>
      </c>
      <c r="K908" s="10">
        <v>29.437255846292299</v>
      </c>
      <c r="L908" t="e">
        <f>NA()</f>
        <v>#N/A</v>
      </c>
    </row>
    <row r="909" spans="1:12">
      <c r="A909">
        <v>2960183</v>
      </c>
      <c r="B909" s="1">
        <v>43727.392899733801</v>
      </c>
      <c r="C909" s="6">
        <v>45.347825896666698</v>
      </c>
      <c r="D909" s="13" t="s">
        <v>68</v>
      </c>
      <c r="E909">
        <v>1</v>
      </c>
      <c r="F909">
        <v>21.692</v>
      </c>
      <c r="G909" s="8">
        <v>91055.347288005607</v>
      </c>
      <c r="H909" s="8">
        <v>0</v>
      </c>
      <c r="I909">
        <v>219559.99609250299</v>
      </c>
      <c r="J909" s="10">
        <v>18.2</v>
      </c>
      <c r="K909" s="10">
        <v>29.437255846292299</v>
      </c>
      <c r="L909" t="e">
        <f>NA()</f>
        <v>#N/A</v>
      </c>
    </row>
    <row r="910" spans="1:12">
      <c r="A910">
        <v>2960193</v>
      </c>
      <c r="B910" s="1">
        <v>43727.392934409698</v>
      </c>
      <c r="C910" s="6">
        <v>45.397779061666697</v>
      </c>
      <c r="D910" s="13" t="s">
        <v>68</v>
      </c>
      <c r="E910">
        <v>1</v>
      </c>
      <c r="F910">
        <v>21.699000000000002</v>
      </c>
      <c r="G910" s="8">
        <v>91048.497629884005</v>
      </c>
      <c r="H910" s="8">
        <v>0</v>
      </c>
      <c r="I910">
        <v>219558.975566793</v>
      </c>
      <c r="J910" s="10">
        <v>18.2</v>
      </c>
      <c r="K910" s="10">
        <v>29.437255846292299</v>
      </c>
      <c r="L910" t="e">
        <f>NA()</f>
        <v>#N/A</v>
      </c>
    </row>
    <row r="911" spans="1:12">
      <c r="A911">
        <v>2960203</v>
      </c>
      <c r="B911" s="1">
        <v>43727.392969131899</v>
      </c>
      <c r="C911" s="6">
        <v>45.447746825000003</v>
      </c>
      <c r="D911" s="13" t="s">
        <v>68</v>
      </c>
      <c r="E911">
        <v>1</v>
      </c>
      <c r="F911">
        <v>21.696000000000002</v>
      </c>
      <c r="G911" s="8">
        <v>91049.164804750399</v>
      </c>
      <c r="H911" s="8">
        <v>0</v>
      </c>
      <c r="I911">
        <v>219544.504447065</v>
      </c>
      <c r="J911" s="10">
        <v>18.2</v>
      </c>
      <c r="K911" s="10">
        <v>29.437255846292299</v>
      </c>
      <c r="L911" t="e">
        <f>NA()</f>
        <v>#N/A</v>
      </c>
    </row>
    <row r="912" spans="1:12">
      <c r="A912">
        <v>2960213</v>
      </c>
      <c r="B912" s="1">
        <v>43727.393003784702</v>
      </c>
      <c r="C912" s="6">
        <v>45.497634179999999</v>
      </c>
      <c r="D912" s="13" t="s">
        <v>68</v>
      </c>
      <c r="E912">
        <v>1</v>
      </c>
      <c r="F912">
        <v>21.695</v>
      </c>
      <c r="G912" s="8">
        <v>91041.641508577493</v>
      </c>
      <c r="H912" s="8">
        <v>0</v>
      </c>
      <c r="I912">
        <v>219543.23342795699</v>
      </c>
      <c r="J912" s="10">
        <v>18.2</v>
      </c>
      <c r="K912" s="10">
        <v>29.437255846292299</v>
      </c>
      <c r="L912" t="e">
        <f>NA()</f>
        <v>#N/A</v>
      </c>
    </row>
    <row r="913" spans="1:12">
      <c r="A913">
        <v>2960223</v>
      </c>
      <c r="B913" s="1">
        <v>43727.393038460599</v>
      </c>
      <c r="C913" s="6">
        <v>45.547581291666702</v>
      </c>
      <c r="D913" s="13" t="s">
        <v>68</v>
      </c>
      <c r="E913">
        <v>1</v>
      </c>
      <c r="F913">
        <v>21.693999999999999</v>
      </c>
      <c r="G913" s="8">
        <v>91045.733302614695</v>
      </c>
      <c r="H913" s="8">
        <v>0</v>
      </c>
      <c r="I913">
        <v>219554.84196031501</v>
      </c>
      <c r="J913" s="10">
        <v>18.2</v>
      </c>
      <c r="K913" s="10">
        <v>29.437255846292299</v>
      </c>
      <c r="L913" t="e">
        <f>NA()</f>
        <v>#N/A</v>
      </c>
    </row>
    <row r="914" spans="1:12">
      <c r="A914">
        <v>2960233</v>
      </c>
      <c r="B914" s="1">
        <v>43727.393073182902</v>
      </c>
      <c r="C914" s="6">
        <v>45.597600218333298</v>
      </c>
      <c r="D914" s="13" t="s">
        <v>68</v>
      </c>
      <c r="E914">
        <v>1</v>
      </c>
      <c r="F914">
        <v>21.693999999999999</v>
      </c>
      <c r="G914" s="8">
        <v>91024.707525845501</v>
      </c>
      <c r="H914" s="8">
        <v>0</v>
      </c>
      <c r="I914">
        <v>219546.44847460699</v>
      </c>
      <c r="J914" s="10">
        <v>18.2</v>
      </c>
      <c r="K914" s="10">
        <v>29.437255846292299</v>
      </c>
      <c r="L914" t="e">
        <f>NA()</f>
        <v>#N/A</v>
      </c>
    </row>
    <row r="915" spans="1:12">
      <c r="A915">
        <v>2960243</v>
      </c>
      <c r="B915" s="1">
        <v>43727.3931079514</v>
      </c>
      <c r="C915" s="6">
        <v>45.647669888333297</v>
      </c>
      <c r="D915" s="13" t="s">
        <v>68</v>
      </c>
      <c r="E915">
        <v>1</v>
      </c>
      <c r="F915">
        <v>21.696999999999999</v>
      </c>
      <c r="G915" s="8">
        <v>91030.388564618799</v>
      </c>
      <c r="H915" s="8">
        <v>0</v>
      </c>
      <c r="I915">
        <v>219554.952308771</v>
      </c>
      <c r="J915" s="10">
        <v>18.2</v>
      </c>
      <c r="K915" s="10">
        <v>29.437255846292299</v>
      </c>
      <c r="L915" t="e">
        <f>NA()</f>
        <v>#N/A</v>
      </c>
    </row>
    <row r="916" spans="1:12">
      <c r="A916">
        <v>2960253</v>
      </c>
      <c r="B916" s="1">
        <v>43727.393142673602</v>
      </c>
      <c r="C916" s="6">
        <v>45.697662350000002</v>
      </c>
      <c r="D916" s="13" t="s">
        <v>68</v>
      </c>
      <c r="E916">
        <v>1</v>
      </c>
      <c r="F916">
        <v>21.693000000000001</v>
      </c>
      <c r="G916" s="8">
        <v>91036.3576016937</v>
      </c>
      <c r="H916" s="8">
        <v>0</v>
      </c>
      <c r="I916">
        <v>219548.39070154101</v>
      </c>
      <c r="J916" s="10">
        <v>18.2</v>
      </c>
      <c r="K916" s="10">
        <v>29.437255846292299</v>
      </c>
      <c r="L916" t="e">
        <f>NA()</f>
        <v>#N/A</v>
      </c>
    </row>
    <row r="917" spans="1:12">
      <c r="A917">
        <v>2960263</v>
      </c>
      <c r="B917" s="1">
        <v>43727.393177280101</v>
      </c>
      <c r="C917" s="6">
        <v>45.747507321666703</v>
      </c>
      <c r="D917" s="13" t="s">
        <v>68</v>
      </c>
      <c r="E917">
        <v>1</v>
      </c>
      <c r="F917">
        <v>21.692</v>
      </c>
      <c r="G917" s="8">
        <v>91022.922950637294</v>
      </c>
      <c r="H917" s="8">
        <v>0</v>
      </c>
      <c r="I917">
        <v>219552.04577078699</v>
      </c>
      <c r="J917" s="10">
        <v>18.2</v>
      </c>
      <c r="K917" s="10">
        <v>29.437255846292299</v>
      </c>
      <c r="L917" t="e">
        <f>NA()</f>
        <v>#N/A</v>
      </c>
    </row>
    <row r="918" spans="1:12">
      <c r="A918">
        <v>2960273</v>
      </c>
      <c r="B918" s="1">
        <v>43727.393211955998</v>
      </c>
      <c r="C918" s="6">
        <v>45.797437766666697</v>
      </c>
      <c r="D918" s="13" t="s">
        <v>68</v>
      </c>
      <c r="E918">
        <v>1</v>
      </c>
      <c r="F918">
        <v>21.689</v>
      </c>
      <c r="G918" s="8">
        <v>91008.300979769105</v>
      </c>
      <c r="H918" s="8">
        <v>0</v>
      </c>
      <c r="I918">
        <v>219538.2637752</v>
      </c>
      <c r="J918" s="10">
        <v>18.2</v>
      </c>
      <c r="K918" s="10">
        <v>29.437255846292299</v>
      </c>
      <c r="L918" t="e">
        <f>NA()</f>
        <v>#N/A</v>
      </c>
    </row>
    <row r="919" spans="1:12">
      <c r="A919">
        <v>2960283</v>
      </c>
      <c r="B919" s="1">
        <v>43727.393246678199</v>
      </c>
      <c r="C919" s="6">
        <v>45.847424436666699</v>
      </c>
      <c r="D919" s="13" t="s">
        <v>68</v>
      </c>
      <c r="E919">
        <v>1</v>
      </c>
      <c r="F919">
        <v>21.693000000000001</v>
      </c>
      <c r="G919" s="8">
        <v>91010.002566405703</v>
      </c>
      <c r="H919" s="8">
        <v>0</v>
      </c>
      <c r="I919">
        <v>219547.80033381999</v>
      </c>
      <c r="J919" s="10">
        <v>18.2</v>
      </c>
      <c r="K919" s="10">
        <v>29.437255846292299</v>
      </c>
      <c r="L919" t="e">
        <f>NA()</f>
        <v>#N/A</v>
      </c>
    </row>
    <row r="920" spans="1:12">
      <c r="A920">
        <v>2960293</v>
      </c>
      <c r="B920" s="1">
        <v>43727.393281284698</v>
      </c>
      <c r="C920" s="6">
        <v>45.897289621666701</v>
      </c>
      <c r="D920" s="13" t="s">
        <v>68</v>
      </c>
      <c r="E920">
        <v>1</v>
      </c>
      <c r="F920">
        <v>21.692</v>
      </c>
      <c r="G920" s="8">
        <v>91009.888239060296</v>
      </c>
      <c r="H920" s="8">
        <v>0</v>
      </c>
      <c r="I920">
        <v>219539.69195808799</v>
      </c>
      <c r="J920" s="10">
        <v>18.2</v>
      </c>
      <c r="K920" s="10">
        <v>29.437255846292299</v>
      </c>
      <c r="L920" t="e">
        <f>NA()</f>
        <v>#N/A</v>
      </c>
    </row>
    <row r="921" spans="1:12">
      <c r="A921">
        <v>2960303</v>
      </c>
      <c r="B921" s="1">
        <v>43727.393316550901</v>
      </c>
      <c r="C921" s="6">
        <v>45.948041474999997</v>
      </c>
      <c r="D921" s="13" t="s">
        <v>68</v>
      </c>
      <c r="E921">
        <v>1</v>
      </c>
      <c r="F921">
        <v>21.693999999999999</v>
      </c>
      <c r="G921" s="8">
        <v>91005.362791421096</v>
      </c>
      <c r="H921" s="8">
        <v>0</v>
      </c>
      <c r="I921">
        <v>219533.37086633599</v>
      </c>
      <c r="J921" s="10">
        <v>18.2</v>
      </c>
      <c r="K921" s="10">
        <v>29.437255846292299</v>
      </c>
      <c r="L921" t="e">
        <f>NA()</f>
        <v>#N/A</v>
      </c>
    </row>
    <row r="922" spans="1:12">
      <c r="A922">
        <v>2960313</v>
      </c>
      <c r="B922" s="1">
        <v>43727.393351192099</v>
      </c>
      <c r="C922" s="6">
        <v>45.997929351666698</v>
      </c>
      <c r="D922" s="13" t="s">
        <v>68</v>
      </c>
      <c r="E922">
        <v>1</v>
      </c>
      <c r="F922">
        <v>21.693999999999999</v>
      </c>
      <c r="G922" s="8">
        <v>91009.354463123702</v>
      </c>
      <c r="H922" s="8">
        <v>0</v>
      </c>
      <c r="I922">
        <v>219534.677898391</v>
      </c>
      <c r="J922" s="10">
        <v>18.2</v>
      </c>
      <c r="K922" s="10">
        <v>29.437255846292299</v>
      </c>
      <c r="L922" t="e">
        <f>NA()</f>
        <v>#N/A</v>
      </c>
    </row>
    <row r="923" spans="1:12">
      <c r="A923">
        <v>2960323</v>
      </c>
      <c r="B923" s="1">
        <v>43727.393385798598</v>
      </c>
      <c r="C923" s="6">
        <v>46.047752389999999</v>
      </c>
      <c r="D923" s="13" t="s">
        <v>68</v>
      </c>
      <c r="E923">
        <v>1</v>
      </c>
      <c r="F923">
        <v>21.696000000000002</v>
      </c>
      <c r="G923" s="8">
        <v>90994.019847435906</v>
      </c>
      <c r="H923" s="8">
        <v>0</v>
      </c>
      <c r="I923">
        <v>219534.85774583701</v>
      </c>
      <c r="J923" s="10">
        <v>18.2</v>
      </c>
      <c r="K923" s="10">
        <v>29.437255846292299</v>
      </c>
      <c r="L923" t="e">
        <f>NA()</f>
        <v>#N/A</v>
      </c>
    </row>
    <row r="924" spans="1:12">
      <c r="A924">
        <v>2960333</v>
      </c>
      <c r="B924" s="1">
        <v>43727.393420405097</v>
      </c>
      <c r="C924" s="6">
        <v>46.097581261666697</v>
      </c>
      <c r="D924" s="13" t="s">
        <v>68</v>
      </c>
      <c r="E924">
        <v>1</v>
      </c>
      <c r="F924">
        <v>21.7</v>
      </c>
      <c r="G924" s="8">
        <v>90996.551446087906</v>
      </c>
      <c r="H924" s="8">
        <v>0</v>
      </c>
      <c r="I924">
        <v>219523.510866217</v>
      </c>
      <c r="J924" s="10">
        <v>18.2</v>
      </c>
      <c r="K924" s="10">
        <v>29.437255846292299</v>
      </c>
      <c r="L924" t="e">
        <f>NA()</f>
        <v>#N/A</v>
      </c>
    </row>
    <row r="925" spans="1:12">
      <c r="A925">
        <v>2960343</v>
      </c>
      <c r="B925" s="1">
        <v>43727.393454976896</v>
      </c>
      <c r="C925" s="6">
        <v>46.147384866666698</v>
      </c>
      <c r="D925" s="13" t="s">
        <v>68</v>
      </c>
      <c r="E925">
        <v>1</v>
      </c>
      <c r="F925">
        <v>21.693000000000001</v>
      </c>
      <c r="G925" s="8">
        <v>90996.006471510904</v>
      </c>
      <c r="H925" s="8">
        <v>0</v>
      </c>
      <c r="I925">
        <v>219538.661681756</v>
      </c>
      <c r="J925" s="10">
        <v>18.2</v>
      </c>
      <c r="K925" s="10">
        <v>29.437255846292299</v>
      </c>
      <c r="L925" t="e">
        <f>NA()</f>
        <v>#N/A</v>
      </c>
    </row>
    <row r="926" spans="1:12">
      <c r="A926">
        <v>2960353</v>
      </c>
      <c r="B926" s="1">
        <v>43727.393490127302</v>
      </c>
      <c r="C926" s="6">
        <v>46.1980031016667</v>
      </c>
      <c r="D926" s="13" t="s">
        <v>68</v>
      </c>
      <c r="E926">
        <v>1</v>
      </c>
      <c r="F926">
        <v>21.693999999999999</v>
      </c>
      <c r="G926" s="8">
        <v>90993.5037893181</v>
      </c>
      <c r="H926" s="8">
        <v>0</v>
      </c>
      <c r="I926">
        <v>219535.69570797801</v>
      </c>
      <c r="J926" s="10">
        <v>18.2</v>
      </c>
      <c r="K926" s="10">
        <v>29.437255846292299</v>
      </c>
      <c r="L926" t="e">
        <f>NA()</f>
        <v>#N/A</v>
      </c>
    </row>
    <row r="927" spans="1:12">
      <c r="A927">
        <v>2960363</v>
      </c>
      <c r="B927" s="1">
        <v>43727.393524687497</v>
      </c>
      <c r="C927" s="6">
        <v>46.247779576666701</v>
      </c>
      <c r="D927" s="13" t="s">
        <v>68</v>
      </c>
      <c r="E927">
        <v>1</v>
      </c>
      <c r="F927">
        <v>21.69</v>
      </c>
      <c r="G927" s="8">
        <v>90984.743098131701</v>
      </c>
      <c r="H927" s="8">
        <v>0</v>
      </c>
      <c r="I927">
        <v>219526.95719241901</v>
      </c>
      <c r="J927" s="10">
        <v>18.2</v>
      </c>
      <c r="K927" s="10">
        <v>29.437255846292299</v>
      </c>
      <c r="L927" t="e">
        <f>NA()</f>
        <v>#N/A</v>
      </c>
    </row>
    <row r="928" spans="1:12">
      <c r="A928">
        <v>2960373</v>
      </c>
      <c r="B928" s="1">
        <v>43727.3935593403</v>
      </c>
      <c r="C928" s="6">
        <v>46.297668100000003</v>
      </c>
      <c r="D928" s="13" t="s">
        <v>68</v>
      </c>
      <c r="E928">
        <v>1</v>
      </c>
      <c r="F928">
        <v>21.693000000000001</v>
      </c>
      <c r="G928" s="8">
        <v>90978.607203636406</v>
      </c>
      <c r="H928" s="8">
        <v>0</v>
      </c>
      <c r="I928">
        <v>219526.92467042099</v>
      </c>
      <c r="J928" s="10">
        <v>18.2</v>
      </c>
      <c r="K928" s="10">
        <v>29.437255846292299</v>
      </c>
      <c r="L928" t="e">
        <f>NA()</f>
        <v>#N/A</v>
      </c>
    </row>
    <row r="929" spans="1:12">
      <c r="A929">
        <v>2960383</v>
      </c>
      <c r="B929" s="1">
        <v>43727.393594016197</v>
      </c>
      <c r="C929" s="6">
        <v>46.347577118333298</v>
      </c>
      <c r="D929" s="13" t="s">
        <v>68</v>
      </c>
      <c r="E929">
        <v>1</v>
      </c>
      <c r="F929">
        <v>21.687999999999999</v>
      </c>
      <c r="G929" s="8">
        <v>90976.461124680398</v>
      </c>
      <c r="H929" s="8">
        <v>0</v>
      </c>
      <c r="I929">
        <v>219531.07787981999</v>
      </c>
      <c r="J929" s="10">
        <v>18.2</v>
      </c>
      <c r="K929" s="10">
        <v>29.437255846292299</v>
      </c>
      <c r="L929" t="e">
        <f>NA()</f>
        <v>#N/A</v>
      </c>
    </row>
    <row r="930" spans="1:12">
      <c r="A930">
        <v>2960393</v>
      </c>
      <c r="B930" s="1">
        <v>43727.393628669</v>
      </c>
      <c r="C930" s="6">
        <v>46.397516473333297</v>
      </c>
      <c r="D930" s="13" t="s">
        <v>68</v>
      </c>
      <c r="E930">
        <v>1</v>
      </c>
      <c r="F930">
        <v>21.687999999999999</v>
      </c>
      <c r="G930" s="8">
        <v>90971.150815367801</v>
      </c>
      <c r="H930" s="8">
        <v>0</v>
      </c>
      <c r="I930">
        <v>219522.16390457301</v>
      </c>
      <c r="J930" s="10">
        <v>18.2</v>
      </c>
      <c r="K930" s="10">
        <v>29.437255846292299</v>
      </c>
      <c r="L930" t="e">
        <f>NA()</f>
        <v>#N/A</v>
      </c>
    </row>
    <row r="931" spans="1:12">
      <c r="A931">
        <v>2960403</v>
      </c>
      <c r="B931" s="1">
        <v>43727.393663310198</v>
      </c>
      <c r="C931" s="6">
        <v>46.447379801666699</v>
      </c>
      <c r="D931" s="13" t="s">
        <v>68</v>
      </c>
      <c r="E931">
        <v>1</v>
      </c>
      <c r="F931">
        <v>21.687999999999999</v>
      </c>
      <c r="G931" s="8">
        <v>90967.582141854495</v>
      </c>
      <c r="H931" s="8">
        <v>0</v>
      </c>
      <c r="I931">
        <v>219528.550757919</v>
      </c>
      <c r="J931" s="10">
        <v>18.2</v>
      </c>
      <c r="K931" s="10">
        <v>29.437255846292299</v>
      </c>
      <c r="L931" t="e">
        <f>NA()</f>
        <v>#N/A</v>
      </c>
    </row>
    <row r="932" spans="1:12">
      <c r="A932">
        <v>2960413</v>
      </c>
      <c r="B932" s="1">
        <v>43727.393698495398</v>
      </c>
      <c r="C932" s="6">
        <v>46.498059588333298</v>
      </c>
      <c r="D932" s="13" t="s">
        <v>68</v>
      </c>
      <c r="E932">
        <v>1</v>
      </c>
      <c r="F932">
        <v>21.692</v>
      </c>
      <c r="G932" s="8">
        <v>90965.587049733003</v>
      </c>
      <c r="H932" s="8">
        <v>0</v>
      </c>
      <c r="I932">
        <v>219524.76216387999</v>
      </c>
      <c r="J932" s="10">
        <v>18.2</v>
      </c>
      <c r="K932" s="10">
        <v>29.437255846292299</v>
      </c>
      <c r="L932" t="e">
        <f>NA()</f>
        <v>#N/A</v>
      </c>
    </row>
    <row r="933" spans="1:12">
      <c r="A933">
        <v>2960423</v>
      </c>
      <c r="B933" s="1">
        <v>43727.393733136603</v>
      </c>
      <c r="C933" s="6">
        <v>46.5479112133333</v>
      </c>
      <c r="D933" s="13" t="s">
        <v>68</v>
      </c>
      <c r="E933">
        <v>1</v>
      </c>
      <c r="F933">
        <v>21.689</v>
      </c>
      <c r="G933" s="8">
        <v>90962.047455556894</v>
      </c>
      <c r="H933" s="8">
        <v>0</v>
      </c>
      <c r="I933">
        <v>219522.03632592599</v>
      </c>
      <c r="J933" s="10">
        <v>18.2</v>
      </c>
      <c r="K933" s="10">
        <v>29.437255846292299</v>
      </c>
      <c r="L933" t="e">
        <f>NA()</f>
        <v>#N/A</v>
      </c>
    </row>
    <row r="934" spans="1:12">
      <c r="A934">
        <v>2960433</v>
      </c>
      <c r="B934" s="1">
        <v>43727.393767789297</v>
      </c>
      <c r="C934" s="6">
        <v>46.597832490000002</v>
      </c>
      <c r="D934" s="13" t="s">
        <v>68</v>
      </c>
      <c r="E934">
        <v>1</v>
      </c>
      <c r="F934">
        <v>21.696000000000002</v>
      </c>
      <c r="G934" s="8">
        <v>90955.456619491699</v>
      </c>
      <c r="H934" s="8">
        <v>0</v>
      </c>
      <c r="I934">
        <v>219531.060136635</v>
      </c>
      <c r="J934" s="10">
        <v>18.2</v>
      </c>
      <c r="K934" s="10">
        <v>29.437255846292299</v>
      </c>
      <c r="L934" t="e">
        <f>NA()</f>
        <v>#N/A</v>
      </c>
    </row>
    <row r="935" spans="1:12">
      <c r="A935">
        <v>2960443</v>
      </c>
      <c r="B935" s="1">
        <v>43727.393802349499</v>
      </c>
      <c r="C935" s="6">
        <v>46.6475940416667</v>
      </c>
      <c r="D935" s="13" t="s">
        <v>68</v>
      </c>
      <c r="E935">
        <v>1</v>
      </c>
      <c r="F935">
        <v>21.693999999999999</v>
      </c>
      <c r="G935" s="8">
        <v>90952.140930441004</v>
      </c>
      <c r="H935" s="8">
        <v>0</v>
      </c>
      <c r="I935">
        <v>219520.415221995</v>
      </c>
      <c r="J935" s="10">
        <v>18.2</v>
      </c>
      <c r="K935" s="10">
        <v>29.437255846292299</v>
      </c>
      <c r="L935" t="e">
        <f>NA()</f>
        <v>#N/A</v>
      </c>
    </row>
    <row r="936" spans="1:12">
      <c r="A936">
        <v>2960453</v>
      </c>
      <c r="B936" s="1">
        <v>43727.393836955998</v>
      </c>
      <c r="C936" s="6">
        <v>46.697448513333299</v>
      </c>
      <c r="D936" s="13" t="s">
        <v>68</v>
      </c>
      <c r="E936">
        <v>1</v>
      </c>
      <c r="F936">
        <v>21.687999999999999</v>
      </c>
      <c r="G936" s="8">
        <v>90952.105309246705</v>
      </c>
      <c r="H936" s="8">
        <v>0</v>
      </c>
      <c r="I936">
        <v>219520.04286578501</v>
      </c>
      <c r="J936" s="10">
        <v>18.2</v>
      </c>
      <c r="K936" s="10">
        <v>29.437255846292299</v>
      </c>
      <c r="L936" t="e">
        <f>NA()</f>
        <v>#N/A</v>
      </c>
    </row>
    <row r="937" spans="1:12">
      <c r="A937">
        <v>2960463</v>
      </c>
      <c r="B937" s="1">
        <v>43727.393871608801</v>
      </c>
      <c r="C937" s="6">
        <v>46.7473109366667</v>
      </c>
      <c r="D937" s="13" t="s">
        <v>68</v>
      </c>
      <c r="E937">
        <v>1</v>
      </c>
      <c r="F937">
        <v>21.687000000000001</v>
      </c>
      <c r="G937" s="8">
        <v>90940.251364981406</v>
      </c>
      <c r="H937" s="8">
        <v>0</v>
      </c>
      <c r="I937">
        <v>219498.81595761899</v>
      </c>
      <c r="J937" s="10">
        <v>18.2</v>
      </c>
      <c r="K937" s="10">
        <v>29.437255846292299</v>
      </c>
      <c r="L937" t="e">
        <f>NA()</f>
        <v>#N/A</v>
      </c>
    </row>
    <row r="938" spans="1:12">
      <c r="A938">
        <v>2960473</v>
      </c>
      <c r="B938" s="1">
        <v>43727.393906284698</v>
      </c>
      <c r="C938" s="6">
        <v>46.797257190000003</v>
      </c>
      <c r="D938" s="13" t="s">
        <v>68</v>
      </c>
      <c r="E938">
        <v>1</v>
      </c>
      <c r="F938">
        <v>21.69</v>
      </c>
      <c r="G938" s="8">
        <v>90937.236941583498</v>
      </c>
      <c r="H938" s="8">
        <v>0</v>
      </c>
      <c r="I938">
        <v>219511.947101</v>
      </c>
      <c r="J938" s="10">
        <v>18.2</v>
      </c>
      <c r="K938" s="10">
        <v>29.437255846292299</v>
      </c>
      <c r="L938" t="e">
        <f>NA()</f>
        <v>#N/A</v>
      </c>
    </row>
    <row r="939" spans="1:12">
      <c r="A939">
        <v>2960483</v>
      </c>
      <c r="B939" s="1">
        <v>43727.393941469898</v>
      </c>
      <c r="C939" s="6">
        <v>46.8479339583333</v>
      </c>
      <c r="D939" s="13" t="s">
        <v>68</v>
      </c>
      <c r="E939">
        <v>1</v>
      </c>
      <c r="F939">
        <v>21.690999999999999</v>
      </c>
      <c r="G939" s="8">
        <v>90936.700677294793</v>
      </c>
      <c r="H939" s="8">
        <v>0</v>
      </c>
      <c r="I939">
        <v>219499.771462406</v>
      </c>
      <c r="J939" s="10">
        <v>18.2</v>
      </c>
      <c r="K939" s="10">
        <v>29.437255846292299</v>
      </c>
      <c r="L939" t="e">
        <f>NA()</f>
        <v>#N/A</v>
      </c>
    </row>
    <row r="940" spans="1:12">
      <c r="A940">
        <v>2960493</v>
      </c>
      <c r="B940" s="1">
        <v>43727.393976041698</v>
      </c>
      <c r="C940" s="6">
        <v>46.897712654999999</v>
      </c>
      <c r="D940" s="13" t="s">
        <v>68</v>
      </c>
      <c r="E940">
        <v>1</v>
      </c>
      <c r="F940">
        <v>21.69</v>
      </c>
      <c r="G940" s="8">
        <v>90931.502664483996</v>
      </c>
      <c r="H940" s="8">
        <v>0</v>
      </c>
      <c r="I940">
        <v>219512.01404980401</v>
      </c>
      <c r="J940" s="10">
        <v>18.2</v>
      </c>
      <c r="K940" s="10">
        <v>29.437255846292299</v>
      </c>
      <c r="L940" t="e">
        <f>NA()</f>
        <v>#N/A</v>
      </c>
    </row>
    <row r="941" spans="1:12">
      <c r="A941">
        <v>2960503</v>
      </c>
      <c r="B941" s="1">
        <v>43727.3940107292</v>
      </c>
      <c r="C941" s="6">
        <v>46.947642443333301</v>
      </c>
      <c r="D941" s="13" t="s">
        <v>68</v>
      </c>
      <c r="E941">
        <v>1</v>
      </c>
      <c r="F941">
        <v>21.689</v>
      </c>
      <c r="G941" s="8">
        <v>90933.282550578093</v>
      </c>
      <c r="H941" s="8">
        <v>0</v>
      </c>
      <c r="I941">
        <v>219509.70549806801</v>
      </c>
      <c r="J941" s="10">
        <v>18.2</v>
      </c>
      <c r="K941" s="10">
        <v>29.437255846292299</v>
      </c>
      <c r="L941" t="e">
        <f>NA()</f>
        <v>#N/A</v>
      </c>
    </row>
    <row r="942" spans="1:12">
      <c r="A942">
        <v>2960513</v>
      </c>
      <c r="B942" s="1">
        <v>43727.394045335597</v>
      </c>
      <c r="C942" s="6">
        <v>46.9974915833333</v>
      </c>
      <c r="D942" s="13" t="s">
        <v>68</v>
      </c>
      <c r="E942">
        <v>1</v>
      </c>
      <c r="F942">
        <v>21.69</v>
      </c>
      <c r="G942" s="8">
        <v>90923.031947114301</v>
      </c>
      <c r="H942" s="8">
        <v>0</v>
      </c>
      <c r="I942">
        <v>219504.91049774</v>
      </c>
      <c r="J942" s="10">
        <v>18.2</v>
      </c>
      <c r="K942" s="10">
        <v>29.437255846292299</v>
      </c>
      <c r="L942" t="e">
        <f>NA()</f>
        <v>#N/A</v>
      </c>
    </row>
    <row r="943" spans="1:12">
      <c r="A943">
        <v>2960523</v>
      </c>
      <c r="B943" s="1">
        <v>43727.394079976897</v>
      </c>
      <c r="C943" s="6">
        <v>47.047361776666698</v>
      </c>
      <c r="D943" s="13" t="s">
        <v>68</v>
      </c>
      <c r="E943">
        <v>1</v>
      </c>
      <c r="F943">
        <v>21.687000000000001</v>
      </c>
      <c r="G943" s="8">
        <v>90918.127972768794</v>
      </c>
      <c r="H943" s="8">
        <v>0</v>
      </c>
      <c r="I943">
        <v>219495.55706316701</v>
      </c>
      <c r="J943" s="10">
        <v>18.2</v>
      </c>
      <c r="K943" s="10">
        <v>29.437255846292299</v>
      </c>
      <c r="L943" t="e">
        <f>NA()</f>
        <v>#N/A</v>
      </c>
    </row>
    <row r="944" spans="1:12">
      <c r="A944">
        <v>2960533</v>
      </c>
      <c r="B944" s="1">
        <v>43727.394114618102</v>
      </c>
      <c r="C944" s="6">
        <v>47.097270055000003</v>
      </c>
      <c r="D944" s="13" t="s">
        <v>68</v>
      </c>
      <c r="E944">
        <v>1</v>
      </c>
      <c r="F944">
        <v>21.69</v>
      </c>
      <c r="G944" s="8">
        <v>90920.125258243395</v>
      </c>
      <c r="H944" s="8">
        <v>0</v>
      </c>
      <c r="I944">
        <v>219498.778413839</v>
      </c>
      <c r="J944" s="10">
        <v>18.2</v>
      </c>
      <c r="K944" s="10">
        <v>29.437255846292299</v>
      </c>
      <c r="L944" t="e">
        <f>NA()</f>
        <v>#N/A</v>
      </c>
    </row>
    <row r="945" spans="1:12">
      <c r="A945">
        <v>2960543</v>
      </c>
      <c r="B945" s="1">
        <v>43727.394149733802</v>
      </c>
      <c r="C945" s="6">
        <v>47.147843899999998</v>
      </c>
      <c r="D945" s="13" t="s">
        <v>68</v>
      </c>
      <c r="E945">
        <v>1</v>
      </c>
      <c r="F945">
        <v>21.690999999999999</v>
      </c>
      <c r="G945" s="8">
        <v>90922.414183951507</v>
      </c>
      <c r="H945" s="8">
        <v>0</v>
      </c>
      <c r="I945">
        <v>219514.84328987001</v>
      </c>
      <c r="J945" s="10">
        <v>18.2</v>
      </c>
      <c r="K945" s="10">
        <v>29.437255846292299</v>
      </c>
      <c r="L945" t="e">
        <f>NA()</f>
        <v>#N/A</v>
      </c>
    </row>
    <row r="946" spans="1:12">
      <c r="A946">
        <v>2960553</v>
      </c>
      <c r="B946" s="1">
        <v>43727.394184375</v>
      </c>
      <c r="C946" s="6">
        <v>47.197702960000001</v>
      </c>
      <c r="D946" s="13" t="s">
        <v>68</v>
      </c>
      <c r="E946">
        <v>1</v>
      </c>
      <c r="F946">
        <v>21.690999999999999</v>
      </c>
      <c r="G946" s="8">
        <v>90912.696800387901</v>
      </c>
      <c r="H946" s="8">
        <v>0</v>
      </c>
      <c r="I946">
        <v>219500.94260722701</v>
      </c>
      <c r="J946" s="10">
        <v>18.2</v>
      </c>
      <c r="K946" s="10">
        <v>29.437255846292299</v>
      </c>
      <c r="L946" t="e">
        <f>NA()</f>
        <v>#N/A</v>
      </c>
    </row>
    <row r="947" spans="1:12">
      <c r="A947">
        <v>2960563</v>
      </c>
      <c r="B947" s="1">
        <v>43727.394219016198</v>
      </c>
      <c r="C947" s="6">
        <v>47.247617490000003</v>
      </c>
      <c r="D947" s="13" t="s">
        <v>68</v>
      </c>
      <c r="E947">
        <v>1</v>
      </c>
      <c r="F947">
        <v>21.69</v>
      </c>
      <c r="G947" s="8">
        <v>90915.766999892803</v>
      </c>
      <c r="H947" s="8">
        <v>0</v>
      </c>
      <c r="I947">
        <v>219493.94085574799</v>
      </c>
      <c r="J947" s="10">
        <v>18.2</v>
      </c>
      <c r="K947" s="10">
        <v>29.437255846292299</v>
      </c>
      <c r="L947" t="e">
        <f>NA()</f>
        <v>#N/A</v>
      </c>
    </row>
    <row r="948" spans="1:12">
      <c r="A948">
        <v>2960573</v>
      </c>
      <c r="B948" s="1">
        <v>43727.394253587998</v>
      </c>
      <c r="C948" s="6">
        <v>47.297402595000001</v>
      </c>
      <c r="D948" s="13" t="s">
        <v>68</v>
      </c>
      <c r="E948">
        <v>1</v>
      </c>
      <c r="F948">
        <v>21.684999999999999</v>
      </c>
      <c r="G948" s="8">
        <v>90910.959901733906</v>
      </c>
      <c r="H948" s="8">
        <v>0</v>
      </c>
      <c r="I948">
        <v>219504.37788141001</v>
      </c>
      <c r="J948" s="10">
        <v>18.2</v>
      </c>
      <c r="K948" s="10">
        <v>29.437255846292299</v>
      </c>
      <c r="L948" t="e">
        <f>NA()</f>
        <v>#N/A</v>
      </c>
    </row>
    <row r="949" spans="1:12">
      <c r="A949">
        <v>2960583</v>
      </c>
      <c r="B949" s="1">
        <v>43727.394288229203</v>
      </c>
      <c r="C949" s="6">
        <v>47.347249411666702</v>
      </c>
      <c r="D949" s="13" t="s">
        <v>68</v>
      </c>
      <c r="E949">
        <v>1</v>
      </c>
      <c r="F949">
        <v>21.69</v>
      </c>
      <c r="G949" s="8">
        <v>90898.543415071996</v>
      </c>
      <c r="H949" s="8">
        <v>0</v>
      </c>
      <c r="I949">
        <v>219497.55998097401</v>
      </c>
      <c r="J949" s="10">
        <v>18.2</v>
      </c>
      <c r="K949" s="10">
        <v>29.437255846292299</v>
      </c>
      <c r="L949" t="e">
        <f>NA()</f>
        <v>#N/A</v>
      </c>
    </row>
    <row r="950" spans="1:12">
      <c r="A950">
        <v>2960593</v>
      </c>
      <c r="B950" s="1">
        <v>43727.394323414403</v>
      </c>
      <c r="C950" s="6">
        <v>47.397918206666702</v>
      </c>
      <c r="D950" s="13" t="s">
        <v>68</v>
      </c>
      <c r="E950">
        <v>1</v>
      </c>
      <c r="F950">
        <v>21.690999999999999</v>
      </c>
      <c r="G950" s="8">
        <v>90906.279807318206</v>
      </c>
      <c r="H950" s="8">
        <v>0</v>
      </c>
      <c r="I950">
        <v>219497.77338956899</v>
      </c>
      <c r="J950" s="10">
        <v>18.2</v>
      </c>
      <c r="K950" s="10">
        <v>29.437255846292299</v>
      </c>
      <c r="L950" t="e">
        <f>NA()</f>
        <v>#N/A</v>
      </c>
    </row>
    <row r="951" spans="1:12">
      <c r="A951">
        <v>2960603</v>
      </c>
      <c r="B951" s="1">
        <v>43727.394357986101</v>
      </c>
      <c r="C951" s="6">
        <v>47.447694310000003</v>
      </c>
      <c r="D951" s="13" t="s">
        <v>68</v>
      </c>
      <c r="E951">
        <v>1</v>
      </c>
      <c r="F951">
        <v>21.69</v>
      </c>
      <c r="G951" s="8">
        <v>90899.826567149896</v>
      </c>
      <c r="H951" s="8">
        <v>0</v>
      </c>
      <c r="I951">
        <v>219489.13069666599</v>
      </c>
      <c r="J951" s="10">
        <v>18.2</v>
      </c>
      <c r="K951" s="10">
        <v>29.437255846292299</v>
      </c>
      <c r="L951" t="e">
        <f>NA()</f>
        <v>#N/A</v>
      </c>
    </row>
    <row r="952" spans="1:12">
      <c r="A952">
        <v>2960613</v>
      </c>
      <c r="B952" s="1">
        <v>43727.394392627299</v>
      </c>
      <c r="C952" s="6">
        <v>47.497592189999999</v>
      </c>
      <c r="D952" s="13" t="s">
        <v>68</v>
      </c>
      <c r="E952">
        <v>1</v>
      </c>
      <c r="F952">
        <v>21.69</v>
      </c>
      <c r="G952" s="8">
        <v>90896.629241918301</v>
      </c>
      <c r="H952" s="8">
        <v>0</v>
      </c>
      <c r="I952">
        <v>219490.41234197901</v>
      </c>
      <c r="J952" s="10">
        <v>18.2</v>
      </c>
      <c r="K952" s="10">
        <v>29.437255846292299</v>
      </c>
      <c r="L952" t="e">
        <f>NA()</f>
        <v>#N/A</v>
      </c>
    </row>
    <row r="953" spans="1:12">
      <c r="A953">
        <v>2960623</v>
      </c>
      <c r="B953" s="1">
        <v>43727.394427395797</v>
      </c>
      <c r="C953" s="6">
        <v>47.547670291666698</v>
      </c>
      <c r="D953" s="13" t="s">
        <v>68</v>
      </c>
      <c r="E953">
        <v>1</v>
      </c>
      <c r="F953">
        <v>21.689</v>
      </c>
      <c r="G953" s="8">
        <v>90883.396149236898</v>
      </c>
      <c r="H953" s="8">
        <v>0</v>
      </c>
      <c r="I953">
        <v>219487.49598005999</v>
      </c>
      <c r="J953" s="10">
        <v>18.2</v>
      </c>
      <c r="K953" s="10">
        <v>29.437255846292299</v>
      </c>
      <c r="L953" t="e">
        <f>NA()</f>
        <v>#N/A</v>
      </c>
    </row>
    <row r="954" spans="1:12">
      <c r="A954">
        <v>2960633</v>
      </c>
      <c r="B954" s="1">
        <v>43727.394462037002</v>
      </c>
      <c r="C954" s="6">
        <v>47.597538991666703</v>
      </c>
      <c r="D954" s="13" t="s">
        <v>68</v>
      </c>
      <c r="E954">
        <v>1</v>
      </c>
      <c r="F954">
        <v>21.686</v>
      </c>
      <c r="G954" s="8">
        <v>90884.959928612399</v>
      </c>
      <c r="H954" s="8">
        <v>0</v>
      </c>
      <c r="I954">
        <v>219490.92897498701</v>
      </c>
      <c r="J954" s="10">
        <v>18.2</v>
      </c>
      <c r="K954" s="10">
        <v>29.437255846292299</v>
      </c>
      <c r="L954" t="e">
        <f>NA()</f>
        <v>#N/A</v>
      </c>
    </row>
    <row r="955" spans="1:12">
      <c r="A955">
        <v>2960643</v>
      </c>
      <c r="B955" s="1">
        <v>43727.394496724497</v>
      </c>
      <c r="C955" s="6">
        <v>47.647523046666699</v>
      </c>
      <c r="D955" s="13" t="s">
        <v>68</v>
      </c>
      <c r="E955">
        <v>1</v>
      </c>
      <c r="F955">
        <v>21.690999999999999</v>
      </c>
      <c r="G955" s="8">
        <v>90882.739959186205</v>
      </c>
      <c r="H955" s="8">
        <v>0</v>
      </c>
      <c r="I955">
        <v>219474.64702570799</v>
      </c>
      <c r="J955" s="10">
        <v>18.2</v>
      </c>
      <c r="K955" s="10">
        <v>29.437255846292299</v>
      </c>
      <c r="L955" t="e">
        <f>NA()</f>
        <v>#N/A</v>
      </c>
    </row>
    <row r="956" spans="1:12">
      <c r="A956">
        <v>2960653</v>
      </c>
      <c r="B956" s="1">
        <v>43727.394531400503</v>
      </c>
      <c r="C956" s="6">
        <v>47.697415630000002</v>
      </c>
      <c r="D956" s="13" t="s">
        <v>68</v>
      </c>
      <c r="E956">
        <v>1</v>
      </c>
      <c r="F956">
        <v>21.696000000000002</v>
      </c>
      <c r="G956" s="8">
        <v>90876.912071335493</v>
      </c>
      <c r="H956" s="8">
        <v>0</v>
      </c>
      <c r="I956">
        <v>219486.90339645499</v>
      </c>
      <c r="J956" s="10">
        <v>18.2</v>
      </c>
      <c r="K956" s="10">
        <v>29.437255846292299</v>
      </c>
      <c r="L956" t="e">
        <f>NA()</f>
        <v>#N/A</v>
      </c>
    </row>
    <row r="957" spans="1:12">
      <c r="A957">
        <v>2960663</v>
      </c>
      <c r="B957" s="1">
        <v>43727.394566053197</v>
      </c>
      <c r="C957" s="6">
        <v>47.7473289216667</v>
      </c>
      <c r="D957" s="13" t="s">
        <v>68</v>
      </c>
      <c r="E957">
        <v>1</v>
      </c>
      <c r="F957">
        <v>21.684999999999999</v>
      </c>
      <c r="G957" s="8">
        <v>90883.832367857802</v>
      </c>
      <c r="H957" s="8">
        <v>0</v>
      </c>
      <c r="I957">
        <v>219487.01589644901</v>
      </c>
      <c r="J957" s="10">
        <v>18.2</v>
      </c>
      <c r="K957" s="10">
        <v>29.437255846292299</v>
      </c>
      <c r="L957" t="e">
        <f>NA()</f>
        <v>#N/A</v>
      </c>
    </row>
    <row r="958" spans="1:12">
      <c r="A958">
        <v>2960673</v>
      </c>
      <c r="B958" s="1">
        <v>43727.394601273103</v>
      </c>
      <c r="C958" s="6">
        <v>47.798049286666703</v>
      </c>
      <c r="D958" s="13" t="s">
        <v>68</v>
      </c>
      <c r="E958">
        <v>1</v>
      </c>
      <c r="F958">
        <v>21.69</v>
      </c>
      <c r="G958" s="8">
        <v>90869.279123793895</v>
      </c>
      <c r="H958" s="8">
        <v>0</v>
      </c>
      <c r="I958">
        <v>219481.18416527499</v>
      </c>
      <c r="J958" s="10">
        <v>18.2</v>
      </c>
      <c r="K958" s="10">
        <v>29.437255846292299</v>
      </c>
      <c r="L958" t="e">
        <f>NA()</f>
        <v>#N/A</v>
      </c>
    </row>
    <row r="959" spans="1:12">
      <c r="A959">
        <v>2960683</v>
      </c>
      <c r="B959" s="1">
        <v>43727.394635879602</v>
      </c>
      <c r="C959" s="6">
        <v>47.847897518333298</v>
      </c>
      <c r="D959" s="13" t="s">
        <v>68</v>
      </c>
      <c r="E959">
        <v>1</v>
      </c>
      <c r="F959">
        <v>21.689</v>
      </c>
      <c r="G959" s="8">
        <v>90856.744275124001</v>
      </c>
      <c r="H959" s="8">
        <v>0</v>
      </c>
      <c r="I959">
        <v>219474.128496955</v>
      </c>
      <c r="J959" s="10">
        <v>18.2</v>
      </c>
      <c r="K959" s="10">
        <v>29.437255846292299</v>
      </c>
      <c r="L959" t="e">
        <f>NA()</f>
        <v>#N/A</v>
      </c>
    </row>
    <row r="960" spans="1:12">
      <c r="A960">
        <v>2960693</v>
      </c>
      <c r="B960" s="1">
        <v>43727.394670567097</v>
      </c>
      <c r="C960" s="6">
        <v>47.897809525</v>
      </c>
      <c r="D960" s="13" t="s">
        <v>68</v>
      </c>
      <c r="E960">
        <v>1</v>
      </c>
      <c r="F960">
        <v>21.689</v>
      </c>
      <c r="G960" s="8">
        <v>90857.027485325496</v>
      </c>
      <c r="H960" s="8">
        <v>0</v>
      </c>
      <c r="I960">
        <v>219461.140517653</v>
      </c>
      <c r="J960" s="10">
        <v>18.2</v>
      </c>
      <c r="K960" s="10">
        <v>29.437255846292299</v>
      </c>
      <c r="L960" t="e">
        <f>NA()</f>
        <v>#N/A</v>
      </c>
    </row>
    <row r="961" spans="1:12">
      <c r="A961">
        <v>2960703</v>
      </c>
      <c r="B961" s="1">
        <v>43727.394705208302</v>
      </c>
      <c r="C961" s="6">
        <v>47.947717214999997</v>
      </c>
      <c r="D961" s="13" t="s">
        <v>68</v>
      </c>
      <c r="E961">
        <v>1</v>
      </c>
      <c r="F961">
        <v>21.687000000000001</v>
      </c>
      <c r="G961" s="8">
        <v>90856.762288749407</v>
      </c>
      <c r="H961" s="8">
        <v>0</v>
      </c>
      <c r="I961">
        <v>219473.08670612899</v>
      </c>
      <c r="J961" s="10">
        <v>18.2</v>
      </c>
      <c r="K961" s="10">
        <v>29.437255846292299</v>
      </c>
      <c r="L961" t="e">
        <f>NA()</f>
        <v>#N/A</v>
      </c>
    </row>
    <row r="962" spans="1:12">
      <c r="A962">
        <v>2960713</v>
      </c>
      <c r="B962" s="1">
        <v>43727.394739895797</v>
      </c>
      <c r="C962" s="6">
        <v>47.9976498416667</v>
      </c>
      <c r="D962" s="13" t="s">
        <v>68</v>
      </c>
      <c r="E962">
        <v>1</v>
      </c>
      <c r="F962">
        <v>21.69</v>
      </c>
      <c r="G962" s="8">
        <v>90853.964973825699</v>
      </c>
      <c r="H962" s="8">
        <v>0</v>
      </c>
      <c r="I962">
        <v>219467.20186311699</v>
      </c>
      <c r="J962" s="10">
        <v>18.2</v>
      </c>
      <c r="K962" s="10">
        <v>29.437255846292299</v>
      </c>
      <c r="L962" t="e">
        <f>NA()</f>
        <v>#N/A</v>
      </c>
    </row>
    <row r="963" spans="1:12">
      <c r="A963">
        <v>2960723</v>
      </c>
      <c r="B963" s="1">
        <v>43727.394774571803</v>
      </c>
      <c r="C963" s="6">
        <v>48.047586348333297</v>
      </c>
      <c r="D963" s="13" t="s">
        <v>68</v>
      </c>
      <c r="E963">
        <v>1</v>
      </c>
      <c r="F963">
        <v>21.683</v>
      </c>
      <c r="G963" s="8">
        <v>90847.775382858104</v>
      </c>
      <c r="H963" s="8">
        <v>0</v>
      </c>
      <c r="I963">
        <v>219467.328669501</v>
      </c>
      <c r="J963" s="10">
        <v>18.2</v>
      </c>
      <c r="K963" s="10">
        <v>29.437255846292299</v>
      </c>
      <c r="L963" t="e">
        <f>NA()</f>
        <v>#N/A</v>
      </c>
    </row>
    <row r="964" spans="1:12">
      <c r="A964">
        <v>2960733</v>
      </c>
      <c r="B964" s="1">
        <v>43727.3948091782</v>
      </c>
      <c r="C964" s="6">
        <v>48.097417880000002</v>
      </c>
      <c r="D964" s="13" t="s">
        <v>68</v>
      </c>
      <c r="E964">
        <v>1</v>
      </c>
      <c r="F964">
        <v>21.687000000000001</v>
      </c>
      <c r="G964" s="8">
        <v>90833.988281291997</v>
      </c>
      <c r="H964" s="8">
        <v>0</v>
      </c>
      <c r="I964">
        <v>219459.20896059001</v>
      </c>
      <c r="J964" s="10">
        <v>18.2</v>
      </c>
      <c r="K964" s="10">
        <v>29.437255846292299</v>
      </c>
      <c r="L964" t="e">
        <f>NA()</f>
        <v>#N/A</v>
      </c>
    </row>
    <row r="965" spans="1:12">
      <c r="A965">
        <v>2960743</v>
      </c>
      <c r="B965" s="1">
        <v>43727.3948439468</v>
      </c>
      <c r="C965" s="6">
        <v>48.147465211666699</v>
      </c>
      <c r="D965" s="13" t="s">
        <v>68</v>
      </c>
      <c r="E965">
        <v>1</v>
      </c>
      <c r="F965">
        <v>21.686</v>
      </c>
      <c r="G965" s="8">
        <v>90840.079816334095</v>
      </c>
      <c r="H965" s="8">
        <v>0</v>
      </c>
      <c r="I965">
        <v>219468.880400689</v>
      </c>
      <c r="J965" s="10">
        <v>18.2</v>
      </c>
      <c r="K965" s="10">
        <v>29.437255846292299</v>
      </c>
      <c r="L965" t="e">
        <f>NA()</f>
        <v>#N/A</v>
      </c>
    </row>
    <row r="966" spans="1:12">
      <c r="A966">
        <v>2960753</v>
      </c>
      <c r="B966" s="1">
        <v>43727.394878553197</v>
      </c>
      <c r="C966" s="6">
        <v>48.197321956666698</v>
      </c>
      <c r="D966" s="13" t="s">
        <v>68</v>
      </c>
      <c r="E966">
        <v>1</v>
      </c>
      <c r="F966">
        <v>21.687000000000001</v>
      </c>
      <c r="G966" s="8">
        <v>90831.266545701394</v>
      </c>
      <c r="H966" s="8">
        <v>0</v>
      </c>
      <c r="I966">
        <v>219462.66767686899</v>
      </c>
      <c r="J966" s="10">
        <v>18.2</v>
      </c>
      <c r="K966" s="10">
        <v>29.437255846292299</v>
      </c>
      <c r="L966" t="e">
        <f>NA()</f>
        <v>#N/A</v>
      </c>
    </row>
    <row r="967" spans="1:12">
      <c r="A967">
        <v>2960763</v>
      </c>
      <c r="B967" s="1">
        <v>43727.394913229196</v>
      </c>
      <c r="C967" s="6">
        <v>48.247263238333304</v>
      </c>
      <c r="D967" s="13" t="s">
        <v>68</v>
      </c>
      <c r="E967">
        <v>1</v>
      </c>
      <c r="F967">
        <v>21.69</v>
      </c>
      <c r="G967" s="8">
        <v>90838.740189767603</v>
      </c>
      <c r="H967" s="8">
        <v>0</v>
      </c>
      <c r="I967">
        <v>219478.08559917501</v>
      </c>
      <c r="J967" s="10">
        <v>18.2</v>
      </c>
      <c r="K967" s="10">
        <v>29.437255846292299</v>
      </c>
      <c r="L967" t="e">
        <f>NA()</f>
        <v>#N/A</v>
      </c>
    </row>
    <row r="968" spans="1:12">
      <c r="A968">
        <v>2960773</v>
      </c>
      <c r="B968" s="1">
        <v>43727.394948460598</v>
      </c>
      <c r="C968" s="6">
        <v>48.298001511666698</v>
      </c>
      <c r="D968" s="13" t="s">
        <v>68</v>
      </c>
      <c r="E968">
        <v>1</v>
      </c>
      <c r="F968">
        <v>21.689</v>
      </c>
      <c r="G968" s="8">
        <v>90833.5099842278</v>
      </c>
      <c r="H968" s="8">
        <v>0</v>
      </c>
      <c r="I968">
        <v>219472.45253380499</v>
      </c>
      <c r="J968" s="10">
        <v>18.2</v>
      </c>
      <c r="K968" s="10">
        <v>29.437255846292299</v>
      </c>
      <c r="L968" t="e">
        <f>NA()</f>
        <v>#N/A</v>
      </c>
    </row>
    <row r="969" spans="1:12">
      <c r="A969">
        <v>2960783</v>
      </c>
      <c r="B969" s="1">
        <v>43727.394983067097</v>
      </c>
      <c r="C969" s="6">
        <v>48.347823108333301</v>
      </c>
      <c r="D969" s="13" t="s">
        <v>68</v>
      </c>
      <c r="E969">
        <v>1</v>
      </c>
      <c r="F969">
        <v>21.69</v>
      </c>
      <c r="G969" s="8">
        <v>90822.019280464301</v>
      </c>
      <c r="H969" s="8">
        <v>0</v>
      </c>
      <c r="I969">
        <v>219472.53468846899</v>
      </c>
      <c r="J969" s="10">
        <v>18.2</v>
      </c>
      <c r="K969" s="10">
        <v>29.437255846292299</v>
      </c>
      <c r="L969" t="e">
        <f>NA()</f>
        <v>#N/A</v>
      </c>
    </row>
    <row r="970" spans="1:12">
      <c r="A970">
        <v>2960793</v>
      </c>
      <c r="B970" s="1">
        <v>43727.395017708302</v>
      </c>
      <c r="C970" s="6">
        <v>48.397732998333296</v>
      </c>
      <c r="D970" s="13" t="s">
        <v>68</v>
      </c>
      <c r="E970">
        <v>1</v>
      </c>
      <c r="F970">
        <v>21.684999999999999</v>
      </c>
      <c r="G970" s="8">
        <v>90820.456108095997</v>
      </c>
      <c r="H970" s="8">
        <v>0</v>
      </c>
      <c r="I970">
        <v>219453.14278255001</v>
      </c>
      <c r="J970" s="10">
        <v>18.2</v>
      </c>
      <c r="K970" s="10">
        <v>29.437255846292299</v>
      </c>
      <c r="L970" t="e">
        <f>NA()</f>
        <v>#N/A</v>
      </c>
    </row>
    <row r="971" spans="1:12">
      <c r="A971">
        <v>2960803</v>
      </c>
      <c r="B971" s="1">
        <v>43727.395052465297</v>
      </c>
      <c r="C971" s="6">
        <v>48.447744021666701</v>
      </c>
      <c r="D971" s="13" t="s">
        <v>68</v>
      </c>
      <c r="E971">
        <v>1</v>
      </c>
      <c r="F971">
        <v>21.692</v>
      </c>
      <c r="G971" s="8">
        <v>90824.594782917993</v>
      </c>
      <c r="H971" s="8">
        <v>0</v>
      </c>
      <c r="I971">
        <v>219455.410626447</v>
      </c>
      <c r="J971" s="10">
        <v>18.2</v>
      </c>
      <c r="K971" s="10">
        <v>29.437255846292299</v>
      </c>
      <c r="L971" t="e">
        <f>NA()</f>
        <v>#N/A</v>
      </c>
    </row>
    <row r="972" spans="1:12">
      <c r="A972">
        <v>2960813</v>
      </c>
      <c r="B972" s="1">
        <v>43727.395087071804</v>
      </c>
      <c r="C972" s="6">
        <v>48.497616251666699</v>
      </c>
      <c r="D972" s="13" t="s">
        <v>68</v>
      </c>
      <c r="E972">
        <v>1</v>
      </c>
      <c r="F972">
        <v>21.687000000000001</v>
      </c>
      <c r="G972" s="8">
        <v>90818.664719035994</v>
      </c>
      <c r="H972" s="8">
        <v>0</v>
      </c>
      <c r="I972">
        <v>219456.46445182001</v>
      </c>
      <c r="J972" s="10">
        <v>18.2</v>
      </c>
      <c r="K972" s="10">
        <v>29.437255846292299</v>
      </c>
      <c r="L972" t="e">
        <f>NA()</f>
        <v>#N/A</v>
      </c>
    </row>
    <row r="973" spans="1:12">
      <c r="A973">
        <v>2960823</v>
      </c>
      <c r="B973" s="1">
        <v>43727.395121724498</v>
      </c>
      <c r="C973" s="6">
        <v>48.547518295000003</v>
      </c>
      <c r="D973" s="13" t="s">
        <v>68</v>
      </c>
      <c r="E973">
        <v>1</v>
      </c>
      <c r="F973">
        <v>21.690999999999999</v>
      </c>
      <c r="G973" s="8">
        <v>90808.053102965394</v>
      </c>
      <c r="H973" s="8">
        <v>0</v>
      </c>
      <c r="I973">
        <v>219463.905255466</v>
      </c>
      <c r="J973" s="10">
        <v>18.2</v>
      </c>
      <c r="K973" s="10">
        <v>29.437255846292299</v>
      </c>
      <c r="L973" t="e">
        <f>NA()</f>
        <v>#N/A</v>
      </c>
    </row>
    <row r="974" spans="1:12">
      <c r="A974">
        <v>2960833</v>
      </c>
      <c r="B974" s="1">
        <v>43727.3951564815</v>
      </c>
      <c r="C974" s="6">
        <v>48.597566526666697</v>
      </c>
      <c r="D974" s="13" t="s">
        <v>68</v>
      </c>
      <c r="E974">
        <v>1</v>
      </c>
      <c r="F974">
        <v>21.686</v>
      </c>
      <c r="G974" s="8">
        <v>90821.190449529895</v>
      </c>
      <c r="H974" s="8">
        <v>0</v>
      </c>
      <c r="I974">
        <v>219457.82095113199</v>
      </c>
      <c r="J974" s="10">
        <v>18.2</v>
      </c>
      <c r="K974" s="10">
        <v>29.437255846292299</v>
      </c>
      <c r="L974" t="e">
        <f>NA()</f>
        <v>#N/A</v>
      </c>
    </row>
    <row r="975" spans="1:12">
      <c r="A975">
        <v>2960843</v>
      </c>
      <c r="B975" s="1">
        <v>43727.395191203701</v>
      </c>
      <c r="C975" s="6">
        <v>48.64756182</v>
      </c>
      <c r="D975" s="13" t="s">
        <v>68</v>
      </c>
      <c r="E975">
        <v>1</v>
      </c>
      <c r="F975">
        <v>21.689</v>
      </c>
      <c r="G975" s="8">
        <v>90801.788377067103</v>
      </c>
      <c r="H975" s="8">
        <v>0</v>
      </c>
      <c r="I975">
        <v>219444.9563508</v>
      </c>
      <c r="J975" s="10">
        <v>18.2</v>
      </c>
      <c r="K975" s="10">
        <v>29.437255846292299</v>
      </c>
      <c r="L975" t="e">
        <f>NA()</f>
        <v>#N/A</v>
      </c>
    </row>
    <row r="976" spans="1:12">
      <c r="A976">
        <v>2960853</v>
      </c>
      <c r="B976" s="1">
        <v>43727.395225925902</v>
      </c>
      <c r="C976" s="6">
        <v>48.697532746666703</v>
      </c>
      <c r="D976" s="13" t="s">
        <v>68</v>
      </c>
      <c r="E976">
        <v>1</v>
      </c>
      <c r="F976">
        <v>21.687000000000001</v>
      </c>
      <c r="G976" s="8">
        <v>90805.121648236294</v>
      </c>
      <c r="H976" s="8">
        <v>0</v>
      </c>
      <c r="I976">
        <v>219458.541143985</v>
      </c>
      <c r="J976" s="10">
        <v>18.2</v>
      </c>
      <c r="K976" s="10">
        <v>29.437255846292299</v>
      </c>
      <c r="L976" t="e">
        <f>NA()</f>
        <v>#N/A</v>
      </c>
    </row>
    <row r="977" spans="1:12">
      <c r="A977">
        <v>2960863</v>
      </c>
      <c r="B977" s="1">
        <v>43727.395260613397</v>
      </c>
      <c r="C977" s="6">
        <v>48.747491711666697</v>
      </c>
      <c r="D977" s="13" t="s">
        <v>68</v>
      </c>
      <c r="E977">
        <v>1</v>
      </c>
      <c r="F977">
        <v>21.687000000000001</v>
      </c>
      <c r="G977" s="8">
        <v>90797.881787502294</v>
      </c>
      <c r="H977" s="8">
        <v>0</v>
      </c>
      <c r="I977">
        <v>219454.95706625801</v>
      </c>
      <c r="J977" s="10">
        <v>18.2</v>
      </c>
      <c r="K977" s="10">
        <v>29.437255846292299</v>
      </c>
      <c r="L977" t="e">
        <f>NA()</f>
        <v>#N/A</v>
      </c>
    </row>
    <row r="978" spans="1:12">
      <c r="A978">
        <v>2960873</v>
      </c>
      <c r="B978" s="1">
        <v>43727.395295335598</v>
      </c>
      <c r="C978" s="6">
        <v>48.797488170000001</v>
      </c>
      <c r="D978" s="13" t="s">
        <v>68</v>
      </c>
      <c r="E978">
        <v>1</v>
      </c>
      <c r="F978">
        <v>21.687000000000001</v>
      </c>
      <c r="G978" s="8">
        <v>90793.551848513103</v>
      </c>
      <c r="H978" s="8">
        <v>0</v>
      </c>
      <c r="I978">
        <v>219445.81356251199</v>
      </c>
      <c r="J978" s="10">
        <v>18.2</v>
      </c>
      <c r="K978" s="10">
        <v>29.437255846292299</v>
      </c>
      <c r="L978" t="e">
        <f>NA()</f>
        <v>#N/A</v>
      </c>
    </row>
    <row r="979" spans="1:12">
      <c r="A979">
        <v>2960883</v>
      </c>
      <c r="B979" s="1">
        <v>43727.395330057901</v>
      </c>
      <c r="C979" s="6">
        <v>48.847472699999997</v>
      </c>
      <c r="D979" s="13" t="s">
        <v>68</v>
      </c>
      <c r="E979">
        <v>1</v>
      </c>
      <c r="F979">
        <v>21.684999999999999</v>
      </c>
      <c r="G979" s="8">
        <v>90786.816941137906</v>
      </c>
      <c r="H979" s="8">
        <v>0</v>
      </c>
      <c r="I979">
        <v>219455.33160303</v>
      </c>
      <c r="J979" s="10">
        <v>18.2</v>
      </c>
      <c r="K979" s="10">
        <v>29.437255846292299</v>
      </c>
      <c r="L979" t="e">
        <f>NA()</f>
        <v>#N/A</v>
      </c>
    </row>
    <row r="980" spans="1:12">
      <c r="A980">
        <v>2960893</v>
      </c>
      <c r="B980" s="1">
        <v>43727.395364780103</v>
      </c>
      <c r="C980" s="6">
        <v>48.897478141666703</v>
      </c>
      <c r="D980" s="13" t="s">
        <v>68</v>
      </c>
      <c r="E980">
        <v>1</v>
      </c>
      <c r="F980">
        <v>21.684999999999999</v>
      </c>
      <c r="G980" s="8">
        <v>90793.302256402196</v>
      </c>
      <c r="H980" s="8">
        <v>0</v>
      </c>
      <c r="I980">
        <v>219449.95608170499</v>
      </c>
      <c r="J980" s="10">
        <v>18.2</v>
      </c>
      <c r="K980" s="10">
        <v>29.437255846292299</v>
      </c>
      <c r="L980" t="e">
        <f>NA()</f>
        <v>#N/A</v>
      </c>
    </row>
    <row r="981" spans="1:12">
      <c r="A981">
        <v>2960903</v>
      </c>
      <c r="B981" s="1">
        <v>43727.395399502297</v>
      </c>
      <c r="C981" s="6">
        <v>48.947489163333302</v>
      </c>
      <c r="D981" s="13" t="s">
        <v>68</v>
      </c>
      <c r="E981">
        <v>1</v>
      </c>
      <c r="F981">
        <v>21.684999999999999</v>
      </c>
      <c r="G981" s="8">
        <v>90780.596089712199</v>
      </c>
      <c r="H981" s="8">
        <v>0</v>
      </c>
      <c r="I981">
        <v>219446.72943568899</v>
      </c>
      <c r="J981" s="10">
        <v>18.2</v>
      </c>
      <c r="K981" s="10">
        <v>29.437255846292299</v>
      </c>
      <c r="L981" t="e">
        <f>NA()</f>
        <v>#N/A</v>
      </c>
    </row>
    <row r="982" spans="1:12">
      <c r="A982">
        <v>2960913</v>
      </c>
      <c r="B982" s="1">
        <v>43727.395434259299</v>
      </c>
      <c r="C982" s="6">
        <v>48.997542328333303</v>
      </c>
      <c r="D982" s="13" t="s">
        <v>68</v>
      </c>
      <c r="E982">
        <v>1</v>
      </c>
      <c r="F982">
        <v>21.684000000000001</v>
      </c>
      <c r="G982" s="8">
        <v>90785.326470755695</v>
      </c>
      <c r="H982" s="8">
        <v>0</v>
      </c>
      <c r="I982">
        <v>219452.54281356299</v>
      </c>
      <c r="J982" s="10">
        <v>18.2</v>
      </c>
      <c r="K982" s="10">
        <v>29.437255846292299</v>
      </c>
      <c r="L982" t="e">
        <f>NA()</f>
        <v>#N/A</v>
      </c>
    </row>
    <row r="983" spans="1:12">
      <c r="A983">
        <v>2960923</v>
      </c>
      <c r="B983" s="1">
        <v>43727.395469016199</v>
      </c>
      <c r="C983" s="6">
        <v>49.0475851216667</v>
      </c>
      <c r="D983" s="13" t="s">
        <v>68</v>
      </c>
      <c r="E983">
        <v>1</v>
      </c>
      <c r="F983">
        <v>21.689</v>
      </c>
      <c r="G983" s="8">
        <v>90776.814257185499</v>
      </c>
      <c r="H983" s="8">
        <v>0</v>
      </c>
      <c r="I983">
        <v>219444.91088246199</v>
      </c>
      <c r="J983" s="10">
        <v>18.2</v>
      </c>
      <c r="K983" s="10">
        <v>29.437255846292299</v>
      </c>
      <c r="L983" t="e">
        <f>NA()</f>
        <v>#N/A</v>
      </c>
    </row>
    <row r="984" spans="1:12">
      <c r="A984">
        <v>2960933</v>
      </c>
      <c r="B984" s="1">
        <v>43727.3955037384</v>
      </c>
      <c r="C984" s="6">
        <v>49.097604025000003</v>
      </c>
      <c r="D984" s="13" t="s">
        <v>68</v>
      </c>
      <c r="E984">
        <v>1</v>
      </c>
      <c r="F984">
        <v>21.686</v>
      </c>
      <c r="G984" s="8">
        <v>90778.452825207307</v>
      </c>
      <c r="H984" s="8">
        <v>0</v>
      </c>
      <c r="I984">
        <v>219434.15068412499</v>
      </c>
      <c r="J984" s="10">
        <v>18.2</v>
      </c>
      <c r="K984" s="10">
        <v>29.437255846292299</v>
      </c>
      <c r="L984" t="e">
        <f>NA()</f>
        <v>#N/A</v>
      </c>
    </row>
    <row r="985" spans="1:12">
      <c r="A985">
        <v>2960943</v>
      </c>
      <c r="B985" s="1">
        <v>43727.395538506898</v>
      </c>
      <c r="C985" s="6">
        <v>49.147678211666701</v>
      </c>
      <c r="D985" s="13" t="s">
        <v>68</v>
      </c>
      <c r="E985">
        <v>1</v>
      </c>
      <c r="F985">
        <v>21.69</v>
      </c>
      <c r="G985" s="8">
        <v>90773.628840148594</v>
      </c>
      <c r="H985" s="8">
        <v>0</v>
      </c>
      <c r="I985">
        <v>219428.45950101799</v>
      </c>
      <c r="J985" s="10">
        <v>18.2</v>
      </c>
      <c r="K985" s="10">
        <v>29.437255846292299</v>
      </c>
      <c r="L985" t="e">
        <f>NA()</f>
        <v>#N/A</v>
      </c>
    </row>
    <row r="986" spans="1:12">
      <c r="A986">
        <v>2960953</v>
      </c>
      <c r="B986" s="1">
        <v>43727.395573229202</v>
      </c>
      <c r="C986" s="6">
        <v>49.1976261133333</v>
      </c>
      <c r="D986" s="13" t="s">
        <v>68</v>
      </c>
      <c r="E986">
        <v>1</v>
      </c>
      <c r="F986">
        <v>21.687000000000001</v>
      </c>
      <c r="G986" s="8">
        <v>90778.6522958719</v>
      </c>
      <c r="H986" s="8">
        <v>0</v>
      </c>
      <c r="I986">
        <v>219436.005992283</v>
      </c>
      <c r="J986" s="10">
        <v>18.2</v>
      </c>
      <c r="K986" s="10">
        <v>29.437255846292299</v>
      </c>
      <c r="L986" t="e">
        <f>NA()</f>
        <v>#N/A</v>
      </c>
    </row>
    <row r="987" spans="1:12">
      <c r="A987">
        <v>2960963</v>
      </c>
      <c r="B987" s="1">
        <v>43727.3956078704</v>
      </c>
      <c r="C987" s="6">
        <v>49.247528401666699</v>
      </c>
      <c r="D987" s="13" t="s">
        <v>68</v>
      </c>
      <c r="E987">
        <v>1</v>
      </c>
      <c r="F987">
        <v>21.686</v>
      </c>
      <c r="G987" s="8">
        <v>90764.862539147201</v>
      </c>
      <c r="H987" s="8">
        <v>0</v>
      </c>
      <c r="I987">
        <v>219436.93627130901</v>
      </c>
      <c r="J987" s="10">
        <v>18.2</v>
      </c>
      <c r="K987" s="10">
        <v>29.437255846292299</v>
      </c>
      <c r="L987" t="e">
        <f>NA()</f>
        <v>#N/A</v>
      </c>
    </row>
    <row r="988" spans="1:12">
      <c r="A988">
        <v>2960973</v>
      </c>
      <c r="B988" s="1">
        <v>43727.395642511598</v>
      </c>
      <c r="C988" s="6">
        <v>49.297455118333303</v>
      </c>
      <c r="D988" s="13" t="s">
        <v>68</v>
      </c>
      <c r="E988">
        <v>1</v>
      </c>
      <c r="F988">
        <v>21.689</v>
      </c>
      <c r="G988" s="8">
        <v>90760.720762908095</v>
      </c>
      <c r="H988" s="8">
        <v>0</v>
      </c>
      <c r="I988">
        <v>219429.74447577799</v>
      </c>
      <c r="J988" s="10">
        <v>18.2</v>
      </c>
      <c r="K988" s="10">
        <v>29.437255846292299</v>
      </c>
      <c r="L988" t="e">
        <f>NA()</f>
        <v>#N/A</v>
      </c>
    </row>
    <row r="989" spans="1:12">
      <c r="A989">
        <v>2960983</v>
      </c>
      <c r="B989" s="1">
        <v>43727.395677233799</v>
      </c>
      <c r="C989" s="6">
        <v>49.347436743333297</v>
      </c>
      <c r="D989" s="13" t="s">
        <v>68</v>
      </c>
      <c r="E989">
        <v>1</v>
      </c>
      <c r="F989">
        <v>21.687000000000001</v>
      </c>
      <c r="G989" s="8">
        <v>90764.330703374202</v>
      </c>
      <c r="H989" s="8">
        <v>0</v>
      </c>
      <c r="I989">
        <v>219428.17047813599</v>
      </c>
      <c r="J989" s="10">
        <v>18.2</v>
      </c>
      <c r="K989" s="10">
        <v>29.437255846292299</v>
      </c>
      <c r="L989" t="e">
        <f>NA()</f>
        <v>#N/A</v>
      </c>
    </row>
    <row r="990" spans="1:12">
      <c r="A990">
        <v>2960993</v>
      </c>
      <c r="B990" s="1">
        <v>43727.395711840298</v>
      </c>
      <c r="C990" s="6">
        <v>49.397264538333303</v>
      </c>
      <c r="D990" s="13" t="s">
        <v>68</v>
      </c>
      <c r="E990">
        <v>1</v>
      </c>
      <c r="F990">
        <v>21.687000000000001</v>
      </c>
      <c r="G990" s="8">
        <v>90762.961147069596</v>
      </c>
      <c r="H990" s="8">
        <v>0</v>
      </c>
      <c r="I990">
        <v>219439.78611901199</v>
      </c>
      <c r="J990" s="10">
        <v>18.2</v>
      </c>
      <c r="K990" s="10">
        <v>29.437255846292299</v>
      </c>
      <c r="L990" t="e">
        <f>NA()</f>
        <v>#N/A</v>
      </c>
    </row>
    <row r="991" spans="1:12">
      <c r="A991">
        <v>2961003</v>
      </c>
      <c r="B991" s="1">
        <v>43727.395746678201</v>
      </c>
      <c r="C991" s="6">
        <v>49.447409126666699</v>
      </c>
      <c r="D991" s="13" t="s">
        <v>68</v>
      </c>
      <c r="E991">
        <v>1</v>
      </c>
      <c r="F991">
        <v>21.681999999999999</v>
      </c>
      <c r="G991" s="8">
        <v>90755.492252218304</v>
      </c>
      <c r="H991" s="8">
        <v>0</v>
      </c>
      <c r="I991">
        <v>219427.455563442</v>
      </c>
      <c r="J991" s="10">
        <v>18.2</v>
      </c>
      <c r="K991" s="10">
        <v>29.437255846292299</v>
      </c>
      <c r="L991" t="e">
        <f>NA()</f>
        <v>#N/A</v>
      </c>
    </row>
    <row r="992" spans="1:12">
      <c r="A992">
        <v>2961013</v>
      </c>
      <c r="B992" s="1">
        <v>43727.395781400497</v>
      </c>
      <c r="C992" s="6">
        <v>49.497409335</v>
      </c>
      <c r="D992" s="13" t="s">
        <v>68</v>
      </c>
      <c r="E992">
        <v>1</v>
      </c>
      <c r="F992">
        <v>21.689</v>
      </c>
      <c r="G992" s="8">
        <v>90750.019258970598</v>
      </c>
      <c r="H992" s="8">
        <v>0</v>
      </c>
      <c r="I992">
        <v>219429.39067285199</v>
      </c>
      <c r="J992" s="10">
        <v>18.2</v>
      </c>
      <c r="K992" s="10">
        <v>29.437255846292299</v>
      </c>
      <c r="L992" t="e">
        <f>NA()</f>
        <v>#N/A</v>
      </c>
    </row>
    <row r="993" spans="1:12">
      <c r="A993">
        <v>2961023</v>
      </c>
      <c r="B993" s="1">
        <v>43727.395816006901</v>
      </c>
      <c r="C993" s="6">
        <v>49.547254766666697</v>
      </c>
      <c r="D993" s="13" t="s">
        <v>68</v>
      </c>
      <c r="E993">
        <v>1</v>
      </c>
      <c r="F993">
        <v>21.687000000000001</v>
      </c>
      <c r="G993" s="8">
        <v>90745.270435629194</v>
      </c>
      <c r="H993" s="8">
        <v>0</v>
      </c>
      <c r="I993">
        <v>219412.571034819</v>
      </c>
      <c r="J993" s="10">
        <v>18.2</v>
      </c>
      <c r="K993" s="10">
        <v>29.437255846292299</v>
      </c>
      <c r="L993" t="e">
        <f>NA()</f>
        <v>#N/A</v>
      </c>
    </row>
    <row r="994" spans="1:12">
      <c r="A994">
        <v>2961033</v>
      </c>
      <c r="B994" s="1">
        <v>43727.395851238398</v>
      </c>
      <c r="C994" s="6">
        <v>49.598006556666697</v>
      </c>
      <c r="D994" s="13" t="s">
        <v>68</v>
      </c>
      <c r="E994">
        <v>1</v>
      </c>
      <c r="F994">
        <v>21.686</v>
      </c>
      <c r="G994" s="8">
        <v>90734.676691516303</v>
      </c>
      <c r="H994" s="8">
        <v>0</v>
      </c>
      <c r="I994">
        <v>219413.42209122499</v>
      </c>
      <c r="J994" s="10">
        <v>18.2</v>
      </c>
      <c r="K994" s="10">
        <v>29.437255846292299</v>
      </c>
      <c r="L994" t="e">
        <f>NA()</f>
        <v>#N/A</v>
      </c>
    </row>
    <row r="995" spans="1:12">
      <c r="A995">
        <v>2961043</v>
      </c>
      <c r="B995" s="1">
        <v>43727.395885844897</v>
      </c>
      <c r="C995" s="6">
        <v>49.647847601666697</v>
      </c>
      <c r="D995" s="13" t="s">
        <v>68</v>
      </c>
      <c r="E995">
        <v>1</v>
      </c>
      <c r="F995">
        <v>21.684000000000001</v>
      </c>
      <c r="G995" s="8">
        <v>90738.134010724505</v>
      </c>
      <c r="H995" s="8">
        <v>0</v>
      </c>
      <c r="I995">
        <v>219414.705272172</v>
      </c>
      <c r="J995" s="10">
        <v>18.2</v>
      </c>
      <c r="K995" s="10">
        <v>29.437255846292299</v>
      </c>
      <c r="L995" t="e">
        <f>NA()</f>
        <v>#N/A</v>
      </c>
    </row>
    <row r="996" spans="1:12">
      <c r="A996">
        <v>2961053</v>
      </c>
      <c r="B996" s="1">
        <v>43727.395920451403</v>
      </c>
      <c r="C996" s="6">
        <v>49.697680103333298</v>
      </c>
      <c r="D996" s="13" t="s">
        <v>68</v>
      </c>
      <c r="E996">
        <v>1</v>
      </c>
      <c r="F996">
        <v>21.684000000000001</v>
      </c>
      <c r="G996" s="8">
        <v>90733.405766305499</v>
      </c>
      <c r="H996" s="8">
        <v>0</v>
      </c>
      <c r="I996">
        <v>219418.470497503</v>
      </c>
      <c r="J996" s="10">
        <v>18.2</v>
      </c>
      <c r="K996" s="10">
        <v>29.437255846292299</v>
      </c>
      <c r="L996" t="e">
        <f>NA()</f>
        <v>#N/A</v>
      </c>
    </row>
    <row r="997" spans="1:12">
      <c r="A997">
        <v>2961063</v>
      </c>
      <c r="B997" s="1">
        <v>43727.3959551273</v>
      </c>
      <c r="C997" s="6">
        <v>49.747592083333302</v>
      </c>
      <c r="D997" s="13" t="s">
        <v>68</v>
      </c>
      <c r="E997">
        <v>1</v>
      </c>
      <c r="F997">
        <v>21.684999999999999</v>
      </c>
      <c r="G997" s="8">
        <v>90731.839282377201</v>
      </c>
      <c r="H997" s="8">
        <v>0</v>
      </c>
      <c r="I997">
        <v>219410.25077127799</v>
      </c>
      <c r="J997" s="10">
        <v>18.2</v>
      </c>
      <c r="K997" s="10">
        <v>29.437255846292299</v>
      </c>
      <c r="L997" t="e">
        <f>NA()</f>
        <v>#N/A</v>
      </c>
    </row>
    <row r="998" spans="1:12">
      <c r="A998">
        <v>2961073</v>
      </c>
      <c r="B998" s="1">
        <v>43727.395989849501</v>
      </c>
      <c r="C998" s="6">
        <v>49.797578978333298</v>
      </c>
      <c r="D998" s="13" t="s">
        <v>68</v>
      </c>
      <c r="E998">
        <v>1</v>
      </c>
      <c r="F998">
        <v>21.689</v>
      </c>
      <c r="G998" s="8">
        <v>90734.385503040598</v>
      </c>
      <c r="H998" s="8">
        <v>0</v>
      </c>
      <c r="I998">
        <v>219417.856619225</v>
      </c>
      <c r="J998" s="10">
        <v>18.2</v>
      </c>
      <c r="K998" s="10">
        <v>29.437255846292299</v>
      </c>
      <c r="L998" t="e">
        <f>NA()</f>
        <v>#N/A</v>
      </c>
    </row>
    <row r="999" spans="1:12">
      <c r="A999">
        <v>2961083</v>
      </c>
      <c r="B999" s="1">
        <v>43727.396024456</v>
      </c>
      <c r="C999" s="6">
        <v>49.847452984999997</v>
      </c>
      <c r="D999" s="13" t="s">
        <v>68</v>
      </c>
      <c r="E999">
        <v>1</v>
      </c>
      <c r="F999">
        <v>21.684000000000001</v>
      </c>
      <c r="G999" s="8">
        <v>90720.600737451197</v>
      </c>
      <c r="H999" s="8">
        <v>0</v>
      </c>
      <c r="I999">
        <v>219405.53185442201</v>
      </c>
      <c r="J999" s="10">
        <v>18.2</v>
      </c>
      <c r="K999" s="10">
        <v>29.437255846292299</v>
      </c>
      <c r="L999" t="e">
        <f>NA()</f>
        <v>#N/A</v>
      </c>
    </row>
    <row r="1000" spans="1:12">
      <c r="A1000">
        <v>2961093</v>
      </c>
      <c r="B1000" s="1">
        <v>43727.396059108803</v>
      </c>
      <c r="C1000" s="6">
        <v>49.897337014999998</v>
      </c>
      <c r="D1000" s="13" t="s">
        <v>68</v>
      </c>
      <c r="E1000">
        <v>1</v>
      </c>
      <c r="F1000">
        <v>21.684999999999999</v>
      </c>
      <c r="G1000" s="8">
        <v>90718.804242034297</v>
      </c>
      <c r="H1000" s="8">
        <v>0</v>
      </c>
      <c r="I1000">
        <v>219408.33773794799</v>
      </c>
      <c r="J1000" s="10">
        <v>18.2</v>
      </c>
      <c r="K1000" s="10">
        <v>29.437255846292299</v>
      </c>
      <c r="L1000" t="e">
        <f>NA()</f>
        <v>#N/A</v>
      </c>
    </row>
    <row r="1001" spans="1:12">
      <c r="A1001">
        <v>2961103</v>
      </c>
      <c r="B1001" s="1">
        <v>43727.396094294003</v>
      </c>
      <c r="C1001" s="6">
        <v>49.948013791666703</v>
      </c>
      <c r="D1001" s="13" t="s">
        <v>68</v>
      </c>
      <c r="E1001">
        <v>1</v>
      </c>
      <c r="F1001">
        <v>21.684999999999999</v>
      </c>
      <c r="G1001" s="8">
        <v>90711.119586772897</v>
      </c>
      <c r="H1001" s="8">
        <v>0</v>
      </c>
      <c r="I1001">
        <v>219402.19241303299</v>
      </c>
      <c r="J1001" s="10">
        <v>18.2</v>
      </c>
      <c r="K1001" s="10">
        <v>29.437255846292299</v>
      </c>
      <c r="L1001" t="e">
        <f>NA()</f>
        <v>#N/A</v>
      </c>
    </row>
    <row r="1002" spans="1:12">
      <c r="A1002">
        <v>2961113</v>
      </c>
      <c r="B1002" s="1">
        <v>43727.396128900502</v>
      </c>
      <c r="C1002" s="6">
        <v>49.997829583333299</v>
      </c>
      <c r="D1002" s="13" t="s">
        <v>68</v>
      </c>
      <c r="E1002">
        <v>1</v>
      </c>
      <c r="F1002">
        <v>21.678000000000001</v>
      </c>
      <c r="G1002" s="8">
        <v>90717.341980418307</v>
      </c>
      <c r="H1002" s="8">
        <v>0</v>
      </c>
      <c r="I1002">
        <v>219402.79386516899</v>
      </c>
      <c r="J1002" s="10">
        <v>18.2</v>
      </c>
      <c r="K1002" s="10">
        <v>29.437255846292299</v>
      </c>
      <c r="L1002" t="e">
        <f>NA()</f>
        <v>#N/A</v>
      </c>
    </row>
    <row r="1003" spans="1:12">
      <c r="A1003">
        <v>2961123</v>
      </c>
      <c r="B1003" s="1">
        <v>43727.3961635417</v>
      </c>
      <c r="C1003" s="6">
        <v>50.047692079999997</v>
      </c>
      <c r="D1003" s="13" t="s">
        <v>68</v>
      </c>
      <c r="E1003">
        <v>1</v>
      </c>
      <c r="F1003">
        <v>21.684999999999999</v>
      </c>
      <c r="G1003" s="8">
        <v>90706.278411708103</v>
      </c>
      <c r="H1003" s="8">
        <v>0</v>
      </c>
      <c r="I1003">
        <v>219398.19725633701</v>
      </c>
      <c r="J1003" s="10">
        <v>18.2</v>
      </c>
      <c r="K1003" s="10">
        <v>29.437255846292299</v>
      </c>
      <c r="L1003" t="e">
        <f>NA()</f>
        <v>#N/A</v>
      </c>
    </row>
    <row r="1004" spans="1:12">
      <c r="A1004">
        <v>2961133</v>
      </c>
      <c r="B1004" s="1">
        <v>43727.396198182898</v>
      </c>
      <c r="C1004" s="6">
        <v>50.097595871666698</v>
      </c>
      <c r="D1004" s="13" t="s">
        <v>68</v>
      </c>
      <c r="E1004">
        <v>1</v>
      </c>
      <c r="F1004">
        <v>21.681999999999999</v>
      </c>
      <c r="G1004" s="8">
        <v>90701.876901432101</v>
      </c>
      <c r="H1004" s="8">
        <v>0</v>
      </c>
      <c r="I1004">
        <v>219403.99399735601</v>
      </c>
      <c r="J1004" s="10">
        <v>18.2</v>
      </c>
      <c r="K1004" s="10">
        <v>29.437255846292299</v>
      </c>
      <c r="L1004" t="e">
        <f>NA()</f>
        <v>#N/A</v>
      </c>
    </row>
    <row r="1005" spans="1:12">
      <c r="A1005">
        <v>2961143</v>
      </c>
      <c r="B1005" s="1">
        <v>43727.396232835599</v>
      </c>
      <c r="C1005" s="6">
        <v>50.147499736666703</v>
      </c>
      <c r="D1005" s="13" t="s">
        <v>68</v>
      </c>
      <c r="E1005">
        <v>1</v>
      </c>
      <c r="F1005">
        <v>21.686</v>
      </c>
      <c r="G1005" s="8">
        <v>90701.4112980106</v>
      </c>
      <c r="H1005" s="8">
        <v>0</v>
      </c>
      <c r="I1005">
        <v>219398.77021684399</v>
      </c>
      <c r="J1005" s="10">
        <v>18.2</v>
      </c>
      <c r="K1005" s="10">
        <v>29.437255846292299</v>
      </c>
      <c r="L1005" t="e">
        <f>NA()</f>
        <v>#N/A</v>
      </c>
    </row>
    <row r="1006" spans="1:12">
      <c r="A1006">
        <v>2961153</v>
      </c>
      <c r="B1006" s="1">
        <v>43727.396267511598</v>
      </c>
      <c r="C1006" s="6">
        <v>50.197432218333297</v>
      </c>
      <c r="D1006" s="13" t="s">
        <v>68</v>
      </c>
      <c r="E1006">
        <v>1</v>
      </c>
      <c r="F1006">
        <v>21.683</v>
      </c>
      <c r="G1006" s="8">
        <v>90706.586666823307</v>
      </c>
      <c r="H1006" s="8">
        <v>0</v>
      </c>
      <c r="I1006">
        <v>219406.15846372599</v>
      </c>
      <c r="J1006" s="10">
        <v>18.2</v>
      </c>
      <c r="K1006" s="10">
        <v>29.437255846292299</v>
      </c>
      <c r="L1006" t="e">
        <f>NA()</f>
        <v>#N/A</v>
      </c>
    </row>
    <row r="1007" spans="1:12">
      <c r="A1007">
        <v>2961163</v>
      </c>
      <c r="B1007" s="1">
        <v>43727.396302164401</v>
      </c>
      <c r="C1007" s="6">
        <v>50.247291599999997</v>
      </c>
      <c r="D1007" s="13" t="s">
        <v>68</v>
      </c>
      <c r="E1007">
        <v>1</v>
      </c>
      <c r="F1007">
        <v>21.678000000000001</v>
      </c>
      <c r="G1007" s="8">
        <v>90690.150339358894</v>
      </c>
      <c r="H1007" s="8">
        <v>0</v>
      </c>
      <c r="I1007">
        <v>219398.62431051501</v>
      </c>
      <c r="J1007" s="10">
        <v>18.2</v>
      </c>
      <c r="K1007" s="10">
        <v>29.437255846292299</v>
      </c>
      <c r="L1007" t="e">
        <f>NA()</f>
        <v>#N/A</v>
      </c>
    </row>
    <row r="1008" spans="1:12">
      <c r="A1008">
        <v>2961173</v>
      </c>
      <c r="B1008" s="1">
        <v>43727.396336840298</v>
      </c>
      <c r="C1008" s="6">
        <v>50.297245793333303</v>
      </c>
      <c r="D1008" s="13" t="s">
        <v>68</v>
      </c>
      <c r="E1008">
        <v>1</v>
      </c>
      <c r="F1008">
        <v>21.681000000000001</v>
      </c>
      <c r="G1008" s="8">
        <v>90683.657558915598</v>
      </c>
      <c r="H1008" s="8">
        <v>0</v>
      </c>
      <c r="I1008">
        <v>219395.30227902901</v>
      </c>
      <c r="J1008" s="10">
        <v>18.2</v>
      </c>
      <c r="K1008" s="10">
        <v>29.437255846292299</v>
      </c>
      <c r="L1008" t="e">
        <f>NA()</f>
        <v>#N/A</v>
      </c>
    </row>
    <row r="1009" spans="1:12">
      <c r="A1009">
        <v>2961183</v>
      </c>
      <c r="B1009" s="1">
        <v>43727.396372025498</v>
      </c>
      <c r="C1009" s="6">
        <v>50.347952003333297</v>
      </c>
      <c r="D1009" s="13" t="s">
        <v>68</v>
      </c>
      <c r="E1009">
        <v>1</v>
      </c>
      <c r="F1009">
        <v>21.681000000000001</v>
      </c>
      <c r="G1009" s="8">
        <v>90685.818410683598</v>
      </c>
      <c r="H1009" s="8">
        <v>0</v>
      </c>
      <c r="I1009">
        <v>219388.908123581</v>
      </c>
      <c r="J1009" s="10">
        <v>18.2</v>
      </c>
      <c r="K1009" s="10">
        <v>29.437255846292299</v>
      </c>
      <c r="L1009" t="e">
        <f>NA()</f>
        <v>#N/A</v>
      </c>
    </row>
    <row r="1010" spans="1:12">
      <c r="A1010">
        <v>2961193</v>
      </c>
      <c r="B1010" s="1">
        <v>43727.396406678199</v>
      </c>
      <c r="C1010" s="6">
        <v>50.397795905000002</v>
      </c>
      <c r="D1010" s="13" t="s">
        <v>68</v>
      </c>
      <c r="E1010">
        <v>1</v>
      </c>
      <c r="F1010">
        <v>21.684999999999999</v>
      </c>
      <c r="G1010" s="8">
        <v>90686.412535042007</v>
      </c>
      <c r="H1010" s="8">
        <v>0</v>
      </c>
      <c r="I1010">
        <v>219391.62182814701</v>
      </c>
      <c r="J1010" s="10">
        <v>18.2</v>
      </c>
      <c r="K1010" s="10">
        <v>29.437255846292299</v>
      </c>
      <c r="L1010" t="e">
        <f>NA()</f>
        <v>#N/A</v>
      </c>
    </row>
    <row r="1011" spans="1:12">
      <c r="A1011">
        <v>2961203</v>
      </c>
      <c r="B1011" s="1">
        <v>43727.396441238401</v>
      </c>
      <c r="C1011" s="6">
        <v>50.447611805000001</v>
      </c>
      <c r="D1011" s="13" t="s">
        <v>68</v>
      </c>
      <c r="E1011">
        <v>1</v>
      </c>
      <c r="F1011">
        <v>21.684000000000001</v>
      </c>
      <c r="G1011" s="8">
        <v>90677.113413837898</v>
      </c>
      <c r="H1011" s="8">
        <v>0</v>
      </c>
      <c r="I1011">
        <v>219388.06943360099</v>
      </c>
      <c r="J1011" s="10">
        <v>18.2</v>
      </c>
      <c r="K1011" s="10">
        <v>29.437255846292299</v>
      </c>
      <c r="L1011" t="e">
        <f>NA()</f>
        <v>#N/A</v>
      </c>
    </row>
    <row r="1012" spans="1:12">
      <c r="A1012">
        <v>2961213</v>
      </c>
      <c r="B1012" s="1">
        <v>43727.396475810201</v>
      </c>
      <c r="C1012" s="6">
        <v>50.497367688333298</v>
      </c>
      <c r="D1012" s="13" t="s">
        <v>68</v>
      </c>
      <c r="E1012">
        <v>1</v>
      </c>
      <c r="F1012">
        <v>21.681999999999999</v>
      </c>
      <c r="G1012" s="8">
        <v>90677.485417296601</v>
      </c>
      <c r="H1012" s="8">
        <v>0</v>
      </c>
      <c r="I1012">
        <v>219381.64193461201</v>
      </c>
      <c r="J1012" s="10">
        <v>18.2</v>
      </c>
      <c r="K1012" s="10">
        <v>29.437255846292299</v>
      </c>
      <c r="L1012" t="e">
        <f>NA()</f>
        <v>#N/A</v>
      </c>
    </row>
    <row r="1013" spans="1:12">
      <c r="A1013">
        <v>2961223</v>
      </c>
      <c r="B1013" s="1">
        <v>43727.396510995401</v>
      </c>
      <c r="C1013" s="6">
        <v>50.548048146666702</v>
      </c>
      <c r="D1013" s="13" t="s">
        <v>68</v>
      </c>
      <c r="E1013">
        <v>1</v>
      </c>
      <c r="F1013">
        <v>21.68</v>
      </c>
      <c r="G1013" s="8">
        <v>90672.701647107402</v>
      </c>
      <c r="H1013" s="8">
        <v>0</v>
      </c>
      <c r="I1013">
        <v>219374.16301074301</v>
      </c>
      <c r="J1013" s="10">
        <v>18.2</v>
      </c>
      <c r="K1013" s="10">
        <v>29.437255846292299</v>
      </c>
      <c r="L1013" t="e">
        <f>NA()</f>
        <v>#N/A</v>
      </c>
    </row>
    <row r="1014" spans="1:12">
      <c r="A1014">
        <v>2961233</v>
      </c>
      <c r="B1014" s="1">
        <v>43727.396545567099</v>
      </c>
      <c r="C1014" s="6">
        <v>50.597843830000002</v>
      </c>
      <c r="D1014" s="13" t="s">
        <v>68</v>
      </c>
      <c r="E1014">
        <v>1</v>
      </c>
      <c r="F1014">
        <v>21.683</v>
      </c>
      <c r="G1014" s="8">
        <v>90669.399376287707</v>
      </c>
      <c r="H1014" s="8">
        <v>0</v>
      </c>
      <c r="I1014">
        <v>219381.0040406</v>
      </c>
      <c r="J1014" s="10">
        <v>18.2</v>
      </c>
      <c r="K1014" s="10">
        <v>29.437255846292299</v>
      </c>
      <c r="L1014" t="e">
        <f>NA()</f>
        <v>#N/A</v>
      </c>
    </row>
    <row r="1015" spans="1:12">
      <c r="A1015">
        <v>2961243</v>
      </c>
      <c r="B1015" s="1">
        <v>43727.396580289402</v>
      </c>
      <c r="C1015" s="6">
        <v>50.647824726666698</v>
      </c>
      <c r="D1015" s="13" t="s">
        <v>68</v>
      </c>
      <c r="E1015">
        <v>1</v>
      </c>
      <c r="F1015">
        <v>21.683</v>
      </c>
      <c r="G1015" s="8">
        <v>90668.339220485097</v>
      </c>
      <c r="H1015" s="8">
        <v>0</v>
      </c>
      <c r="I1015">
        <v>219391.37836146599</v>
      </c>
      <c r="J1015" s="10">
        <v>18.2</v>
      </c>
      <c r="K1015" s="10">
        <v>29.437255846292299</v>
      </c>
      <c r="L1015" t="e">
        <f>NA()</f>
        <v>#N/A</v>
      </c>
    </row>
    <row r="1016" spans="1:12">
      <c r="A1016">
        <v>2961253</v>
      </c>
      <c r="B1016" s="1">
        <v>43727.396614895799</v>
      </c>
      <c r="C1016" s="6">
        <v>50.697630615000001</v>
      </c>
      <c r="D1016" s="13" t="s">
        <v>68</v>
      </c>
      <c r="E1016">
        <v>1</v>
      </c>
      <c r="F1016">
        <v>21.681999999999999</v>
      </c>
      <c r="G1016" s="8">
        <v>90669.8797706146</v>
      </c>
      <c r="H1016" s="8">
        <v>0</v>
      </c>
      <c r="I1016">
        <v>219378.91814988101</v>
      </c>
      <c r="J1016" s="10">
        <v>18.2</v>
      </c>
      <c r="K1016" s="10">
        <v>29.437255846292299</v>
      </c>
      <c r="L1016" t="e">
        <f>NA()</f>
        <v>#N/A</v>
      </c>
    </row>
    <row r="1017" spans="1:12">
      <c r="A1017">
        <v>2961263</v>
      </c>
      <c r="B1017" s="1">
        <v>43727.396649536997</v>
      </c>
      <c r="C1017" s="6">
        <v>50.747547818333302</v>
      </c>
      <c r="D1017" s="13" t="s">
        <v>68</v>
      </c>
      <c r="E1017">
        <v>1</v>
      </c>
      <c r="F1017">
        <v>21.681999999999999</v>
      </c>
      <c r="G1017" s="8">
        <v>90661.101612059298</v>
      </c>
      <c r="H1017" s="8">
        <v>0</v>
      </c>
      <c r="I1017">
        <v>219382.34613501799</v>
      </c>
      <c r="J1017" s="10">
        <v>18.2</v>
      </c>
      <c r="K1017" s="10">
        <v>29.437255846292299</v>
      </c>
      <c r="L1017" t="e">
        <f>NA()</f>
        <v>#N/A</v>
      </c>
    </row>
    <row r="1018" spans="1:12">
      <c r="A1018">
        <v>2961273</v>
      </c>
      <c r="B1018" s="1">
        <v>43727.396684178202</v>
      </c>
      <c r="C1018" s="6">
        <v>50.797422439999998</v>
      </c>
      <c r="D1018" s="13" t="s">
        <v>68</v>
      </c>
      <c r="E1018">
        <v>1</v>
      </c>
      <c r="F1018">
        <v>21.684999999999999</v>
      </c>
      <c r="G1018" s="8">
        <v>90652.572507903096</v>
      </c>
      <c r="H1018" s="8">
        <v>0</v>
      </c>
      <c r="I1018">
        <v>219371.82611084901</v>
      </c>
      <c r="J1018" s="10">
        <v>18.2</v>
      </c>
      <c r="K1018" s="10">
        <v>29.437255846292299</v>
      </c>
      <c r="L1018" t="e">
        <f>NA()</f>
        <v>#N/A</v>
      </c>
    </row>
    <row r="1019" spans="1:12">
      <c r="A1019">
        <v>2961283</v>
      </c>
      <c r="B1019" s="1">
        <v>43727.396718865697</v>
      </c>
      <c r="C1019" s="6">
        <v>50.847378906666698</v>
      </c>
      <c r="D1019" s="13" t="s">
        <v>68</v>
      </c>
      <c r="E1019">
        <v>1</v>
      </c>
      <c r="F1019">
        <v>21.681999999999999</v>
      </c>
      <c r="G1019" s="8">
        <v>90650.045786263101</v>
      </c>
      <c r="H1019" s="8">
        <v>0</v>
      </c>
      <c r="I1019">
        <v>219368.034703666</v>
      </c>
      <c r="J1019" s="10">
        <v>18.2</v>
      </c>
      <c r="K1019" s="10">
        <v>29.437255846292299</v>
      </c>
      <c r="L1019" t="e">
        <f>NA()</f>
        <v>#N/A</v>
      </c>
    </row>
    <row r="1020" spans="1:12">
      <c r="A1020">
        <v>2961293</v>
      </c>
      <c r="B1020" s="1">
        <v>43727.396754050897</v>
      </c>
      <c r="C1020" s="6">
        <v>50.898072728333297</v>
      </c>
      <c r="D1020" s="13" t="s">
        <v>68</v>
      </c>
      <c r="E1020">
        <v>1</v>
      </c>
      <c r="F1020">
        <v>21.681000000000001</v>
      </c>
      <c r="G1020" s="8">
        <v>90656.864042374698</v>
      </c>
      <c r="H1020" s="8">
        <v>0</v>
      </c>
      <c r="I1020">
        <v>219368.02299293299</v>
      </c>
      <c r="J1020" s="10">
        <v>18.2</v>
      </c>
      <c r="K1020" s="10">
        <v>29.437255846292299</v>
      </c>
      <c r="L1020" t="e">
        <f>NA()</f>
        <v>#N/A</v>
      </c>
    </row>
    <row r="1021" spans="1:12">
      <c r="A1021">
        <v>2961303</v>
      </c>
      <c r="B1021" s="1">
        <v>43727.396788738399</v>
      </c>
      <c r="C1021" s="6">
        <v>50.947994745000003</v>
      </c>
      <c r="D1021" s="13" t="s">
        <v>68</v>
      </c>
      <c r="E1021">
        <v>1</v>
      </c>
      <c r="F1021">
        <v>21.678999999999998</v>
      </c>
      <c r="G1021" s="8">
        <v>90648.981790427104</v>
      </c>
      <c r="H1021" s="8">
        <v>0</v>
      </c>
      <c r="I1021">
        <v>219371.893862689</v>
      </c>
      <c r="J1021" s="10">
        <v>18.2</v>
      </c>
      <c r="K1021" s="10">
        <v>29.437255846292299</v>
      </c>
      <c r="L1021" t="e">
        <f>NA()</f>
        <v>#N/A</v>
      </c>
    </row>
    <row r="1022" spans="1:12">
      <c r="A1022">
        <v>2961313</v>
      </c>
      <c r="B1022" s="1">
        <v>43727.3968234606</v>
      </c>
      <c r="C1022" s="6">
        <v>50.997976815000001</v>
      </c>
      <c r="D1022" s="13" t="s">
        <v>68</v>
      </c>
      <c r="E1022">
        <v>1</v>
      </c>
      <c r="F1022">
        <v>21.684999999999999</v>
      </c>
      <c r="G1022" s="8">
        <v>90644.680647262197</v>
      </c>
      <c r="H1022" s="8">
        <v>0</v>
      </c>
      <c r="I1022">
        <v>219378.773796917</v>
      </c>
      <c r="J1022" s="10">
        <v>18.2</v>
      </c>
      <c r="K1022" s="10">
        <v>29.437255846292299</v>
      </c>
      <c r="L1022" t="e">
        <f>NA()</f>
        <v>#N/A</v>
      </c>
    </row>
    <row r="1023" spans="1:12">
      <c r="A1023">
        <v>2961323</v>
      </c>
      <c r="B1023" s="1">
        <v>43727.396858136599</v>
      </c>
      <c r="C1023" s="6">
        <v>51.047910443333301</v>
      </c>
      <c r="D1023" s="13" t="s">
        <v>68</v>
      </c>
      <c r="E1023">
        <v>1</v>
      </c>
      <c r="F1023">
        <v>21.681999999999999</v>
      </c>
      <c r="G1023" s="8">
        <v>90640.346313479196</v>
      </c>
      <c r="H1023" s="8">
        <v>0</v>
      </c>
      <c r="I1023">
        <v>219360.406348805</v>
      </c>
      <c r="J1023" s="10">
        <v>18.2</v>
      </c>
      <c r="K1023" s="10">
        <v>29.437255846292299</v>
      </c>
      <c r="L1023" t="e">
        <f>NA()</f>
        <v>#N/A</v>
      </c>
    </row>
    <row r="1024" spans="1:12">
      <c r="A1024">
        <v>2961333</v>
      </c>
      <c r="B1024" s="1">
        <v>43727.396892789402</v>
      </c>
      <c r="C1024" s="6">
        <v>51.097850981666703</v>
      </c>
      <c r="D1024" s="13" t="s">
        <v>68</v>
      </c>
      <c r="E1024">
        <v>1</v>
      </c>
      <c r="F1024">
        <v>21.68</v>
      </c>
      <c r="G1024" s="8">
        <v>90636.866816247406</v>
      </c>
      <c r="H1024" s="8">
        <v>0</v>
      </c>
      <c r="I1024">
        <v>219364.83661677901</v>
      </c>
      <c r="J1024" s="10">
        <v>18.2</v>
      </c>
      <c r="K1024" s="10">
        <v>29.437255846292299</v>
      </c>
      <c r="L1024" t="e">
        <f>NA()</f>
        <v>#N/A</v>
      </c>
    </row>
    <row r="1025" spans="1:12">
      <c r="A1025">
        <v>2961343</v>
      </c>
      <c r="B1025" s="1">
        <v>43727.396927465299</v>
      </c>
      <c r="C1025" s="6">
        <v>51.147741296666702</v>
      </c>
      <c r="D1025" s="13" t="s">
        <v>68</v>
      </c>
      <c r="E1025">
        <v>1</v>
      </c>
      <c r="F1025">
        <v>21.683</v>
      </c>
      <c r="G1025" s="8">
        <v>90634.621762408904</v>
      </c>
      <c r="H1025" s="8">
        <v>0</v>
      </c>
      <c r="I1025">
        <v>219367.38147147899</v>
      </c>
      <c r="J1025" s="10">
        <v>18.2</v>
      </c>
      <c r="K1025" s="10">
        <v>29.437255846292299</v>
      </c>
      <c r="L1025" t="e">
        <f>NA()</f>
        <v>#N/A</v>
      </c>
    </row>
    <row r="1026" spans="1:12">
      <c r="A1026">
        <v>2961353</v>
      </c>
      <c r="B1026" s="1">
        <v>43727.396962071798</v>
      </c>
      <c r="C1026" s="6">
        <v>51.197593535000003</v>
      </c>
      <c r="D1026" s="13" t="s">
        <v>68</v>
      </c>
      <c r="E1026">
        <v>1</v>
      </c>
      <c r="F1026">
        <v>21.684999999999999</v>
      </c>
      <c r="G1026" s="8">
        <v>90626.1978388305</v>
      </c>
      <c r="H1026" s="8">
        <v>0</v>
      </c>
      <c r="I1026">
        <v>219366.74797275799</v>
      </c>
      <c r="J1026" s="10">
        <v>18.2</v>
      </c>
      <c r="K1026" s="10">
        <v>29.437255846292299</v>
      </c>
      <c r="L1026" t="e">
        <f>NA()</f>
        <v>#N/A</v>
      </c>
    </row>
    <row r="1027" spans="1:12">
      <c r="A1027">
        <v>2961363</v>
      </c>
      <c r="B1027" s="1">
        <v>43727.396996678202</v>
      </c>
      <c r="C1027" s="6">
        <v>51.247430536666698</v>
      </c>
      <c r="D1027" s="13" t="s">
        <v>68</v>
      </c>
      <c r="E1027">
        <v>1</v>
      </c>
      <c r="F1027">
        <v>21.681000000000001</v>
      </c>
      <c r="G1027" s="8">
        <v>90621.335252600198</v>
      </c>
      <c r="H1027" s="8">
        <v>0</v>
      </c>
      <c r="I1027">
        <v>219352.46243606199</v>
      </c>
      <c r="J1027" s="10">
        <v>18.2</v>
      </c>
      <c r="K1027" s="10">
        <v>29.437255846292299</v>
      </c>
      <c r="L1027" t="e">
        <f>NA()</f>
        <v>#N/A</v>
      </c>
    </row>
    <row r="1028" spans="1:12">
      <c r="A1028">
        <v>2961373</v>
      </c>
      <c r="B1028" s="1">
        <v>43727.397031828703</v>
      </c>
      <c r="C1028" s="6">
        <v>51.298066163333303</v>
      </c>
      <c r="D1028" s="13" t="s">
        <v>68</v>
      </c>
      <c r="E1028">
        <v>1</v>
      </c>
      <c r="F1028">
        <v>21.681999999999999</v>
      </c>
      <c r="G1028" s="8">
        <v>90623.547014588505</v>
      </c>
      <c r="H1028" s="8">
        <v>0</v>
      </c>
      <c r="I1028">
        <v>219367.22760054201</v>
      </c>
      <c r="J1028" s="10">
        <v>18.2</v>
      </c>
      <c r="K1028" s="10">
        <v>29.437255846292299</v>
      </c>
      <c r="L1028" t="e">
        <f>NA()</f>
        <v>#N/A</v>
      </c>
    </row>
    <row r="1029" spans="1:12">
      <c r="A1029">
        <v>2961383</v>
      </c>
      <c r="B1029" s="1">
        <v>43727.397066469901</v>
      </c>
      <c r="C1029" s="6">
        <v>51.347955991666701</v>
      </c>
      <c r="D1029" s="13" t="s">
        <v>68</v>
      </c>
      <c r="E1029">
        <v>1</v>
      </c>
      <c r="F1029">
        <v>21.678000000000001</v>
      </c>
      <c r="G1029" s="8">
        <v>90615.557079079896</v>
      </c>
      <c r="H1029" s="8">
        <v>0</v>
      </c>
      <c r="I1029">
        <v>219354.111889263</v>
      </c>
      <c r="J1029" s="10">
        <v>18.2</v>
      </c>
      <c r="K1029" s="10">
        <v>29.437255846292299</v>
      </c>
      <c r="L1029" t="e">
        <f>NA()</f>
        <v>#N/A</v>
      </c>
    </row>
    <row r="1030" spans="1:12">
      <c r="A1030">
        <v>2961393</v>
      </c>
      <c r="B1030" s="1">
        <v>43727.3971010764</v>
      </c>
      <c r="C1030" s="6">
        <v>51.397762573333303</v>
      </c>
      <c r="D1030" s="13" t="s">
        <v>68</v>
      </c>
      <c r="E1030">
        <v>1</v>
      </c>
      <c r="F1030">
        <v>21.68</v>
      </c>
      <c r="G1030" s="8">
        <v>90618.444966744995</v>
      </c>
      <c r="H1030" s="8">
        <v>0</v>
      </c>
      <c r="I1030">
        <v>219358.802901627</v>
      </c>
      <c r="J1030" s="10">
        <v>18.2</v>
      </c>
      <c r="K1030" s="10">
        <v>29.437255846292299</v>
      </c>
      <c r="L1030" t="e">
        <f>NA()</f>
        <v>#N/A</v>
      </c>
    </row>
    <row r="1031" spans="1:12">
      <c r="A1031">
        <v>2961403</v>
      </c>
      <c r="B1031" s="1">
        <v>43727.397135729203</v>
      </c>
      <c r="C1031" s="6">
        <v>51.4476474016667</v>
      </c>
      <c r="D1031" s="13" t="s">
        <v>68</v>
      </c>
      <c r="E1031">
        <v>1</v>
      </c>
      <c r="F1031">
        <v>21.681000000000001</v>
      </c>
      <c r="G1031" s="8">
        <v>90613.747816793606</v>
      </c>
      <c r="H1031" s="8">
        <v>0</v>
      </c>
      <c r="I1031">
        <v>219355.73452202501</v>
      </c>
      <c r="J1031" s="10">
        <v>18.2</v>
      </c>
      <c r="K1031" s="10">
        <v>29.437255846292299</v>
      </c>
      <c r="L1031" t="e">
        <f>NA()</f>
        <v>#N/A</v>
      </c>
    </row>
    <row r="1032" spans="1:12">
      <c r="A1032">
        <v>2961413</v>
      </c>
      <c r="B1032" s="1">
        <v>43727.397170289303</v>
      </c>
      <c r="C1032" s="6">
        <v>51.497438371666703</v>
      </c>
      <c r="D1032" s="13" t="s">
        <v>68</v>
      </c>
      <c r="E1032">
        <v>1</v>
      </c>
      <c r="F1032">
        <v>21.68</v>
      </c>
      <c r="G1032" s="8">
        <v>90599.673893315994</v>
      </c>
      <c r="H1032" s="8">
        <v>0</v>
      </c>
      <c r="I1032">
        <v>219337.56972025099</v>
      </c>
      <c r="J1032" s="10">
        <v>18.2</v>
      </c>
      <c r="K1032" s="10">
        <v>29.437255846292299</v>
      </c>
      <c r="L1032" t="e">
        <f>NA()</f>
        <v>#N/A</v>
      </c>
    </row>
    <row r="1033" spans="1:12">
      <c r="A1033">
        <v>2961423</v>
      </c>
      <c r="B1033" s="1">
        <v>43727.397204942099</v>
      </c>
      <c r="C1033" s="6">
        <v>51.547318113333297</v>
      </c>
      <c r="D1033" s="13" t="s">
        <v>68</v>
      </c>
      <c r="E1033">
        <v>1</v>
      </c>
      <c r="F1033">
        <v>21.681000000000001</v>
      </c>
      <c r="G1033" s="8">
        <v>90604.221875705494</v>
      </c>
      <c r="H1033" s="8">
        <v>0</v>
      </c>
      <c r="I1033">
        <v>219359.78106756299</v>
      </c>
      <c r="J1033" s="10">
        <v>18.2</v>
      </c>
      <c r="K1033" s="10">
        <v>29.437255846292299</v>
      </c>
      <c r="L1033" t="e">
        <f>NA()</f>
        <v>#N/A</v>
      </c>
    </row>
    <row r="1034" spans="1:12">
      <c r="A1034">
        <v>2961433</v>
      </c>
      <c r="B1034" s="1">
        <v>43727.397240196799</v>
      </c>
      <c r="C1034" s="6">
        <v>51.598075698333297</v>
      </c>
      <c r="D1034" s="13" t="s">
        <v>68</v>
      </c>
      <c r="E1034">
        <v>1</v>
      </c>
      <c r="F1034">
        <v>21.686</v>
      </c>
      <c r="G1034" s="8">
        <v>90600.129948765301</v>
      </c>
      <c r="H1034" s="8">
        <v>0</v>
      </c>
      <c r="I1034">
        <v>219353.88658330499</v>
      </c>
      <c r="J1034" s="10">
        <v>18.2</v>
      </c>
      <c r="K1034" s="10">
        <v>29.437255846292299</v>
      </c>
      <c r="L1034" t="e">
        <f>NA()</f>
        <v>#N/A</v>
      </c>
    </row>
    <row r="1035" spans="1:12">
      <c r="A1035">
        <v>2961443</v>
      </c>
      <c r="B1035" s="1">
        <v>43727.397274803203</v>
      </c>
      <c r="C1035" s="6">
        <v>51.647940026666703</v>
      </c>
      <c r="D1035" s="13" t="s">
        <v>68</v>
      </c>
      <c r="E1035">
        <v>1</v>
      </c>
      <c r="F1035">
        <v>21.678000000000001</v>
      </c>
      <c r="G1035" s="8">
        <v>90590.194680763103</v>
      </c>
      <c r="H1035" s="8">
        <v>0</v>
      </c>
      <c r="I1035">
        <v>219353.74137057099</v>
      </c>
      <c r="J1035" s="10">
        <v>18.2</v>
      </c>
      <c r="K1035" s="10">
        <v>29.437255846292299</v>
      </c>
      <c r="L1035" t="e">
        <f>NA()</f>
        <v>#N/A</v>
      </c>
    </row>
    <row r="1036" spans="1:12">
      <c r="A1036">
        <v>2961453</v>
      </c>
      <c r="B1036" s="1">
        <v>43727.397309455999</v>
      </c>
      <c r="C1036" s="6">
        <v>51.697835173333303</v>
      </c>
      <c r="D1036" s="13" t="s">
        <v>68</v>
      </c>
      <c r="E1036">
        <v>1</v>
      </c>
      <c r="F1036">
        <v>21.678000000000001</v>
      </c>
      <c r="G1036" s="8">
        <v>90582.664456042898</v>
      </c>
      <c r="H1036" s="8">
        <v>0</v>
      </c>
      <c r="I1036">
        <v>219340.127610002</v>
      </c>
      <c r="J1036" s="10">
        <v>18.2</v>
      </c>
      <c r="K1036" s="10">
        <v>29.437255846292299</v>
      </c>
      <c r="L1036" t="e">
        <f>NA()</f>
        <v>#N/A</v>
      </c>
    </row>
    <row r="1037" spans="1:12">
      <c r="A1037">
        <v>2961463</v>
      </c>
      <c r="B1037" s="1">
        <v>43727.397344062498</v>
      </c>
      <c r="C1037" s="6">
        <v>51.747662971666699</v>
      </c>
      <c r="D1037" s="13" t="s">
        <v>68</v>
      </c>
      <c r="E1037">
        <v>1</v>
      </c>
      <c r="F1037">
        <v>21.68</v>
      </c>
      <c r="G1037" s="8">
        <v>90588.773174236907</v>
      </c>
      <c r="H1037" s="8">
        <v>0</v>
      </c>
      <c r="I1037">
        <v>219343.64616467999</v>
      </c>
      <c r="J1037" s="10">
        <v>18.2</v>
      </c>
      <c r="K1037" s="10">
        <v>29.437255846292299</v>
      </c>
      <c r="L1037" t="e">
        <f>NA()</f>
        <v>#N/A</v>
      </c>
    </row>
    <row r="1038" spans="1:12">
      <c r="A1038">
        <v>2961473</v>
      </c>
      <c r="B1038" s="1">
        <v>43727.397378738402</v>
      </c>
      <c r="C1038" s="6">
        <v>51.797608136666703</v>
      </c>
      <c r="D1038" s="13" t="s">
        <v>68</v>
      </c>
      <c r="E1038">
        <v>1</v>
      </c>
      <c r="F1038">
        <v>21.678000000000001</v>
      </c>
      <c r="G1038" s="8">
        <v>90578.832437016696</v>
      </c>
      <c r="H1038" s="8">
        <v>0</v>
      </c>
      <c r="I1038">
        <v>219339.86976900199</v>
      </c>
      <c r="J1038" s="10">
        <v>18.2</v>
      </c>
      <c r="K1038" s="10">
        <v>29.437255846292299</v>
      </c>
      <c r="L1038" t="e">
        <f>NA()</f>
        <v>#N/A</v>
      </c>
    </row>
    <row r="1039" spans="1:12">
      <c r="A1039">
        <v>2961483</v>
      </c>
      <c r="B1039" s="1">
        <v>43727.397413344901</v>
      </c>
      <c r="C1039" s="6">
        <v>51.847431858333302</v>
      </c>
      <c r="D1039" s="13" t="s">
        <v>68</v>
      </c>
      <c r="E1039">
        <v>1</v>
      </c>
      <c r="F1039">
        <v>21.678999999999998</v>
      </c>
      <c r="G1039" s="8">
        <v>90573.596135484404</v>
      </c>
      <c r="H1039" s="8">
        <v>0</v>
      </c>
      <c r="I1039">
        <v>219335.717271698</v>
      </c>
      <c r="J1039" s="10">
        <v>18.2</v>
      </c>
      <c r="K1039" s="10">
        <v>29.437255846292299</v>
      </c>
      <c r="L1039" t="e">
        <f>NA()</f>
        <v>#N/A</v>
      </c>
    </row>
    <row r="1040" spans="1:12">
      <c r="A1040">
        <v>2961493</v>
      </c>
      <c r="B1040" s="1">
        <v>43727.397447997697</v>
      </c>
      <c r="C1040" s="6">
        <v>51.897291471666698</v>
      </c>
      <c r="D1040" s="13" t="s">
        <v>68</v>
      </c>
      <c r="E1040">
        <v>1</v>
      </c>
      <c r="F1040">
        <v>21.678000000000001</v>
      </c>
      <c r="G1040" s="8">
        <v>90569.044507610306</v>
      </c>
      <c r="H1040" s="8">
        <v>0</v>
      </c>
      <c r="I1040">
        <v>219339.93989971501</v>
      </c>
      <c r="J1040" s="10">
        <v>18.2</v>
      </c>
      <c r="K1040" s="10">
        <v>29.437255846292299</v>
      </c>
      <c r="L1040" t="e">
        <f>NA()</f>
        <v>#N/A</v>
      </c>
    </row>
    <row r="1041" spans="1:12">
      <c r="A1041">
        <v>2961503</v>
      </c>
      <c r="B1041" s="1">
        <v>43727.397483182896</v>
      </c>
      <c r="C1041" s="6">
        <v>51.947965248333297</v>
      </c>
      <c r="D1041" s="13" t="s">
        <v>68</v>
      </c>
      <c r="E1041">
        <v>1</v>
      </c>
      <c r="F1041">
        <v>21.678000000000001</v>
      </c>
      <c r="G1041" s="8">
        <v>90559.597854300897</v>
      </c>
      <c r="H1041" s="8">
        <v>0</v>
      </c>
      <c r="I1041">
        <v>219330.57238722299</v>
      </c>
      <c r="J1041" s="10">
        <v>18.2</v>
      </c>
      <c r="K1041" s="10">
        <v>29.437255846292299</v>
      </c>
      <c r="L1041" t="e">
        <f>NA()</f>
        <v>#N/A</v>
      </c>
    </row>
    <row r="1042" spans="1:12">
      <c r="A1042">
        <v>2961513</v>
      </c>
      <c r="B1042" s="1">
        <v>43727.397517789403</v>
      </c>
      <c r="C1042" s="6">
        <v>51.997796543333301</v>
      </c>
      <c r="D1042" s="13" t="s">
        <v>68</v>
      </c>
      <c r="E1042">
        <v>1</v>
      </c>
      <c r="F1042">
        <v>21.677</v>
      </c>
      <c r="G1042" s="8">
        <v>90556.8825130607</v>
      </c>
      <c r="H1042" s="8">
        <v>0</v>
      </c>
      <c r="I1042">
        <v>219322.101507104</v>
      </c>
      <c r="J1042" s="10">
        <v>18.2</v>
      </c>
      <c r="K1042" s="10">
        <v>29.437255846292299</v>
      </c>
      <c r="L1042" t="e">
        <f>NA()</f>
        <v>#N/A</v>
      </c>
    </row>
    <row r="1043" spans="1:12">
      <c r="A1043">
        <v>2961523</v>
      </c>
      <c r="B1043" s="1">
        <v>43727.397552349503</v>
      </c>
      <c r="C1043" s="6">
        <v>52.04758322</v>
      </c>
      <c r="D1043" s="13" t="s">
        <v>68</v>
      </c>
      <c r="E1043">
        <v>1</v>
      </c>
      <c r="F1043">
        <v>21.678000000000001</v>
      </c>
      <c r="G1043" s="8">
        <v>90559.298792475907</v>
      </c>
      <c r="H1043" s="8">
        <v>0</v>
      </c>
      <c r="I1043">
        <v>219338.446268812</v>
      </c>
      <c r="J1043" s="10">
        <v>18.2</v>
      </c>
      <c r="K1043" s="10">
        <v>29.437255846292299</v>
      </c>
      <c r="L1043" t="e">
        <f>NA()</f>
        <v>#N/A</v>
      </c>
    </row>
    <row r="1044" spans="1:12">
      <c r="A1044">
        <v>2961533</v>
      </c>
      <c r="B1044" s="1">
        <v>43727.397586921303</v>
      </c>
      <c r="C1044" s="6">
        <v>52.097397696666697</v>
      </c>
      <c r="D1044" s="13" t="s">
        <v>68</v>
      </c>
      <c r="E1044">
        <v>1</v>
      </c>
      <c r="F1044">
        <v>21.675000000000001</v>
      </c>
      <c r="G1044" s="8">
        <v>90560.713531183297</v>
      </c>
      <c r="H1044" s="8">
        <v>0</v>
      </c>
      <c r="I1044">
        <v>219331.37426089001</v>
      </c>
      <c r="J1044" s="10">
        <v>18.2</v>
      </c>
      <c r="K1044" s="10">
        <v>29.437255846292299</v>
      </c>
      <c r="L1044" t="e">
        <f>NA()</f>
        <v>#N/A</v>
      </c>
    </row>
    <row r="1045" spans="1:12">
      <c r="A1045">
        <v>2961543</v>
      </c>
      <c r="B1045" s="1">
        <v>43727.397622141201</v>
      </c>
      <c r="C1045" s="6">
        <v>52.148084623333297</v>
      </c>
      <c r="D1045" s="13" t="s">
        <v>68</v>
      </c>
      <c r="E1045">
        <v>1</v>
      </c>
      <c r="F1045">
        <v>21.681999999999999</v>
      </c>
      <c r="G1045" s="8">
        <v>90543.660626958896</v>
      </c>
      <c r="H1045" s="8">
        <v>0</v>
      </c>
      <c r="I1045">
        <v>219322.417603298</v>
      </c>
      <c r="J1045" s="10">
        <v>18.2</v>
      </c>
      <c r="K1045" s="10">
        <v>29.437255846292299</v>
      </c>
      <c r="L1045" t="e">
        <f>NA()</f>
        <v>#N/A</v>
      </c>
    </row>
    <row r="1046" spans="1:12">
      <c r="A1046">
        <v>2961553</v>
      </c>
      <c r="B1046" s="1">
        <v>43727.3976567477</v>
      </c>
      <c r="C1046" s="6">
        <v>52.197954025000001</v>
      </c>
      <c r="D1046" s="13" t="s">
        <v>68</v>
      </c>
      <c r="E1046">
        <v>1</v>
      </c>
      <c r="F1046">
        <v>21.678000000000001</v>
      </c>
      <c r="G1046" s="8">
        <v>90546.291182278903</v>
      </c>
      <c r="H1046" s="8">
        <v>0</v>
      </c>
      <c r="I1046">
        <v>219315.02335139099</v>
      </c>
      <c r="J1046" s="10">
        <v>18.2</v>
      </c>
      <c r="K1046" s="10">
        <v>29.437255846292299</v>
      </c>
      <c r="L1046" t="e">
        <f>NA()</f>
        <v>#N/A</v>
      </c>
    </row>
    <row r="1047" spans="1:12">
      <c r="A1047">
        <v>2961563</v>
      </c>
      <c r="B1047" s="1">
        <v>43727.397691400503</v>
      </c>
      <c r="C1047" s="6">
        <v>52.247792359999998</v>
      </c>
      <c r="D1047" s="13" t="s">
        <v>68</v>
      </c>
      <c r="E1047">
        <v>1</v>
      </c>
      <c r="F1047">
        <v>21.675000000000001</v>
      </c>
      <c r="G1047" s="8">
        <v>90544.768811935704</v>
      </c>
      <c r="H1047" s="8">
        <v>0</v>
      </c>
      <c r="I1047">
        <v>219316.171554311</v>
      </c>
      <c r="J1047" s="10">
        <v>18.2</v>
      </c>
      <c r="K1047" s="10">
        <v>29.437255846292299</v>
      </c>
      <c r="L1047" t="e">
        <f>NA()</f>
        <v>#N/A</v>
      </c>
    </row>
    <row r="1048" spans="1:12">
      <c r="A1048">
        <v>2961573</v>
      </c>
      <c r="B1048" s="1">
        <v>43727.397725960604</v>
      </c>
      <c r="C1048" s="6">
        <v>52.297597361666703</v>
      </c>
      <c r="D1048" s="13" t="s">
        <v>68</v>
      </c>
      <c r="E1048">
        <v>1</v>
      </c>
      <c r="F1048">
        <v>21.675999999999998</v>
      </c>
      <c r="G1048" s="8">
        <v>90540.2314297993</v>
      </c>
      <c r="H1048" s="8">
        <v>0</v>
      </c>
      <c r="I1048">
        <v>219326.45434216701</v>
      </c>
      <c r="J1048" s="10">
        <v>18.2</v>
      </c>
      <c r="K1048" s="10">
        <v>29.437255846292299</v>
      </c>
      <c r="L1048" t="e">
        <f>NA()</f>
        <v>#N/A</v>
      </c>
    </row>
    <row r="1049" spans="1:12">
      <c r="A1049">
        <v>2961583</v>
      </c>
      <c r="B1049" s="1">
        <v>43727.397760567103</v>
      </c>
      <c r="C1049" s="6">
        <v>52.347453718333298</v>
      </c>
      <c r="D1049" s="13" t="s">
        <v>68</v>
      </c>
      <c r="E1049">
        <v>1</v>
      </c>
      <c r="F1049">
        <v>21.68</v>
      </c>
      <c r="G1049" s="8">
        <v>90531.263055622607</v>
      </c>
      <c r="H1049" s="8">
        <v>0</v>
      </c>
      <c r="I1049">
        <v>219320.352043797</v>
      </c>
      <c r="J1049" s="10">
        <v>18.2</v>
      </c>
      <c r="K1049" s="10">
        <v>29.437255846292299</v>
      </c>
      <c r="L1049" t="e">
        <f>NA()</f>
        <v>#N/A</v>
      </c>
    </row>
    <row r="1050" spans="1:12">
      <c r="A1050">
        <v>2961593</v>
      </c>
      <c r="B1050" s="1">
        <v>43727.397795219898</v>
      </c>
      <c r="C1050" s="6">
        <v>52.397339243333299</v>
      </c>
      <c r="D1050" s="13" t="s">
        <v>68</v>
      </c>
      <c r="E1050">
        <v>1</v>
      </c>
      <c r="F1050">
        <v>21.684000000000001</v>
      </c>
      <c r="G1050" s="8">
        <v>90524.7383993033</v>
      </c>
      <c r="H1050" s="8">
        <v>0</v>
      </c>
      <c r="I1050">
        <v>219312.49983266799</v>
      </c>
      <c r="J1050" s="10">
        <v>18.2</v>
      </c>
      <c r="K1050" s="10">
        <v>29.437255846292299</v>
      </c>
      <c r="L1050" t="e">
        <f>NA()</f>
        <v>#N/A</v>
      </c>
    </row>
    <row r="1051" spans="1:12">
      <c r="A1051">
        <v>2961603</v>
      </c>
      <c r="B1051" s="1">
        <v>43727.397830405098</v>
      </c>
      <c r="C1051" s="6">
        <v>52.447961626666697</v>
      </c>
      <c r="D1051" s="13" t="s">
        <v>68</v>
      </c>
      <c r="E1051">
        <v>1</v>
      </c>
      <c r="F1051">
        <v>21.68</v>
      </c>
      <c r="G1051" s="8">
        <v>90526.259449244695</v>
      </c>
      <c r="H1051" s="8">
        <v>0</v>
      </c>
      <c r="I1051">
        <v>219321.09321784999</v>
      </c>
      <c r="J1051" s="10">
        <v>18.2</v>
      </c>
      <c r="K1051" s="10">
        <v>29.437255846292299</v>
      </c>
      <c r="L1051" t="e">
        <f>NA()</f>
        <v>#N/A</v>
      </c>
    </row>
    <row r="1052" spans="1:12">
      <c r="A1052">
        <v>2961613</v>
      </c>
      <c r="B1052" s="1">
        <v>43727.397865081002</v>
      </c>
      <c r="C1052" s="6">
        <v>52.4979461216667</v>
      </c>
      <c r="D1052" s="13" t="s">
        <v>68</v>
      </c>
      <c r="E1052">
        <v>1</v>
      </c>
      <c r="F1052">
        <v>21.678000000000001</v>
      </c>
      <c r="G1052" s="8">
        <v>90519.158190075395</v>
      </c>
      <c r="H1052" s="8">
        <v>0</v>
      </c>
      <c r="I1052">
        <v>219316.26847423101</v>
      </c>
      <c r="J1052" s="10">
        <v>18.2</v>
      </c>
      <c r="K1052" s="10">
        <v>29.437255846292299</v>
      </c>
      <c r="L1052" t="e">
        <f>NA()</f>
        <v>#N/A</v>
      </c>
    </row>
    <row r="1053" spans="1:12">
      <c r="A1053">
        <v>2961623</v>
      </c>
      <c r="B1053" s="1">
        <v>43727.397899652802</v>
      </c>
      <c r="C1053" s="6">
        <v>52.547719893333301</v>
      </c>
      <c r="D1053" s="13" t="s">
        <v>68</v>
      </c>
      <c r="E1053">
        <v>1</v>
      </c>
      <c r="F1053">
        <v>21.673999999999999</v>
      </c>
      <c r="G1053" s="8">
        <v>90516.449063423599</v>
      </c>
      <c r="H1053" s="8">
        <v>0</v>
      </c>
      <c r="I1053">
        <v>219309.90613854799</v>
      </c>
      <c r="J1053" s="10">
        <v>18.2</v>
      </c>
      <c r="K1053" s="10">
        <v>29.437255846292299</v>
      </c>
      <c r="L1053" t="e">
        <f>NA()</f>
        <v>#N/A</v>
      </c>
    </row>
    <row r="1054" spans="1:12">
      <c r="A1054">
        <v>2961633</v>
      </c>
      <c r="B1054" s="1">
        <v>43727.397934259301</v>
      </c>
      <c r="C1054" s="6">
        <v>52.597532004999998</v>
      </c>
      <c r="D1054" s="13" t="s">
        <v>68</v>
      </c>
      <c r="E1054">
        <v>1</v>
      </c>
      <c r="F1054">
        <v>21.678000000000001</v>
      </c>
      <c r="G1054" s="8">
        <v>90514.688495873503</v>
      </c>
      <c r="H1054" s="8">
        <v>0</v>
      </c>
      <c r="I1054">
        <v>219325.74768643099</v>
      </c>
      <c r="J1054" s="10">
        <v>18.2</v>
      </c>
      <c r="K1054" s="10">
        <v>29.437255846292299</v>
      </c>
      <c r="L1054" t="e">
        <f>NA()</f>
        <v>#N/A</v>
      </c>
    </row>
    <row r="1055" spans="1:12">
      <c r="A1055">
        <v>2961643</v>
      </c>
      <c r="B1055" s="1">
        <v>43727.397968830999</v>
      </c>
      <c r="C1055" s="6">
        <v>52.647316410000002</v>
      </c>
      <c r="D1055" s="13" t="s">
        <v>68</v>
      </c>
      <c r="E1055">
        <v>1</v>
      </c>
      <c r="F1055">
        <v>21.68</v>
      </c>
      <c r="G1055" s="8">
        <v>90505.7046027295</v>
      </c>
      <c r="H1055" s="8">
        <v>0</v>
      </c>
      <c r="I1055">
        <v>219308.66531496099</v>
      </c>
      <c r="J1055" s="10">
        <v>18.2</v>
      </c>
      <c r="K1055" s="10">
        <v>29.437255846292299</v>
      </c>
      <c r="L1055" t="e">
        <f>NA()</f>
        <v>#N/A</v>
      </c>
    </row>
    <row r="1056" spans="1:12">
      <c r="A1056">
        <v>2961653</v>
      </c>
      <c r="B1056" s="1">
        <v>43727.398003969902</v>
      </c>
      <c r="C1056" s="6">
        <v>52.697938686666703</v>
      </c>
      <c r="D1056" s="13" t="s">
        <v>68</v>
      </c>
      <c r="E1056">
        <v>1</v>
      </c>
      <c r="F1056">
        <v>21.677</v>
      </c>
      <c r="G1056" s="8">
        <v>90501.040930698902</v>
      </c>
      <c r="H1056" s="8">
        <v>0</v>
      </c>
      <c r="I1056">
        <v>219301.35178410701</v>
      </c>
      <c r="J1056" s="10">
        <v>18.2</v>
      </c>
      <c r="K1056" s="10">
        <v>29.437255846292299</v>
      </c>
      <c r="L1056" t="e">
        <f>NA()</f>
        <v>#N/A</v>
      </c>
    </row>
    <row r="1057" spans="1:12">
      <c r="A1057">
        <v>2961663</v>
      </c>
      <c r="B1057" s="1">
        <v>43727.398038576401</v>
      </c>
      <c r="C1057" s="6">
        <v>52.747743646666699</v>
      </c>
      <c r="D1057" s="13" t="s">
        <v>68</v>
      </c>
      <c r="E1057">
        <v>1</v>
      </c>
      <c r="F1057">
        <v>21.68</v>
      </c>
      <c r="G1057" s="8">
        <v>90501.587800234105</v>
      </c>
      <c r="H1057" s="8">
        <v>0</v>
      </c>
      <c r="I1057">
        <v>219304.53016868699</v>
      </c>
      <c r="J1057" s="10">
        <v>18.2</v>
      </c>
      <c r="K1057" s="10">
        <v>29.437255846292299</v>
      </c>
      <c r="L1057" t="e">
        <f>NA()</f>
        <v>#N/A</v>
      </c>
    </row>
    <row r="1058" spans="1:12">
      <c r="A1058">
        <v>2961673</v>
      </c>
      <c r="B1058" s="1">
        <v>43727.3980731134</v>
      </c>
      <c r="C1058" s="6">
        <v>52.7975200766667</v>
      </c>
      <c r="D1058" s="13" t="s">
        <v>68</v>
      </c>
      <c r="E1058">
        <v>1</v>
      </c>
      <c r="F1058">
        <v>21.677</v>
      </c>
      <c r="G1058" s="8">
        <v>90492.252789448001</v>
      </c>
      <c r="H1058" s="8">
        <v>0</v>
      </c>
      <c r="I1058">
        <v>219303.56499862301</v>
      </c>
      <c r="J1058" s="10">
        <v>18.2</v>
      </c>
      <c r="K1058" s="10">
        <v>29.437255846292299</v>
      </c>
      <c r="L1058" t="e">
        <f>NA()</f>
        <v>#N/A</v>
      </c>
    </row>
    <row r="1059" spans="1:12">
      <c r="A1059">
        <v>2961683</v>
      </c>
      <c r="B1059" s="1">
        <v>43727.398107719899</v>
      </c>
      <c r="C1059" s="6">
        <v>52.847310448333303</v>
      </c>
      <c r="D1059" s="13" t="s">
        <v>68</v>
      </c>
      <c r="E1059">
        <v>1</v>
      </c>
      <c r="F1059">
        <v>21.677</v>
      </c>
      <c r="G1059" s="8">
        <v>90494.270167143593</v>
      </c>
      <c r="H1059" s="8">
        <v>0</v>
      </c>
      <c r="I1059">
        <v>219307.88090093699</v>
      </c>
      <c r="J1059" s="10">
        <v>18.2</v>
      </c>
      <c r="K1059" s="10">
        <v>29.437255846292299</v>
      </c>
      <c r="L1059" t="e">
        <f>NA()</f>
        <v>#N/A</v>
      </c>
    </row>
    <row r="1060" spans="1:12">
      <c r="A1060">
        <v>2961693</v>
      </c>
      <c r="B1060" s="1">
        <v>43727.398142905098</v>
      </c>
      <c r="C1060" s="6">
        <v>52.897973999999998</v>
      </c>
      <c r="D1060" s="13" t="s">
        <v>68</v>
      </c>
      <c r="E1060">
        <v>1</v>
      </c>
      <c r="F1060">
        <v>21.672000000000001</v>
      </c>
      <c r="G1060" s="8">
        <v>90499.034303899694</v>
      </c>
      <c r="H1060" s="8">
        <v>0</v>
      </c>
      <c r="I1060">
        <v>219303.11636231799</v>
      </c>
      <c r="J1060" s="10">
        <v>18.2</v>
      </c>
      <c r="K1060" s="10">
        <v>29.437255846292299</v>
      </c>
      <c r="L1060" t="e">
        <f>NA()</f>
        <v>#N/A</v>
      </c>
    </row>
    <row r="1061" spans="1:12">
      <c r="A1061">
        <v>2961703</v>
      </c>
      <c r="B1061" s="1">
        <v>43727.3981774653</v>
      </c>
      <c r="C1061" s="6">
        <v>52.947757063333299</v>
      </c>
      <c r="D1061" s="13" t="s">
        <v>68</v>
      </c>
      <c r="E1061">
        <v>1</v>
      </c>
      <c r="F1061">
        <v>21.678999999999998</v>
      </c>
      <c r="G1061" s="8">
        <v>90481.461011375504</v>
      </c>
      <c r="H1061" s="8">
        <v>0</v>
      </c>
      <c r="I1061">
        <v>219292.94427274499</v>
      </c>
      <c r="J1061" s="10">
        <v>18.2</v>
      </c>
      <c r="K1061" s="10">
        <v>29.437255846292299</v>
      </c>
      <c r="L1061" t="e">
        <f>NA()</f>
        <v>#N/A</v>
      </c>
    </row>
    <row r="1062" spans="1:12">
      <c r="A1062">
        <v>2961713</v>
      </c>
      <c r="B1062" s="1">
        <v>43727.398212002299</v>
      </c>
      <c r="C1062" s="6">
        <v>52.997511613333302</v>
      </c>
      <c r="D1062" s="13" t="s">
        <v>68</v>
      </c>
      <c r="E1062">
        <v>1</v>
      </c>
      <c r="F1062">
        <v>21.673999999999999</v>
      </c>
      <c r="G1062" s="8">
        <v>90486.256435868301</v>
      </c>
      <c r="H1062" s="8">
        <v>0</v>
      </c>
      <c r="I1062">
        <v>219302.28439824801</v>
      </c>
      <c r="J1062" s="10">
        <v>18.2</v>
      </c>
      <c r="K1062" s="10">
        <v>29.437255846292299</v>
      </c>
      <c r="L1062" t="e">
        <f>NA()</f>
        <v>#N/A</v>
      </c>
    </row>
    <row r="1063" spans="1:12">
      <c r="A1063">
        <v>2961723</v>
      </c>
      <c r="B1063" s="1">
        <v>43727.398246608798</v>
      </c>
      <c r="C1063" s="6">
        <v>53.047307091666703</v>
      </c>
      <c r="D1063" s="13" t="s">
        <v>68</v>
      </c>
      <c r="E1063">
        <v>1</v>
      </c>
      <c r="F1063">
        <v>21.677</v>
      </c>
      <c r="G1063" s="8">
        <v>90476.968080288803</v>
      </c>
      <c r="H1063" s="8">
        <v>0</v>
      </c>
      <c r="I1063">
        <v>219291.316870368</v>
      </c>
      <c r="J1063" s="10">
        <v>18.2</v>
      </c>
      <c r="K1063" s="10">
        <v>29.437255846292299</v>
      </c>
      <c r="L1063" t="e">
        <f>NA()</f>
        <v>#N/A</v>
      </c>
    </row>
    <row r="1064" spans="1:12">
      <c r="A1064">
        <v>2961733</v>
      </c>
      <c r="B1064" s="1">
        <v>43727.398281747701</v>
      </c>
      <c r="C1064" s="6">
        <v>53.097944665</v>
      </c>
      <c r="D1064" s="13" t="s">
        <v>68</v>
      </c>
      <c r="E1064">
        <v>1</v>
      </c>
      <c r="F1064">
        <v>21.670999999999999</v>
      </c>
      <c r="G1064" s="8">
        <v>90475.960658367403</v>
      </c>
      <c r="H1064" s="8">
        <v>0</v>
      </c>
      <c r="I1064">
        <v>219296.40833879501</v>
      </c>
      <c r="J1064" s="10">
        <v>18.2</v>
      </c>
      <c r="K1064" s="10">
        <v>29.437255846292299</v>
      </c>
      <c r="L1064" t="e">
        <f>NA()</f>
        <v>#N/A</v>
      </c>
    </row>
    <row r="1065" spans="1:12">
      <c r="A1065">
        <v>2961743</v>
      </c>
      <c r="B1065" s="1">
        <v>43727.398316319399</v>
      </c>
      <c r="C1065" s="6">
        <v>53.147716606666698</v>
      </c>
      <c r="D1065" s="13" t="s">
        <v>68</v>
      </c>
      <c r="E1065">
        <v>1</v>
      </c>
      <c r="F1065">
        <v>21.672999999999998</v>
      </c>
      <c r="G1065" s="8">
        <v>90469.478027802601</v>
      </c>
      <c r="H1065" s="8">
        <v>0</v>
      </c>
      <c r="I1065">
        <v>219278.50679275001</v>
      </c>
      <c r="J1065" s="10">
        <v>18.2</v>
      </c>
      <c r="K1065" s="10">
        <v>29.437255846292299</v>
      </c>
      <c r="L1065" t="e">
        <f>NA()</f>
        <v>#N/A</v>
      </c>
    </row>
    <row r="1066" spans="1:12">
      <c r="A1066">
        <v>2961753</v>
      </c>
      <c r="B1066" s="1">
        <v>43727.398350925898</v>
      </c>
      <c r="C1066" s="6">
        <v>53.197532975000001</v>
      </c>
      <c r="D1066" s="13" t="s">
        <v>68</v>
      </c>
      <c r="E1066">
        <v>1</v>
      </c>
      <c r="F1066">
        <v>21.673999999999999</v>
      </c>
      <c r="G1066" s="8">
        <v>90463.0817731563</v>
      </c>
      <c r="H1066" s="8">
        <v>0</v>
      </c>
      <c r="I1066">
        <v>219290.64904461501</v>
      </c>
      <c r="J1066" s="10">
        <v>18.2</v>
      </c>
      <c r="K1066" s="10">
        <v>29.437255846292299</v>
      </c>
      <c r="L1066" t="e">
        <f>NA()</f>
        <v>#N/A</v>
      </c>
    </row>
    <row r="1067" spans="1:12">
      <c r="A1067">
        <v>2961763</v>
      </c>
      <c r="B1067" s="1">
        <v>43727.398385567103</v>
      </c>
      <c r="C1067" s="6">
        <v>53.247427545000001</v>
      </c>
      <c r="D1067" s="13" t="s">
        <v>68</v>
      </c>
      <c r="E1067">
        <v>1</v>
      </c>
      <c r="F1067">
        <v>21.670999999999999</v>
      </c>
      <c r="G1067" s="8">
        <v>90461.368090626696</v>
      </c>
      <c r="H1067" s="8">
        <v>0</v>
      </c>
      <c r="I1067">
        <v>219279.791934715</v>
      </c>
      <c r="J1067" s="10">
        <v>18.2</v>
      </c>
      <c r="K1067" s="10">
        <v>29.437255846292299</v>
      </c>
      <c r="L1067" t="e">
        <f>NA()</f>
        <v>#N/A</v>
      </c>
    </row>
    <row r="1068" spans="1:12">
      <c r="A1068">
        <v>2961773</v>
      </c>
      <c r="B1068" s="1">
        <v>43727.398420173602</v>
      </c>
      <c r="C1068" s="6">
        <v>53.297290188333299</v>
      </c>
      <c r="D1068" s="13" t="s">
        <v>68</v>
      </c>
      <c r="E1068">
        <v>1</v>
      </c>
      <c r="F1068">
        <v>21.675999999999998</v>
      </c>
      <c r="G1068" s="8">
        <v>90453.336535254595</v>
      </c>
      <c r="H1068" s="8">
        <v>0</v>
      </c>
      <c r="I1068">
        <v>219266.95014107399</v>
      </c>
      <c r="J1068" s="10">
        <v>18.2</v>
      </c>
      <c r="K1068" s="10">
        <v>29.437255846292299</v>
      </c>
      <c r="L1068" t="e">
        <f>NA()</f>
        <v>#N/A</v>
      </c>
    </row>
    <row r="1069" spans="1:12">
      <c r="A1069">
        <v>2961783</v>
      </c>
      <c r="B1069" s="1">
        <v>43727.398455405099</v>
      </c>
      <c r="C1069" s="6">
        <v>53.348003781666698</v>
      </c>
      <c r="D1069" s="13" t="s">
        <v>68</v>
      </c>
      <c r="E1069">
        <v>1</v>
      </c>
      <c r="F1069">
        <v>21.673999999999999</v>
      </c>
      <c r="G1069" s="8">
        <v>90460.523852313694</v>
      </c>
      <c r="H1069" s="8">
        <v>0</v>
      </c>
      <c r="I1069">
        <v>219268.09503564099</v>
      </c>
      <c r="J1069" s="10">
        <v>18.2</v>
      </c>
      <c r="K1069" s="10">
        <v>29.437255846292299</v>
      </c>
      <c r="L1069" t="e">
        <f>NA()</f>
        <v>#N/A</v>
      </c>
    </row>
    <row r="1070" spans="1:12">
      <c r="A1070">
        <v>2961793</v>
      </c>
      <c r="B1070" s="1">
        <v>43727.398490011597</v>
      </c>
      <c r="C1070" s="6">
        <v>53.397817969999998</v>
      </c>
      <c r="D1070" s="13" t="s">
        <v>68</v>
      </c>
      <c r="E1070">
        <v>1</v>
      </c>
      <c r="F1070">
        <v>21.675999999999998</v>
      </c>
      <c r="G1070" s="8">
        <v>90450.130112767496</v>
      </c>
      <c r="H1070" s="8">
        <v>0</v>
      </c>
      <c r="I1070">
        <v>219273.01814255799</v>
      </c>
      <c r="J1070" s="10">
        <v>18.2</v>
      </c>
      <c r="K1070" s="10">
        <v>29.437255846292299</v>
      </c>
      <c r="L1070" t="e">
        <f>NA()</f>
        <v>#N/A</v>
      </c>
    </row>
    <row r="1071" spans="1:12">
      <c r="A1071">
        <v>2961803</v>
      </c>
      <c r="B1071" s="1">
        <v>43727.398524618096</v>
      </c>
      <c r="C1071" s="6">
        <v>53.447645254999998</v>
      </c>
      <c r="D1071" s="13" t="s">
        <v>68</v>
      </c>
      <c r="E1071">
        <v>1</v>
      </c>
      <c r="F1071">
        <v>21.681000000000001</v>
      </c>
      <c r="G1071" s="8">
        <v>90449.660512917602</v>
      </c>
      <c r="H1071" s="8">
        <v>0</v>
      </c>
      <c r="I1071">
        <v>219267.540671336</v>
      </c>
      <c r="J1071" s="10">
        <v>18.2</v>
      </c>
      <c r="K1071" s="10">
        <v>29.437255846292299</v>
      </c>
      <c r="L1071" t="e">
        <f>NA()</f>
        <v>#N/A</v>
      </c>
    </row>
    <row r="1072" spans="1:12">
      <c r="A1072">
        <v>2961813</v>
      </c>
      <c r="B1072" s="1">
        <v>43727.398559224501</v>
      </c>
      <c r="C1072" s="6">
        <v>53.497491918333303</v>
      </c>
      <c r="D1072" s="13" t="s">
        <v>68</v>
      </c>
      <c r="E1072">
        <v>1</v>
      </c>
      <c r="F1072">
        <v>21.672999999999998</v>
      </c>
      <c r="G1072" s="8">
        <v>90437.6111819527</v>
      </c>
      <c r="H1072" s="8">
        <v>0</v>
      </c>
      <c r="I1072">
        <v>219261.20080460099</v>
      </c>
      <c r="J1072" s="10">
        <v>18.2</v>
      </c>
      <c r="K1072" s="10">
        <v>29.437255846292299</v>
      </c>
      <c r="L1072" t="e">
        <f>NA()</f>
        <v>#N/A</v>
      </c>
    </row>
    <row r="1073" spans="1:12">
      <c r="A1073">
        <v>2961823</v>
      </c>
      <c r="B1073" s="1">
        <v>43727.398593865699</v>
      </c>
      <c r="C1073" s="6">
        <v>53.547390786666703</v>
      </c>
      <c r="D1073" s="13" t="s">
        <v>68</v>
      </c>
      <c r="E1073">
        <v>1</v>
      </c>
      <c r="F1073">
        <v>21.673999999999999</v>
      </c>
      <c r="G1073" s="8">
        <v>90438.223950825093</v>
      </c>
      <c r="H1073" s="8">
        <v>0</v>
      </c>
      <c r="I1073">
        <v>219259.33703424499</v>
      </c>
      <c r="J1073" s="10">
        <v>18.2</v>
      </c>
      <c r="K1073" s="10">
        <v>29.437255846292299</v>
      </c>
      <c r="L1073" t="e">
        <f>NA()</f>
        <v>#N/A</v>
      </c>
    </row>
    <row r="1074" spans="1:12">
      <c r="A1074">
        <v>2961833</v>
      </c>
      <c r="B1074" s="1">
        <v>43727.398629050898</v>
      </c>
      <c r="C1074" s="6">
        <v>53.598043123333298</v>
      </c>
      <c r="D1074" s="13" t="s">
        <v>68</v>
      </c>
      <c r="E1074">
        <v>1</v>
      </c>
      <c r="F1074">
        <v>21.673999999999999</v>
      </c>
      <c r="G1074" s="8">
        <v>90426.482959699497</v>
      </c>
      <c r="H1074" s="8">
        <v>0</v>
      </c>
      <c r="I1074">
        <v>219255.78120717101</v>
      </c>
      <c r="J1074" s="10">
        <v>18.2</v>
      </c>
      <c r="K1074" s="10">
        <v>29.437255846292299</v>
      </c>
      <c r="L1074" t="e">
        <f>NA()</f>
        <v>#N/A</v>
      </c>
    </row>
    <row r="1075" spans="1:12">
      <c r="A1075">
        <v>2961843</v>
      </c>
      <c r="B1075" s="1">
        <v>43727.398663622698</v>
      </c>
      <c r="C1075" s="6">
        <v>53.647851490000001</v>
      </c>
      <c r="D1075" s="13" t="s">
        <v>68</v>
      </c>
      <c r="E1075">
        <v>1</v>
      </c>
      <c r="F1075">
        <v>21.672000000000001</v>
      </c>
      <c r="G1075" s="8">
        <v>90425.292146111693</v>
      </c>
      <c r="H1075" s="8">
        <v>0</v>
      </c>
      <c r="I1075">
        <v>219254.18410380301</v>
      </c>
      <c r="J1075" s="10">
        <v>18.2</v>
      </c>
      <c r="K1075" s="10">
        <v>29.437255846292299</v>
      </c>
      <c r="L1075" t="e">
        <f>NA()</f>
        <v>#N/A</v>
      </c>
    </row>
    <row r="1076" spans="1:12">
      <c r="A1076">
        <v>2961853</v>
      </c>
      <c r="B1076" s="1">
        <v>43727.3986981829</v>
      </c>
      <c r="C1076" s="6">
        <v>53.697586426666703</v>
      </c>
      <c r="D1076" s="13" t="s">
        <v>68</v>
      </c>
      <c r="E1076">
        <v>1</v>
      </c>
      <c r="F1076">
        <v>21.677</v>
      </c>
      <c r="G1076" s="8">
        <v>90424.939259971099</v>
      </c>
      <c r="H1076" s="8">
        <v>0</v>
      </c>
      <c r="I1076">
        <v>219252.26646450299</v>
      </c>
      <c r="J1076" s="10">
        <v>18.2</v>
      </c>
      <c r="K1076" s="10">
        <v>29.437255846292299</v>
      </c>
      <c r="L1076" t="e">
        <f>NA()</f>
        <v>#N/A</v>
      </c>
    </row>
    <row r="1077" spans="1:12">
      <c r="A1077">
        <v>2961863</v>
      </c>
      <c r="B1077" s="1">
        <v>43727.398732870402</v>
      </c>
      <c r="C1077" s="6">
        <v>53.747539748333303</v>
      </c>
      <c r="D1077" s="13" t="s">
        <v>68</v>
      </c>
      <c r="E1077">
        <v>1</v>
      </c>
      <c r="F1077">
        <v>21.675999999999998</v>
      </c>
      <c r="G1077" s="8">
        <v>90415.393383693197</v>
      </c>
      <c r="H1077" s="8">
        <v>0</v>
      </c>
      <c r="I1077">
        <v>219232.029209247</v>
      </c>
      <c r="J1077" s="10">
        <v>18.2</v>
      </c>
      <c r="K1077" s="10">
        <v>29.437255846292299</v>
      </c>
      <c r="L1077" t="e">
        <f>NA()</f>
        <v>#N/A</v>
      </c>
    </row>
    <row r="1078" spans="1:12">
      <c r="A1078">
        <v>2961873</v>
      </c>
      <c r="B1078" s="1">
        <v>43727.398767476901</v>
      </c>
      <c r="C1078" s="6">
        <v>53.7973593616667</v>
      </c>
      <c r="D1078" s="13" t="s">
        <v>68</v>
      </c>
      <c r="E1078">
        <v>1</v>
      </c>
      <c r="F1078">
        <v>21.672999999999998</v>
      </c>
      <c r="G1078" s="8">
        <v>90409.631118230798</v>
      </c>
      <c r="H1078" s="8">
        <v>0</v>
      </c>
      <c r="I1078">
        <v>219244.7049901</v>
      </c>
      <c r="J1078" s="10">
        <v>18.2</v>
      </c>
      <c r="K1078" s="10">
        <v>29.437255846292299</v>
      </c>
      <c r="L1078" t="e">
        <f>NA()</f>
        <v>#N/A</v>
      </c>
    </row>
    <row r="1079" spans="1:12">
      <c r="A1079">
        <v>2961883</v>
      </c>
      <c r="B1079" s="1">
        <v>43727.398802661999</v>
      </c>
      <c r="C1079" s="6">
        <v>53.8480375166667</v>
      </c>
      <c r="D1079" s="13" t="s">
        <v>68</v>
      </c>
      <c r="E1079">
        <v>1</v>
      </c>
      <c r="F1079">
        <v>21.678999999999998</v>
      </c>
      <c r="G1079" s="8">
        <v>90417.541043316494</v>
      </c>
      <c r="H1079" s="8">
        <v>0</v>
      </c>
      <c r="I1079">
        <v>219240.14267641699</v>
      </c>
      <c r="J1079" s="10">
        <v>18.2</v>
      </c>
      <c r="K1079" s="10">
        <v>29.437255846292299</v>
      </c>
      <c r="L1079" t="e">
        <f>NA()</f>
        <v>#N/A</v>
      </c>
    </row>
    <row r="1080" spans="1:12">
      <c r="A1080">
        <v>2961893</v>
      </c>
      <c r="B1080" s="1">
        <v>43727.398837233799</v>
      </c>
      <c r="C1080" s="6">
        <v>53.897850593333303</v>
      </c>
      <c r="D1080" s="13" t="s">
        <v>68</v>
      </c>
      <c r="E1080">
        <v>1</v>
      </c>
      <c r="F1080">
        <v>21.675999999999998</v>
      </c>
      <c r="G1080" s="8">
        <v>90409.362263821196</v>
      </c>
      <c r="H1080" s="8">
        <v>0</v>
      </c>
      <c r="I1080">
        <v>219238.647662806</v>
      </c>
      <c r="J1080" s="10">
        <v>18.2</v>
      </c>
      <c r="K1080" s="10">
        <v>29.437255846292299</v>
      </c>
      <c r="L1080" t="e">
        <f>NA()</f>
        <v>#N/A</v>
      </c>
    </row>
    <row r="1081" spans="1:12">
      <c r="A1081">
        <v>2961903</v>
      </c>
      <c r="B1081" s="1">
        <v>43727.398871840298</v>
      </c>
      <c r="C1081" s="6">
        <v>53.947646081666697</v>
      </c>
      <c r="D1081" s="13" t="s">
        <v>68</v>
      </c>
      <c r="E1081">
        <v>1</v>
      </c>
      <c r="F1081">
        <v>21.675000000000001</v>
      </c>
      <c r="G1081" s="8">
        <v>90402.068234563005</v>
      </c>
      <c r="H1081" s="8">
        <v>0</v>
      </c>
      <c r="I1081">
        <v>219233.808444672</v>
      </c>
      <c r="J1081" s="10">
        <v>18.2</v>
      </c>
      <c r="K1081" s="10">
        <v>29.437255846292299</v>
      </c>
      <c r="L1081" t="e">
        <f>NA()</f>
        <v>#N/A</v>
      </c>
    </row>
    <row r="1082" spans="1:12">
      <c r="A1082">
        <v>2961913</v>
      </c>
      <c r="B1082" s="1">
        <v>43727.3989064005</v>
      </c>
      <c r="C1082" s="6">
        <v>53.997444340000001</v>
      </c>
      <c r="D1082" s="13" t="s">
        <v>68</v>
      </c>
      <c r="E1082">
        <v>1</v>
      </c>
      <c r="F1082">
        <v>21.672000000000001</v>
      </c>
      <c r="G1082" s="8">
        <v>90409.711674567297</v>
      </c>
      <c r="H1082" s="8">
        <v>0</v>
      </c>
      <c r="I1082">
        <v>219234.592409973</v>
      </c>
      <c r="J1082" s="10">
        <v>18.2</v>
      </c>
      <c r="K1082" s="10">
        <v>29.437255846292299</v>
      </c>
      <c r="L1082" t="e">
        <f>NA()</f>
        <v>#N/A</v>
      </c>
    </row>
    <row r="1083" spans="1:12">
      <c r="A1083">
        <v>2961923</v>
      </c>
      <c r="B1083" s="1">
        <v>43727.398941053201</v>
      </c>
      <c r="C1083" s="6">
        <v>54.047340470000002</v>
      </c>
      <c r="D1083" s="13" t="s">
        <v>68</v>
      </c>
      <c r="E1083">
        <v>1</v>
      </c>
      <c r="F1083">
        <v>21.675000000000001</v>
      </c>
      <c r="G1083" s="8">
        <v>90401.953071942495</v>
      </c>
      <c r="H1083" s="8">
        <v>0</v>
      </c>
      <c r="I1083">
        <v>219235.40577118599</v>
      </c>
      <c r="J1083" s="10">
        <v>18.2</v>
      </c>
      <c r="K1083" s="10">
        <v>29.437255846292299</v>
      </c>
      <c r="L1083" t="e">
        <f>NA()</f>
        <v>#N/A</v>
      </c>
    </row>
    <row r="1084" spans="1:12">
      <c r="A1084">
        <v>2961933</v>
      </c>
      <c r="B1084" s="1">
        <v>43727.398976238401</v>
      </c>
      <c r="C1084" s="6">
        <v>54.097983546666697</v>
      </c>
      <c r="D1084" s="13" t="s">
        <v>68</v>
      </c>
      <c r="E1084">
        <v>1</v>
      </c>
      <c r="F1084">
        <v>21.677</v>
      </c>
      <c r="G1084" s="8">
        <v>90397.627213885804</v>
      </c>
      <c r="H1084" s="8">
        <v>0</v>
      </c>
      <c r="I1084">
        <v>219223.84736749</v>
      </c>
      <c r="J1084" s="10">
        <v>18.2</v>
      </c>
      <c r="K1084" s="10">
        <v>29.437255846292299</v>
      </c>
      <c r="L1084" t="e">
        <f>NA()</f>
        <v>#N/A</v>
      </c>
    </row>
    <row r="1085" spans="1:12">
      <c r="A1085">
        <v>2961943</v>
      </c>
      <c r="B1085" s="1">
        <v>43727.399010798603</v>
      </c>
      <c r="C1085" s="6">
        <v>54.147752795000002</v>
      </c>
      <c r="D1085" s="13" t="s">
        <v>68</v>
      </c>
      <c r="E1085">
        <v>1</v>
      </c>
      <c r="F1085">
        <v>21.677</v>
      </c>
      <c r="G1085" s="8">
        <v>90384.655295500095</v>
      </c>
      <c r="H1085" s="8">
        <v>0</v>
      </c>
      <c r="I1085">
        <v>219230.04116133001</v>
      </c>
      <c r="J1085" s="10">
        <v>18.2</v>
      </c>
      <c r="K1085" s="10">
        <v>29.437255846292299</v>
      </c>
      <c r="L1085" t="e">
        <f>NA()</f>
        <v>#N/A</v>
      </c>
    </row>
    <row r="1086" spans="1:12">
      <c r="A1086">
        <v>2961953</v>
      </c>
      <c r="B1086" s="1">
        <v>43727.399045405102</v>
      </c>
      <c r="C1086" s="6">
        <v>54.1975835683333</v>
      </c>
      <c r="D1086" s="13" t="s">
        <v>68</v>
      </c>
      <c r="E1086">
        <v>1</v>
      </c>
      <c r="F1086">
        <v>21.670999999999999</v>
      </c>
      <c r="G1086" s="8">
        <v>90391.004112265</v>
      </c>
      <c r="H1086" s="8">
        <v>0</v>
      </c>
      <c r="I1086">
        <v>219221.29863279199</v>
      </c>
      <c r="J1086" s="10">
        <v>18.2</v>
      </c>
      <c r="K1086" s="10">
        <v>29.437255846292299</v>
      </c>
      <c r="L1086" t="e">
        <f>NA()</f>
        <v>#N/A</v>
      </c>
    </row>
    <row r="1087" spans="1:12">
      <c r="A1087">
        <v>2961963</v>
      </c>
      <c r="B1087" s="1">
        <v>43727.399079976902</v>
      </c>
      <c r="C1087" s="6">
        <v>54.247394471666702</v>
      </c>
      <c r="D1087" s="13" t="s">
        <v>68</v>
      </c>
      <c r="E1087">
        <v>1</v>
      </c>
      <c r="F1087">
        <v>21.672999999999998</v>
      </c>
      <c r="G1087" s="8">
        <v>90382.235352883799</v>
      </c>
      <c r="H1087" s="8">
        <v>0</v>
      </c>
      <c r="I1087">
        <v>219219.312118651</v>
      </c>
      <c r="J1087" s="10">
        <v>18.2</v>
      </c>
      <c r="K1087" s="10">
        <v>29.437255846292299</v>
      </c>
      <c r="L1087" t="e">
        <f>NA()</f>
        <v>#N/A</v>
      </c>
    </row>
    <row r="1088" spans="1:12">
      <c r="A1088">
        <v>2961973</v>
      </c>
      <c r="B1088" s="1">
        <v>43727.399115161999</v>
      </c>
      <c r="C1088" s="6">
        <v>54.298071096666703</v>
      </c>
      <c r="D1088" s="13" t="s">
        <v>68</v>
      </c>
      <c r="E1088">
        <v>1</v>
      </c>
      <c r="F1088">
        <v>21.672999999999998</v>
      </c>
      <c r="G1088" s="8">
        <v>90381.538155605303</v>
      </c>
      <c r="H1088" s="8">
        <v>0</v>
      </c>
      <c r="I1088">
        <v>219208.60428213101</v>
      </c>
      <c r="J1088" s="10">
        <v>18.2</v>
      </c>
      <c r="K1088" s="10">
        <v>29.437255846292299</v>
      </c>
      <c r="L1088" t="e">
        <f>NA()</f>
        <v>#N/A</v>
      </c>
    </row>
    <row r="1089" spans="1:12">
      <c r="A1089">
        <v>2961983</v>
      </c>
      <c r="B1089" s="1">
        <v>43727.399149768498</v>
      </c>
      <c r="C1089" s="6">
        <v>54.347860293333298</v>
      </c>
      <c r="D1089" s="13" t="s">
        <v>68</v>
      </c>
      <c r="E1089">
        <v>1</v>
      </c>
      <c r="F1089">
        <v>21.675000000000001</v>
      </c>
      <c r="G1089" s="8">
        <v>90377.643749999697</v>
      </c>
      <c r="H1089" s="8">
        <v>0</v>
      </c>
      <c r="I1089">
        <v>219216.140634335</v>
      </c>
      <c r="J1089" s="10">
        <v>18.2</v>
      </c>
      <c r="K1089" s="10">
        <v>29.437255846292299</v>
      </c>
      <c r="L1089" t="e">
        <f>NA()</f>
        <v>#N/A</v>
      </c>
    </row>
    <row r="1090" spans="1:12">
      <c r="A1090">
        <v>2961993</v>
      </c>
      <c r="B1090" s="1">
        <v>43727.399184374997</v>
      </c>
      <c r="C1090" s="6">
        <v>54.397724258333298</v>
      </c>
      <c r="D1090" s="13" t="s">
        <v>68</v>
      </c>
      <c r="E1090">
        <v>1</v>
      </c>
      <c r="F1090">
        <v>21.678000000000001</v>
      </c>
      <c r="G1090" s="8">
        <v>90373.535426514194</v>
      </c>
      <c r="H1090" s="8">
        <v>0</v>
      </c>
      <c r="I1090">
        <v>219211.62284775701</v>
      </c>
      <c r="J1090" s="10">
        <v>18.2</v>
      </c>
      <c r="K1090" s="10">
        <v>29.437255846292299</v>
      </c>
      <c r="L1090" t="e">
        <f>NA()</f>
        <v>#N/A</v>
      </c>
    </row>
    <row r="1091" spans="1:12">
      <c r="A1091">
        <v>2962003</v>
      </c>
      <c r="B1091" s="1">
        <v>43727.399219097199</v>
      </c>
      <c r="C1091" s="6">
        <v>54.447698600000003</v>
      </c>
      <c r="D1091" s="13" t="s">
        <v>68</v>
      </c>
      <c r="E1091">
        <v>1</v>
      </c>
      <c r="F1091">
        <v>21.669</v>
      </c>
      <c r="G1091" s="8">
        <v>90373.712270422504</v>
      </c>
      <c r="H1091" s="8">
        <v>0</v>
      </c>
      <c r="I1091">
        <v>219212.845297616</v>
      </c>
      <c r="J1091" s="10">
        <v>18.2</v>
      </c>
      <c r="K1091" s="10">
        <v>29.437255846292299</v>
      </c>
      <c r="L1091" t="e">
        <f>NA()</f>
        <v>#N/A</v>
      </c>
    </row>
    <row r="1092" spans="1:12">
      <c r="A1092">
        <v>2962013</v>
      </c>
      <c r="B1092" s="1">
        <v>43727.399253703697</v>
      </c>
      <c r="C1092" s="6">
        <v>54.497561643333299</v>
      </c>
      <c r="D1092" s="13" t="s">
        <v>68</v>
      </c>
      <c r="E1092">
        <v>1</v>
      </c>
      <c r="F1092">
        <v>21.672000000000001</v>
      </c>
      <c r="G1092" s="8">
        <v>90363.018462584194</v>
      </c>
      <c r="H1092" s="8">
        <v>0</v>
      </c>
      <c r="I1092">
        <v>219208.195831686</v>
      </c>
      <c r="J1092" s="10">
        <v>18.2</v>
      </c>
      <c r="K1092" s="10">
        <v>29.437255846292299</v>
      </c>
      <c r="L1092" t="e">
        <f>NA()</f>
        <v>#N/A</v>
      </c>
    </row>
    <row r="1093" spans="1:12">
      <c r="A1093">
        <v>2962023</v>
      </c>
      <c r="B1093" s="1">
        <v>43727.3992883912</v>
      </c>
      <c r="C1093" s="6">
        <v>54.547471996666701</v>
      </c>
      <c r="D1093" s="13" t="s">
        <v>68</v>
      </c>
      <c r="E1093">
        <v>1</v>
      </c>
      <c r="F1093">
        <v>21.675000000000001</v>
      </c>
      <c r="G1093" s="8">
        <v>90361.828143768304</v>
      </c>
      <c r="H1093" s="8">
        <v>0</v>
      </c>
      <c r="I1093">
        <v>219211.747753604</v>
      </c>
      <c r="J1093" s="10">
        <v>18.2</v>
      </c>
      <c r="K1093" s="10">
        <v>29.437255846292299</v>
      </c>
      <c r="L1093" t="e">
        <f>NA()</f>
        <v>#N/A</v>
      </c>
    </row>
    <row r="1094" spans="1:12">
      <c r="A1094">
        <v>2962033</v>
      </c>
      <c r="B1094" s="1">
        <v>43727.399323495403</v>
      </c>
      <c r="C1094" s="6">
        <v>54.598057501666702</v>
      </c>
      <c r="D1094" s="13" t="s">
        <v>68</v>
      </c>
      <c r="E1094">
        <v>1</v>
      </c>
      <c r="F1094">
        <v>21.673999999999999</v>
      </c>
      <c r="G1094" s="8">
        <v>90353.115858332501</v>
      </c>
      <c r="H1094" s="8">
        <v>0</v>
      </c>
      <c r="I1094">
        <v>219200.56733215001</v>
      </c>
      <c r="J1094" s="10">
        <v>18.2</v>
      </c>
      <c r="K1094" s="10">
        <v>29.437255846292299</v>
      </c>
      <c r="L1094" t="e">
        <f>NA()</f>
        <v>#N/A</v>
      </c>
    </row>
    <row r="1095" spans="1:12">
      <c r="A1095">
        <v>2962043</v>
      </c>
      <c r="B1095" s="1">
        <v>43727.399358101902</v>
      </c>
      <c r="C1095" s="6">
        <v>54.647858563333301</v>
      </c>
      <c r="D1095" s="13" t="s">
        <v>68</v>
      </c>
      <c r="E1095">
        <v>1</v>
      </c>
      <c r="F1095">
        <v>21.677</v>
      </c>
      <c r="G1095" s="8">
        <v>90347.404832893706</v>
      </c>
      <c r="H1095" s="8">
        <v>0</v>
      </c>
      <c r="I1095">
        <v>219202.450470699</v>
      </c>
      <c r="J1095" s="10">
        <v>18.2</v>
      </c>
      <c r="K1095" s="10">
        <v>29.437255846292299</v>
      </c>
      <c r="L1095" t="e">
        <f>NA()</f>
        <v>#N/A</v>
      </c>
    </row>
    <row r="1096" spans="1:12">
      <c r="A1096">
        <v>2962053</v>
      </c>
      <c r="B1096" s="1">
        <v>43727.399392627303</v>
      </c>
      <c r="C1096" s="6">
        <v>54.697605113333303</v>
      </c>
      <c r="D1096" s="13" t="s">
        <v>68</v>
      </c>
      <c r="E1096">
        <v>1</v>
      </c>
      <c r="F1096">
        <v>21.673999999999999</v>
      </c>
      <c r="G1096" s="8">
        <v>90347.173901460599</v>
      </c>
      <c r="H1096" s="8">
        <v>0</v>
      </c>
      <c r="I1096">
        <v>219201.28948180299</v>
      </c>
      <c r="J1096" s="10">
        <v>18.2</v>
      </c>
      <c r="K1096" s="10">
        <v>29.437255846292299</v>
      </c>
      <c r="L1096" t="e">
        <f>NA()</f>
        <v>#N/A</v>
      </c>
    </row>
    <row r="1097" spans="1:12">
      <c r="A1097">
        <v>2962063</v>
      </c>
      <c r="B1097" s="1">
        <v>43727.399427233802</v>
      </c>
      <c r="C1097" s="6">
        <v>54.747453255000003</v>
      </c>
      <c r="D1097" s="13" t="s">
        <v>68</v>
      </c>
      <c r="E1097">
        <v>1</v>
      </c>
      <c r="F1097">
        <v>21.672000000000001</v>
      </c>
      <c r="G1097" s="8">
        <v>90347.282411128195</v>
      </c>
      <c r="H1097" s="8">
        <v>0</v>
      </c>
      <c r="I1097">
        <v>219195.87725100599</v>
      </c>
      <c r="J1097" s="10">
        <v>18.2</v>
      </c>
      <c r="K1097" s="10">
        <v>29.437255846292299</v>
      </c>
      <c r="L1097" t="e">
        <f>NA()</f>
        <v>#N/A</v>
      </c>
    </row>
    <row r="1098" spans="1:12">
      <c r="A1098">
        <v>2962073</v>
      </c>
      <c r="B1098" s="1">
        <v>43727.399461886598</v>
      </c>
      <c r="C1098" s="6">
        <v>54.797312806666703</v>
      </c>
      <c r="D1098" s="13" t="s">
        <v>68</v>
      </c>
      <c r="E1098">
        <v>1</v>
      </c>
      <c r="F1098">
        <v>21.670999999999999</v>
      </c>
      <c r="G1098" s="8">
        <v>90336.537496717399</v>
      </c>
      <c r="H1098" s="8">
        <v>0</v>
      </c>
      <c r="I1098">
        <v>219188.694578189</v>
      </c>
      <c r="J1098" s="10">
        <v>18.2</v>
      </c>
      <c r="K1098" s="10">
        <v>29.437255846292299</v>
      </c>
      <c r="L1098" t="e">
        <f>NA()</f>
        <v>#N/A</v>
      </c>
    </row>
    <row r="1099" spans="1:12">
      <c r="A1099">
        <v>2962083</v>
      </c>
      <c r="B1099" s="1">
        <v>43727.399497071798</v>
      </c>
      <c r="C1099" s="6">
        <v>54.848001043333298</v>
      </c>
      <c r="D1099" s="13" t="s">
        <v>68</v>
      </c>
      <c r="E1099">
        <v>1</v>
      </c>
      <c r="F1099">
        <v>21.672999999999998</v>
      </c>
      <c r="G1099" s="8">
        <v>90324.620445744498</v>
      </c>
      <c r="H1099" s="8">
        <v>0</v>
      </c>
      <c r="I1099">
        <v>219178.442593318</v>
      </c>
      <c r="J1099" s="10">
        <v>18.2</v>
      </c>
      <c r="K1099" s="10">
        <v>29.437255846292299</v>
      </c>
      <c r="L1099" t="e">
        <f>NA()</f>
        <v>#N/A</v>
      </c>
    </row>
    <row r="1100" spans="1:12">
      <c r="A1100">
        <v>2962093</v>
      </c>
      <c r="B1100" s="1">
        <v>43727.399531713003</v>
      </c>
      <c r="C1100" s="6">
        <v>54.897907308333302</v>
      </c>
      <c r="D1100" s="13" t="s">
        <v>68</v>
      </c>
      <c r="E1100">
        <v>1</v>
      </c>
      <c r="F1100">
        <v>21.669</v>
      </c>
      <c r="G1100" s="8">
        <v>90325.090021537297</v>
      </c>
      <c r="H1100" s="8">
        <v>0</v>
      </c>
      <c r="I1100">
        <v>219184.081361752</v>
      </c>
      <c r="J1100" s="10">
        <v>18.2</v>
      </c>
      <c r="K1100" s="10">
        <v>29.437255846292299</v>
      </c>
      <c r="L1100" t="e">
        <f>NA()</f>
        <v>#N/A</v>
      </c>
    </row>
    <row r="1101" spans="1:12">
      <c r="A1101">
        <v>2962103</v>
      </c>
      <c r="B1101" s="1">
        <v>43727.399566284701</v>
      </c>
      <c r="C1101" s="6">
        <v>54.947638089999998</v>
      </c>
      <c r="D1101" s="13" t="s">
        <v>68</v>
      </c>
      <c r="E1101">
        <v>1</v>
      </c>
      <c r="F1101">
        <v>21.669</v>
      </c>
      <c r="G1101" s="8">
        <v>90323.478105429502</v>
      </c>
      <c r="H1101" s="8">
        <v>0</v>
      </c>
      <c r="I1101">
        <v>219183.91058331399</v>
      </c>
      <c r="J1101" s="10">
        <v>18.2</v>
      </c>
      <c r="K1101" s="10">
        <v>29.437255846292299</v>
      </c>
      <c r="L1101" t="e">
        <f>NA()</f>
        <v>#N/A</v>
      </c>
    </row>
    <row r="1102" spans="1:12">
      <c r="A1102">
        <v>2962113</v>
      </c>
      <c r="B1102" s="1">
        <v>43727.399600925899</v>
      </c>
      <c r="C1102" s="6">
        <v>54.997563220000004</v>
      </c>
      <c r="D1102" s="13" t="s">
        <v>68</v>
      </c>
      <c r="E1102">
        <v>1</v>
      </c>
      <c r="F1102">
        <v>21.677</v>
      </c>
      <c r="G1102" s="8">
        <v>90312.829876614502</v>
      </c>
      <c r="H1102" s="8">
        <v>0</v>
      </c>
      <c r="I1102">
        <v>219179.333374793</v>
      </c>
      <c r="J1102" s="10">
        <v>18.2</v>
      </c>
      <c r="K1102" s="10">
        <v>29.437255846292299</v>
      </c>
      <c r="L1102" t="e">
        <f>NA()</f>
        <v>#N/A</v>
      </c>
    </row>
    <row r="1103" spans="1:12">
      <c r="A1103">
        <v>2962123</v>
      </c>
      <c r="B1103" s="1">
        <v>43727.399635532398</v>
      </c>
      <c r="C1103" s="6">
        <v>55.047394501666702</v>
      </c>
      <c r="D1103" s="13" t="s">
        <v>68</v>
      </c>
      <c r="E1103">
        <v>1</v>
      </c>
      <c r="F1103">
        <v>21.670999999999999</v>
      </c>
      <c r="G1103" s="8">
        <v>90316.851567466001</v>
      </c>
      <c r="H1103" s="8">
        <v>0</v>
      </c>
      <c r="I1103">
        <v>219181.74020939099</v>
      </c>
      <c r="J1103" s="10">
        <v>18.2</v>
      </c>
      <c r="K1103" s="10">
        <v>29.437255846292299</v>
      </c>
      <c r="L1103" t="e">
        <f>NA()</f>
        <v>#N/A</v>
      </c>
    </row>
    <row r="1104" spans="1:12">
      <c r="A1104">
        <v>2962133</v>
      </c>
      <c r="B1104" s="1">
        <v>43727.399670173603</v>
      </c>
      <c r="C1104" s="6">
        <v>55.097279373333301</v>
      </c>
      <c r="D1104" s="13" t="s">
        <v>68</v>
      </c>
      <c r="E1104">
        <v>1</v>
      </c>
      <c r="F1104">
        <v>21.67</v>
      </c>
      <c r="G1104" s="8">
        <v>90306.580276972905</v>
      </c>
      <c r="H1104" s="8">
        <v>0</v>
      </c>
      <c r="I1104">
        <v>219178.421424367</v>
      </c>
      <c r="J1104" s="10">
        <v>18.2</v>
      </c>
      <c r="K1104" s="10">
        <v>29.437255846292299</v>
      </c>
      <c r="L1104" t="e">
        <f>NA()</f>
        <v>#N/A</v>
      </c>
    </row>
    <row r="1105" spans="1:12">
      <c r="A1105">
        <v>2962143</v>
      </c>
      <c r="B1105" s="1">
        <v>43727.399705439799</v>
      </c>
      <c r="C1105" s="6">
        <v>55.148027335000002</v>
      </c>
      <c r="D1105" s="13" t="s">
        <v>68</v>
      </c>
      <c r="E1105">
        <v>1</v>
      </c>
      <c r="F1105">
        <v>21.672999999999998</v>
      </c>
      <c r="G1105" s="8">
        <v>90307.000248081997</v>
      </c>
      <c r="H1105" s="8">
        <v>0</v>
      </c>
      <c r="I1105">
        <v>219171.54612692201</v>
      </c>
      <c r="J1105" s="10">
        <v>18.2</v>
      </c>
      <c r="K1105" s="10">
        <v>29.437255846292299</v>
      </c>
      <c r="L1105" t="e">
        <f>NA()</f>
        <v>#N/A</v>
      </c>
    </row>
    <row r="1106" spans="1:12">
      <c r="A1106">
        <v>2962153</v>
      </c>
      <c r="B1106" s="1">
        <v>43727.399740046298</v>
      </c>
      <c r="C1106" s="6">
        <v>55.197872046666703</v>
      </c>
      <c r="D1106" s="13" t="s">
        <v>68</v>
      </c>
      <c r="E1106">
        <v>1</v>
      </c>
      <c r="F1106">
        <v>21.670999999999999</v>
      </c>
      <c r="G1106" s="8">
        <v>90305.934251307204</v>
      </c>
      <c r="H1106" s="8">
        <v>0</v>
      </c>
      <c r="I1106">
        <v>219167.855741796</v>
      </c>
      <c r="J1106" s="10">
        <v>18.2</v>
      </c>
      <c r="K1106" s="10">
        <v>29.437255846292299</v>
      </c>
      <c r="L1106" t="e">
        <f>NA()</f>
        <v>#N/A</v>
      </c>
    </row>
    <row r="1107" spans="1:12">
      <c r="A1107">
        <v>2962163</v>
      </c>
      <c r="B1107" s="1">
        <v>43727.399774687503</v>
      </c>
      <c r="C1107" s="6">
        <v>55.2477876716667</v>
      </c>
      <c r="D1107" s="13" t="s">
        <v>68</v>
      </c>
      <c r="E1107">
        <v>1</v>
      </c>
      <c r="F1107">
        <v>21.670999999999999</v>
      </c>
      <c r="G1107" s="8">
        <v>90298.519865680297</v>
      </c>
      <c r="H1107" s="8">
        <v>0</v>
      </c>
      <c r="I1107">
        <v>219168.96276142399</v>
      </c>
      <c r="J1107" s="10">
        <v>18.2</v>
      </c>
      <c r="K1107" s="10">
        <v>29.437255846292299</v>
      </c>
      <c r="L1107" t="e">
        <f>NA()</f>
        <v>#N/A</v>
      </c>
    </row>
    <row r="1108" spans="1:12">
      <c r="A1108">
        <v>2962173</v>
      </c>
      <c r="B1108" s="1">
        <v>43727.399809374998</v>
      </c>
      <c r="C1108" s="6">
        <v>55.297706916666698</v>
      </c>
      <c r="D1108" s="13" t="s">
        <v>68</v>
      </c>
      <c r="E1108">
        <v>1</v>
      </c>
      <c r="F1108">
        <v>21.672999999999998</v>
      </c>
      <c r="G1108" s="8">
        <v>90296.410353428</v>
      </c>
      <c r="H1108" s="8">
        <v>0</v>
      </c>
      <c r="I1108">
        <v>219163.26087442599</v>
      </c>
      <c r="J1108" s="10">
        <v>18.2</v>
      </c>
      <c r="K1108" s="10">
        <v>29.437255846292299</v>
      </c>
      <c r="L1108" t="e">
        <f>NA()</f>
        <v>#N/A</v>
      </c>
    </row>
    <row r="1109" spans="1:12">
      <c r="A1109">
        <v>2962183</v>
      </c>
      <c r="B1109" s="1">
        <v>43727.399843981497</v>
      </c>
      <c r="C1109" s="6">
        <v>55.347554031666697</v>
      </c>
      <c r="D1109" s="13" t="s">
        <v>68</v>
      </c>
      <c r="E1109">
        <v>1</v>
      </c>
      <c r="F1109">
        <v>21.673999999999999</v>
      </c>
      <c r="G1109" s="8">
        <v>90300.678154805893</v>
      </c>
      <c r="H1109" s="8">
        <v>0</v>
      </c>
      <c r="I1109">
        <v>219164.12272455901</v>
      </c>
      <c r="J1109" s="10">
        <v>18.2</v>
      </c>
      <c r="K1109" s="10">
        <v>29.437255846292299</v>
      </c>
      <c r="L1109" t="e">
        <f>NA()</f>
        <v>#N/A</v>
      </c>
    </row>
    <row r="1110" spans="1:12">
      <c r="A1110">
        <v>2962193</v>
      </c>
      <c r="B1110" s="1">
        <v>43727.399878588003</v>
      </c>
      <c r="C1110" s="6">
        <v>55.397401841666699</v>
      </c>
      <c r="D1110" s="13" t="s">
        <v>68</v>
      </c>
      <c r="E1110">
        <v>1</v>
      </c>
      <c r="F1110">
        <v>21.675000000000001</v>
      </c>
      <c r="G1110" s="8">
        <v>90290.039262377701</v>
      </c>
      <c r="H1110" s="8">
        <v>0</v>
      </c>
      <c r="I1110">
        <v>219167.195078783</v>
      </c>
      <c r="J1110" s="10">
        <v>18.2</v>
      </c>
      <c r="K1110" s="10">
        <v>29.437255846292299</v>
      </c>
      <c r="L1110" t="e">
        <f>NA()</f>
        <v>#N/A</v>
      </c>
    </row>
    <row r="1111" spans="1:12">
      <c r="A1111">
        <v>2962203</v>
      </c>
      <c r="B1111" s="1">
        <v>43727.399913229201</v>
      </c>
      <c r="C1111" s="6">
        <v>55.447257661666697</v>
      </c>
      <c r="D1111" s="13" t="s">
        <v>68</v>
      </c>
      <c r="E1111">
        <v>1</v>
      </c>
      <c r="F1111">
        <v>21.672000000000001</v>
      </c>
      <c r="G1111" s="8">
        <v>90284.644696342002</v>
      </c>
      <c r="H1111" s="8">
        <v>0</v>
      </c>
      <c r="I1111">
        <v>219149.89523525699</v>
      </c>
      <c r="J1111" s="10">
        <v>18.2</v>
      </c>
      <c r="K1111" s="10">
        <v>29.437255846292299</v>
      </c>
      <c r="L1111" t="e">
        <f>NA()</f>
        <v>#N/A</v>
      </c>
    </row>
    <row r="1112" spans="1:12">
      <c r="A1112">
        <v>2962213</v>
      </c>
      <c r="B1112" s="1">
        <v>43727.399948460603</v>
      </c>
      <c r="C1112" s="6">
        <v>55.497984420000002</v>
      </c>
      <c r="D1112" s="13" t="s">
        <v>68</v>
      </c>
      <c r="E1112">
        <v>1</v>
      </c>
      <c r="F1112">
        <v>21.670999999999999</v>
      </c>
      <c r="G1112" s="8">
        <v>90279.856923258296</v>
      </c>
      <c r="H1112" s="8">
        <v>0</v>
      </c>
      <c r="I1112">
        <v>219159.88833271401</v>
      </c>
      <c r="J1112" s="10">
        <v>18.2</v>
      </c>
      <c r="K1112" s="10">
        <v>29.437255846292299</v>
      </c>
      <c r="L1112" t="e">
        <f>NA()</f>
        <v>#N/A</v>
      </c>
    </row>
    <row r="1113" spans="1:12">
      <c r="A1113">
        <v>2962223</v>
      </c>
      <c r="B1113" s="1">
        <v>43727.399982986099</v>
      </c>
      <c r="C1113" s="6">
        <v>55.547700374999998</v>
      </c>
      <c r="D1113" s="13" t="s">
        <v>68</v>
      </c>
      <c r="E1113">
        <v>1</v>
      </c>
      <c r="F1113">
        <v>21.669</v>
      </c>
      <c r="G1113" s="8">
        <v>90274.136205335395</v>
      </c>
      <c r="H1113" s="8">
        <v>0</v>
      </c>
      <c r="I1113">
        <v>219147.99503392799</v>
      </c>
      <c r="J1113" s="10">
        <v>18.2</v>
      </c>
      <c r="K1113" s="10">
        <v>29.437255846292299</v>
      </c>
      <c r="L1113" t="e">
        <f>NA()</f>
        <v>#N/A</v>
      </c>
    </row>
    <row r="1114" spans="1:12">
      <c r="A1114">
        <v>2962233</v>
      </c>
      <c r="B1114" s="1">
        <v>43727.400017592598</v>
      </c>
      <c r="C1114" s="6">
        <v>55.597568389999999</v>
      </c>
      <c r="D1114" s="13" t="s">
        <v>68</v>
      </c>
      <c r="E1114">
        <v>1</v>
      </c>
      <c r="F1114">
        <v>21.667000000000002</v>
      </c>
      <c r="G1114" s="8">
        <v>90274.954833976197</v>
      </c>
      <c r="H1114" s="8">
        <v>0</v>
      </c>
      <c r="I1114">
        <v>219142.590517378</v>
      </c>
      <c r="J1114" s="10">
        <v>18.2</v>
      </c>
      <c r="K1114" s="10">
        <v>29.437255846292299</v>
      </c>
      <c r="L1114" t="e">
        <f>NA()</f>
        <v>#N/A</v>
      </c>
    </row>
    <row r="1115" spans="1:12">
      <c r="A1115">
        <v>2962243</v>
      </c>
      <c r="B1115" s="1">
        <v>43727.400052199097</v>
      </c>
      <c r="C1115" s="6">
        <v>55.647386413333301</v>
      </c>
      <c r="D1115" s="13" t="s">
        <v>68</v>
      </c>
      <c r="E1115">
        <v>1</v>
      </c>
      <c r="F1115">
        <v>21.670999999999999</v>
      </c>
      <c r="G1115" s="8">
        <v>90270.094135719599</v>
      </c>
      <c r="H1115" s="8">
        <v>0</v>
      </c>
      <c r="I1115">
        <v>219136.312765596</v>
      </c>
      <c r="J1115" s="10">
        <v>18.2</v>
      </c>
      <c r="K1115" s="10">
        <v>29.437255846292299</v>
      </c>
      <c r="L1115" t="e">
        <f>NA()</f>
        <v>#N/A</v>
      </c>
    </row>
    <row r="1116" spans="1:12">
      <c r="A1116">
        <v>2962253</v>
      </c>
      <c r="B1116" s="1">
        <v>43727.400087384303</v>
      </c>
      <c r="C1116" s="6">
        <v>55.698056078333302</v>
      </c>
      <c r="D1116" s="13" t="s">
        <v>68</v>
      </c>
      <c r="E1116">
        <v>1</v>
      </c>
      <c r="F1116">
        <v>21.670999999999999</v>
      </c>
      <c r="G1116" s="8">
        <v>90267.669151619295</v>
      </c>
      <c r="H1116" s="8">
        <v>0</v>
      </c>
      <c r="I1116">
        <v>219147.04114019801</v>
      </c>
      <c r="J1116" s="10">
        <v>18.2</v>
      </c>
      <c r="K1116" s="10">
        <v>29.437255846292299</v>
      </c>
      <c r="L1116" t="e">
        <f>NA()</f>
        <v>#N/A</v>
      </c>
    </row>
    <row r="1117" spans="1:12">
      <c r="A1117">
        <v>2962263</v>
      </c>
      <c r="B1117" s="1">
        <v>43727.400122141204</v>
      </c>
      <c r="C1117" s="6">
        <v>55.74808556</v>
      </c>
      <c r="D1117" s="13" t="s">
        <v>68</v>
      </c>
      <c r="E1117">
        <v>1</v>
      </c>
      <c r="F1117">
        <v>21.67</v>
      </c>
      <c r="G1117" s="8">
        <v>90261.909202350304</v>
      </c>
      <c r="H1117" s="8">
        <v>0</v>
      </c>
      <c r="I1117">
        <v>219130.98063304499</v>
      </c>
      <c r="J1117" s="10">
        <v>18.2</v>
      </c>
      <c r="K1117" s="10">
        <v>29.437255846292299</v>
      </c>
      <c r="L1117" t="e">
        <f>NA()</f>
        <v>#N/A</v>
      </c>
    </row>
    <row r="1118" spans="1:12">
      <c r="A1118">
        <v>2962273</v>
      </c>
      <c r="B1118" s="1">
        <v>43727.400156793999</v>
      </c>
      <c r="C1118" s="6">
        <v>55.798022116666701</v>
      </c>
      <c r="D1118" s="13" t="s">
        <v>68</v>
      </c>
      <c r="E1118">
        <v>1</v>
      </c>
      <c r="F1118">
        <v>21.672999999999998</v>
      </c>
      <c r="G1118" s="8">
        <v>90264.966281147601</v>
      </c>
      <c r="H1118" s="8">
        <v>0</v>
      </c>
      <c r="I1118">
        <v>219148.48936351101</v>
      </c>
      <c r="J1118" s="10">
        <v>18.2</v>
      </c>
      <c r="K1118" s="10">
        <v>29.437255846292299</v>
      </c>
      <c r="L1118" t="e">
        <f>NA()</f>
        <v>#N/A</v>
      </c>
    </row>
    <row r="1119" spans="1:12">
      <c r="A1119">
        <v>2962283</v>
      </c>
      <c r="B1119" s="1">
        <v>43727.400191516201</v>
      </c>
      <c r="C1119" s="6">
        <v>55.847993483333298</v>
      </c>
      <c r="D1119" s="13" t="s">
        <v>68</v>
      </c>
      <c r="E1119">
        <v>1</v>
      </c>
      <c r="F1119">
        <v>21.672000000000001</v>
      </c>
      <c r="G1119" s="8">
        <v>90257.551365023799</v>
      </c>
      <c r="H1119" s="8">
        <v>0</v>
      </c>
      <c r="I1119">
        <v>219133.10653145099</v>
      </c>
      <c r="J1119" s="10">
        <v>18.2</v>
      </c>
      <c r="K1119" s="10">
        <v>29.437255846292299</v>
      </c>
      <c r="L1119" t="e">
        <f>NA()</f>
        <v>#N/A</v>
      </c>
    </row>
    <row r="1120" spans="1:12">
      <c r="A1120">
        <v>2962293</v>
      </c>
      <c r="B1120" s="1">
        <v>43727.400226157399</v>
      </c>
      <c r="C1120" s="6">
        <v>55.897885403333298</v>
      </c>
      <c r="D1120" s="13" t="s">
        <v>68</v>
      </c>
      <c r="E1120">
        <v>1</v>
      </c>
      <c r="F1120">
        <v>21.664999999999999</v>
      </c>
      <c r="G1120" s="8">
        <v>90242.937767595999</v>
      </c>
      <c r="H1120" s="8">
        <v>0</v>
      </c>
      <c r="I1120">
        <v>219130.86579600399</v>
      </c>
      <c r="J1120" s="10">
        <v>18.2</v>
      </c>
      <c r="K1120" s="10">
        <v>29.437255846292299</v>
      </c>
      <c r="L1120" t="e">
        <f>NA()</f>
        <v>#N/A</v>
      </c>
    </row>
    <row r="1121" spans="1:12">
      <c r="A1121">
        <v>2962303</v>
      </c>
      <c r="B1121" s="1">
        <v>43727.400260798597</v>
      </c>
      <c r="C1121" s="6">
        <v>55.947788086666698</v>
      </c>
      <c r="D1121" s="13" t="s">
        <v>68</v>
      </c>
      <c r="E1121">
        <v>1</v>
      </c>
      <c r="F1121">
        <v>21.67</v>
      </c>
      <c r="G1121" s="8">
        <v>90243.092043456403</v>
      </c>
      <c r="H1121" s="8">
        <v>0</v>
      </c>
      <c r="I1121">
        <v>219116.76009061199</v>
      </c>
      <c r="J1121" s="10">
        <v>18.2</v>
      </c>
      <c r="K1121" s="10">
        <v>29.437255846292299</v>
      </c>
      <c r="L1121" t="e">
        <f>NA()</f>
        <v>#N/A</v>
      </c>
    </row>
    <row r="1122" spans="1:12">
      <c r="A1122">
        <v>2962313</v>
      </c>
      <c r="B1122" s="1">
        <v>43727.4002954514</v>
      </c>
      <c r="C1122" s="6">
        <v>55.997636274999998</v>
      </c>
      <c r="D1122" s="13" t="s">
        <v>68</v>
      </c>
      <c r="E1122">
        <v>1</v>
      </c>
      <c r="F1122">
        <v>21.667000000000002</v>
      </c>
      <c r="G1122" s="8">
        <v>90243.884313390401</v>
      </c>
      <c r="H1122" s="8">
        <v>0</v>
      </c>
      <c r="I1122">
        <v>219126.61263251901</v>
      </c>
      <c r="J1122" s="10">
        <v>18.2</v>
      </c>
      <c r="K1122" s="10">
        <v>29.437255846292299</v>
      </c>
      <c r="L1122" t="e">
        <f>NA()</f>
        <v>#N/A</v>
      </c>
    </row>
    <row r="1123" spans="1:12">
      <c r="A1123">
        <v>2962323</v>
      </c>
      <c r="B1123" s="1">
        <v>43727.400330057899</v>
      </c>
      <c r="C1123" s="6">
        <v>56.047466918333299</v>
      </c>
      <c r="D1123" s="13" t="s">
        <v>68</v>
      </c>
      <c r="E1123">
        <v>1</v>
      </c>
      <c r="F1123">
        <v>21.669</v>
      </c>
      <c r="G1123" s="8">
        <v>90232.083606662898</v>
      </c>
      <c r="H1123" s="8">
        <v>0</v>
      </c>
      <c r="I1123">
        <v>219124.40706591299</v>
      </c>
      <c r="J1123" s="10">
        <v>18.2</v>
      </c>
      <c r="K1123" s="10">
        <v>29.437255846292299</v>
      </c>
      <c r="L1123" t="e">
        <f>NA()</f>
        <v>#N/A</v>
      </c>
    </row>
    <row r="1124" spans="1:12">
      <c r="A1124">
        <v>2962333</v>
      </c>
      <c r="B1124" s="1">
        <v>43727.400364618101</v>
      </c>
      <c r="C1124" s="6">
        <v>56.097273201666702</v>
      </c>
      <c r="D1124" s="13" t="s">
        <v>68</v>
      </c>
      <c r="E1124">
        <v>1</v>
      </c>
      <c r="F1124">
        <v>21.667000000000002</v>
      </c>
      <c r="G1124" s="8">
        <v>90227.803449828105</v>
      </c>
      <c r="H1124" s="8">
        <v>0</v>
      </c>
      <c r="I1124">
        <v>219119.08873735601</v>
      </c>
      <c r="J1124" s="10">
        <v>18.2</v>
      </c>
      <c r="K1124" s="10">
        <v>29.437255846292299</v>
      </c>
      <c r="L1124" t="e">
        <f>NA()</f>
        <v>#N/A</v>
      </c>
    </row>
    <row r="1125" spans="1:12">
      <c r="A1125">
        <v>2962343</v>
      </c>
      <c r="B1125" s="1">
        <v>43727.400399884304</v>
      </c>
      <c r="C1125" s="6">
        <v>56.148032139999998</v>
      </c>
      <c r="D1125" s="13" t="s">
        <v>68</v>
      </c>
      <c r="E1125">
        <v>1</v>
      </c>
      <c r="F1125">
        <v>21.667999999999999</v>
      </c>
      <c r="G1125" s="8">
        <v>90226.4408939399</v>
      </c>
      <c r="H1125" s="8">
        <v>0</v>
      </c>
      <c r="I1125">
        <v>219120.59360877101</v>
      </c>
      <c r="J1125" s="10">
        <v>18.2</v>
      </c>
      <c r="K1125" s="10">
        <v>29.437255846292299</v>
      </c>
      <c r="L1125" t="e">
        <f>NA()</f>
        <v>#N/A</v>
      </c>
    </row>
    <row r="1126" spans="1:12">
      <c r="A1126">
        <v>2962353</v>
      </c>
      <c r="B1126" s="1">
        <v>43727.400434490701</v>
      </c>
      <c r="C1126" s="6">
        <v>56.197862738333299</v>
      </c>
      <c r="D1126" s="13" t="s">
        <v>68</v>
      </c>
      <c r="E1126">
        <v>1</v>
      </c>
      <c r="F1126">
        <v>21.669</v>
      </c>
      <c r="G1126" s="8">
        <v>90220.724559488706</v>
      </c>
      <c r="H1126" s="8">
        <v>0</v>
      </c>
      <c r="I1126">
        <v>219120.24264969601</v>
      </c>
      <c r="J1126" s="10">
        <v>18.2</v>
      </c>
      <c r="K1126" s="10">
        <v>29.437255846292299</v>
      </c>
      <c r="L1126" t="e">
        <f>NA()</f>
        <v>#N/A</v>
      </c>
    </row>
    <row r="1127" spans="1:12">
      <c r="A1127">
        <v>2962363</v>
      </c>
      <c r="B1127" s="1">
        <v>43727.400469178203</v>
      </c>
      <c r="C1127" s="6">
        <v>56.247850086666702</v>
      </c>
      <c r="D1127" s="13" t="s">
        <v>68</v>
      </c>
      <c r="E1127">
        <v>1</v>
      </c>
      <c r="F1127">
        <v>21.664000000000001</v>
      </c>
      <c r="G1127" s="8">
        <v>90216.805420736098</v>
      </c>
      <c r="H1127" s="8">
        <v>0</v>
      </c>
      <c r="I1127">
        <v>219106.22617994199</v>
      </c>
      <c r="J1127" s="10">
        <v>18.2</v>
      </c>
      <c r="K1127" s="10">
        <v>29.437255846292299</v>
      </c>
      <c r="L1127" t="e">
        <f>NA()</f>
        <v>#N/A</v>
      </c>
    </row>
    <row r="1128" spans="1:12">
      <c r="A1128">
        <v>2962373</v>
      </c>
      <c r="B1128" s="1">
        <v>43727.400503784702</v>
      </c>
      <c r="C1128" s="6">
        <v>56.297655014999997</v>
      </c>
      <c r="D1128" s="13" t="s">
        <v>68</v>
      </c>
      <c r="E1128">
        <v>1</v>
      </c>
      <c r="F1128">
        <v>21.667999999999999</v>
      </c>
      <c r="G1128" s="8">
        <v>90216.003981697198</v>
      </c>
      <c r="H1128" s="8">
        <v>0</v>
      </c>
      <c r="I1128">
        <v>219119.163185716</v>
      </c>
      <c r="J1128" s="10">
        <v>18.2</v>
      </c>
      <c r="K1128" s="10">
        <v>29.437255846292299</v>
      </c>
      <c r="L1128" t="e">
        <f>NA()</f>
        <v>#N/A</v>
      </c>
    </row>
    <row r="1129" spans="1:12">
      <c r="A1129">
        <v>2962383</v>
      </c>
      <c r="B1129" s="1">
        <v>43727.400538391201</v>
      </c>
      <c r="C1129" s="6">
        <v>56.347509076666697</v>
      </c>
      <c r="D1129" s="13" t="s">
        <v>68</v>
      </c>
      <c r="E1129">
        <v>1</v>
      </c>
      <c r="F1129">
        <v>21.670999999999999</v>
      </c>
      <c r="G1129" s="8">
        <v>90210.532323017396</v>
      </c>
      <c r="H1129" s="8">
        <v>0</v>
      </c>
      <c r="I1129">
        <v>219095.334990495</v>
      </c>
      <c r="J1129" s="10">
        <v>18.2</v>
      </c>
      <c r="K1129" s="10">
        <v>29.437255846292299</v>
      </c>
      <c r="L1129" t="e">
        <f>NA()</f>
        <v>#N/A</v>
      </c>
    </row>
    <row r="1130" spans="1:12">
      <c r="A1130">
        <v>2962393</v>
      </c>
      <c r="B1130" s="1">
        <v>43727.400573032399</v>
      </c>
      <c r="C1130" s="6">
        <v>56.397398556666701</v>
      </c>
      <c r="D1130" s="13" t="s">
        <v>68</v>
      </c>
      <c r="E1130">
        <v>1</v>
      </c>
      <c r="F1130">
        <v>21.670999999999999</v>
      </c>
      <c r="G1130" s="8">
        <v>90203.324497751295</v>
      </c>
      <c r="H1130" s="8">
        <v>0</v>
      </c>
      <c r="I1130">
        <v>219099.35937668901</v>
      </c>
      <c r="J1130" s="10">
        <v>18.2</v>
      </c>
      <c r="K1130" s="10">
        <v>29.437255846292299</v>
      </c>
      <c r="L1130" t="e">
        <f>NA()</f>
        <v>#N/A</v>
      </c>
    </row>
    <row r="1131" spans="1:12">
      <c r="A1131">
        <v>2962403</v>
      </c>
      <c r="B1131" s="1">
        <v>43727.400608182899</v>
      </c>
      <c r="C1131" s="6">
        <v>56.448005373333302</v>
      </c>
      <c r="D1131" s="13" t="s">
        <v>68</v>
      </c>
      <c r="E1131">
        <v>1</v>
      </c>
      <c r="F1131">
        <v>21.667000000000002</v>
      </c>
      <c r="G1131" s="8">
        <v>90198.698133959799</v>
      </c>
      <c r="H1131" s="8">
        <v>0</v>
      </c>
      <c r="I1131">
        <v>219098.206626567</v>
      </c>
      <c r="J1131" s="10">
        <v>18.2</v>
      </c>
      <c r="K1131" s="10">
        <v>29.437255846292299</v>
      </c>
      <c r="L1131" t="e">
        <f>NA()</f>
        <v>#N/A</v>
      </c>
    </row>
    <row r="1132" spans="1:12">
      <c r="A1132">
        <v>2962413</v>
      </c>
      <c r="B1132" s="1">
        <v>43727.400642824097</v>
      </c>
      <c r="C1132" s="6">
        <v>56.497860240000001</v>
      </c>
      <c r="D1132" s="13" t="s">
        <v>68</v>
      </c>
      <c r="E1132">
        <v>1</v>
      </c>
      <c r="F1132">
        <v>21.672000000000001</v>
      </c>
      <c r="G1132" s="8">
        <v>90198.488710129604</v>
      </c>
      <c r="H1132" s="8">
        <v>0</v>
      </c>
      <c r="I1132">
        <v>219090.764825936</v>
      </c>
      <c r="J1132" s="10">
        <v>18.2</v>
      </c>
      <c r="K1132" s="10">
        <v>29.437255846292299</v>
      </c>
      <c r="L1132" t="e">
        <f>NA()</f>
        <v>#N/A</v>
      </c>
    </row>
    <row r="1133" spans="1:12">
      <c r="A1133">
        <v>2962423</v>
      </c>
      <c r="B1133" s="1">
        <v>43727.400677430604</v>
      </c>
      <c r="C1133" s="6">
        <v>56.547700364999997</v>
      </c>
      <c r="D1133" s="13" t="s">
        <v>68</v>
      </c>
      <c r="E1133">
        <v>1</v>
      </c>
      <c r="F1133">
        <v>21.669</v>
      </c>
      <c r="G1133" s="8">
        <v>90189.138413311593</v>
      </c>
      <c r="H1133" s="8">
        <v>0</v>
      </c>
      <c r="I1133">
        <v>219100.83325319999</v>
      </c>
      <c r="J1133" s="10">
        <v>18.2</v>
      </c>
      <c r="K1133" s="10">
        <v>29.437255846292299</v>
      </c>
      <c r="L1133" t="e">
        <f>NA()</f>
        <v>#N/A</v>
      </c>
    </row>
    <row r="1134" spans="1:12">
      <c r="A1134">
        <v>2962433</v>
      </c>
      <c r="B1134" s="1">
        <v>43727.400712071802</v>
      </c>
      <c r="C1134" s="6">
        <v>56.597609818333297</v>
      </c>
      <c r="D1134" s="13" t="s">
        <v>68</v>
      </c>
      <c r="E1134">
        <v>1</v>
      </c>
      <c r="F1134">
        <v>21.667999999999999</v>
      </c>
      <c r="G1134" s="8">
        <v>90186.814963360099</v>
      </c>
      <c r="H1134" s="8">
        <v>0</v>
      </c>
      <c r="I1134">
        <v>219091.67398903801</v>
      </c>
      <c r="J1134" s="10">
        <v>18.2</v>
      </c>
      <c r="K1134" s="10">
        <v>29.437255846292299</v>
      </c>
      <c r="L1134" t="e">
        <f>NA()</f>
        <v>#N/A</v>
      </c>
    </row>
    <row r="1135" spans="1:12">
      <c r="A1135">
        <v>2962443</v>
      </c>
      <c r="B1135" s="1">
        <v>43727.4007466435</v>
      </c>
      <c r="C1135" s="6">
        <v>56.647365563333302</v>
      </c>
      <c r="D1135" s="13" t="s">
        <v>68</v>
      </c>
      <c r="E1135">
        <v>1</v>
      </c>
      <c r="F1135">
        <v>21.669</v>
      </c>
      <c r="G1135" s="8">
        <v>90182.2123445654</v>
      </c>
      <c r="H1135" s="8">
        <v>0</v>
      </c>
      <c r="I1135">
        <v>219083.72864936601</v>
      </c>
      <c r="J1135" s="10">
        <v>18.2</v>
      </c>
      <c r="K1135" s="10">
        <v>29.437255846292299</v>
      </c>
      <c r="L1135" t="e">
        <f>NA()</f>
        <v>#N/A</v>
      </c>
    </row>
    <row r="1136" spans="1:12">
      <c r="A1136">
        <v>2962453</v>
      </c>
      <c r="B1136" s="1">
        <v>43727.400781863398</v>
      </c>
      <c r="C1136" s="6">
        <v>56.698075373333303</v>
      </c>
      <c r="D1136" s="13" t="s">
        <v>68</v>
      </c>
      <c r="E1136">
        <v>1</v>
      </c>
      <c r="F1136">
        <v>21.672000000000001</v>
      </c>
      <c r="G1136" s="8">
        <v>90172.935345538906</v>
      </c>
      <c r="H1136" s="8">
        <v>0</v>
      </c>
      <c r="I1136">
        <v>219092.48544839001</v>
      </c>
      <c r="J1136" s="10">
        <v>18.2</v>
      </c>
      <c r="K1136" s="10">
        <v>29.437255846292299</v>
      </c>
      <c r="L1136" t="e">
        <f>NA()</f>
        <v>#N/A</v>
      </c>
    </row>
    <row r="1137" spans="1:12">
      <c r="A1137">
        <v>2962463</v>
      </c>
      <c r="B1137" s="1">
        <v>43727.400816469897</v>
      </c>
      <c r="C1137" s="6">
        <v>56.747908279999997</v>
      </c>
      <c r="D1137" s="13" t="s">
        <v>68</v>
      </c>
      <c r="E1137">
        <v>1</v>
      </c>
      <c r="F1137">
        <v>21.666</v>
      </c>
      <c r="G1137" s="8">
        <v>90174.861287380802</v>
      </c>
      <c r="H1137" s="8">
        <v>0</v>
      </c>
      <c r="I1137">
        <v>219075.86969946799</v>
      </c>
      <c r="J1137" s="10">
        <v>18.2</v>
      </c>
      <c r="K1137" s="10">
        <v>29.437255846292299</v>
      </c>
      <c r="L1137" t="e">
        <f>NA()</f>
        <v>#N/A</v>
      </c>
    </row>
    <row r="1138" spans="1:12">
      <c r="A1138">
        <v>2962473</v>
      </c>
      <c r="B1138" s="1">
        <v>43727.400851041697</v>
      </c>
      <c r="C1138" s="6">
        <v>56.797733223333303</v>
      </c>
      <c r="D1138" s="13" t="s">
        <v>68</v>
      </c>
      <c r="E1138">
        <v>1</v>
      </c>
      <c r="F1138">
        <v>21.667000000000002</v>
      </c>
      <c r="G1138" s="8">
        <v>90171.161380263104</v>
      </c>
      <c r="H1138" s="8">
        <v>0</v>
      </c>
      <c r="I1138">
        <v>219087.58521968301</v>
      </c>
      <c r="J1138" s="10">
        <v>18.2</v>
      </c>
      <c r="K1138" s="10">
        <v>29.437255846292299</v>
      </c>
      <c r="L1138" t="e">
        <f>NA()</f>
        <v>#N/A</v>
      </c>
    </row>
    <row r="1139" spans="1:12">
      <c r="A1139">
        <v>2962483</v>
      </c>
      <c r="B1139" s="1">
        <v>43727.400885648101</v>
      </c>
      <c r="C1139" s="6">
        <v>56.847543273333301</v>
      </c>
      <c r="D1139" s="13" t="s">
        <v>68</v>
      </c>
      <c r="E1139">
        <v>1</v>
      </c>
      <c r="F1139">
        <v>21.670999999999999</v>
      </c>
      <c r="G1139" s="8">
        <v>90164.088139894302</v>
      </c>
      <c r="H1139" s="8">
        <v>0</v>
      </c>
      <c r="I1139">
        <v>219075.74300527299</v>
      </c>
      <c r="J1139" s="10">
        <v>18.2</v>
      </c>
      <c r="K1139" s="10">
        <v>29.437255846292299</v>
      </c>
      <c r="L1139" t="e">
        <f>NA()</f>
        <v>#N/A</v>
      </c>
    </row>
    <row r="1140" spans="1:12">
      <c r="A1140">
        <v>2962493</v>
      </c>
      <c r="B1140" s="1">
        <v>43727.400920219901</v>
      </c>
      <c r="C1140" s="6">
        <v>56.897334151666698</v>
      </c>
      <c r="D1140" s="13" t="s">
        <v>68</v>
      </c>
      <c r="E1140">
        <v>1</v>
      </c>
      <c r="F1140">
        <v>21.667999999999999</v>
      </c>
      <c r="G1140" s="8">
        <v>90158.1729142533</v>
      </c>
      <c r="H1140" s="8">
        <v>0</v>
      </c>
      <c r="I1140">
        <v>219073.15701008099</v>
      </c>
      <c r="J1140" s="10">
        <v>18.2</v>
      </c>
      <c r="K1140" s="10">
        <v>29.437255846292299</v>
      </c>
      <c r="L1140" t="e">
        <f>NA()</f>
        <v>#N/A</v>
      </c>
    </row>
    <row r="1141" spans="1:12">
      <c r="A1141">
        <v>2962503</v>
      </c>
      <c r="B1141" s="1">
        <v>43727.400954942103</v>
      </c>
      <c r="C1141" s="6">
        <v>56.947304706666699</v>
      </c>
      <c r="D1141" s="13" t="s">
        <v>68</v>
      </c>
      <c r="E1141">
        <v>1</v>
      </c>
      <c r="F1141">
        <v>21.667999999999999</v>
      </c>
      <c r="G1141" s="8">
        <v>90146.402348292206</v>
      </c>
      <c r="H1141" s="8">
        <v>0</v>
      </c>
      <c r="I1141">
        <v>219069.522066709</v>
      </c>
      <c r="J1141" s="10">
        <v>18.2</v>
      </c>
      <c r="K1141" s="10">
        <v>29.437255846292299</v>
      </c>
      <c r="L1141" t="e">
        <f>NA()</f>
        <v>#N/A</v>
      </c>
    </row>
    <row r="1142" spans="1:12">
      <c r="A1142">
        <v>2962513</v>
      </c>
      <c r="B1142" s="1">
        <v>43727.400990162001</v>
      </c>
      <c r="C1142" s="6">
        <v>56.99806538</v>
      </c>
      <c r="D1142" s="13" t="s">
        <v>68</v>
      </c>
      <c r="E1142">
        <v>1</v>
      </c>
      <c r="F1142">
        <v>21.667000000000002</v>
      </c>
      <c r="G1142" s="8">
        <v>90150.479936805801</v>
      </c>
      <c r="H1142" s="8">
        <v>0</v>
      </c>
      <c r="I1142">
        <v>219072.520303606</v>
      </c>
      <c r="J1142" s="10">
        <v>18.2</v>
      </c>
      <c r="K1142" s="10">
        <v>29.437255846292299</v>
      </c>
      <c r="L1142" t="e">
        <f>NA()</f>
        <v>#N/A</v>
      </c>
    </row>
    <row r="1143" spans="1:12">
      <c r="A1143">
        <v>2962523</v>
      </c>
      <c r="B1143" s="1">
        <v>43727.401024849503</v>
      </c>
      <c r="C1143" s="6">
        <v>57.047969333333299</v>
      </c>
      <c r="D1143" s="13" t="s">
        <v>68</v>
      </c>
      <c r="E1143">
        <v>1</v>
      </c>
      <c r="F1143">
        <v>21.667999999999999</v>
      </c>
      <c r="G1143" s="8">
        <v>90140.245095282007</v>
      </c>
      <c r="H1143" s="8">
        <v>0</v>
      </c>
      <c r="I1143">
        <v>219062.263510925</v>
      </c>
      <c r="J1143" s="10">
        <v>18.2</v>
      </c>
      <c r="K1143" s="10">
        <v>29.437255846292299</v>
      </c>
      <c r="L1143" t="e">
        <f>NA()</f>
        <v>#N/A</v>
      </c>
    </row>
    <row r="1144" spans="1:12">
      <c r="A1144">
        <v>2962533</v>
      </c>
      <c r="B1144" s="1">
        <v>43727.401059374999</v>
      </c>
      <c r="C1144" s="6">
        <v>57.097729835000003</v>
      </c>
      <c r="D1144" s="13" t="s">
        <v>68</v>
      </c>
      <c r="E1144">
        <v>1</v>
      </c>
      <c r="F1144">
        <v>21.67</v>
      </c>
      <c r="G1144" s="8">
        <v>90148.547047141896</v>
      </c>
      <c r="H1144" s="8">
        <v>0</v>
      </c>
      <c r="I1144">
        <v>219066.794454305</v>
      </c>
      <c r="J1144" s="10">
        <v>18.2</v>
      </c>
      <c r="K1144" s="10">
        <v>29.437255846292299</v>
      </c>
      <c r="L1144" t="e">
        <f>NA()</f>
        <v>#N/A</v>
      </c>
    </row>
    <row r="1145" spans="1:12">
      <c r="A1145">
        <v>2962543</v>
      </c>
      <c r="B1145" s="1">
        <v>43727.401094016197</v>
      </c>
      <c r="C1145" s="6">
        <v>57.147614798333301</v>
      </c>
      <c r="D1145" s="13" t="s">
        <v>68</v>
      </c>
      <c r="E1145">
        <v>1</v>
      </c>
      <c r="F1145">
        <v>21.667000000000002</v>
      </c>
      <c r="G1145" s="8">
        <v>90151.773236363195</v>
      </c>
      <c r="H1145" s="8">
        <v>0</v>
      </c>
      <c r="I1145">
        <v>219072.38844191801</v>
      </c>
      <c r="J1145" s="10">
        <v>18.2</v>
      </c>
      <c r="K1145" s="10">
        <v>29.437255846292299</v>
      </c>
      <c r="L1145" t="e">
        <f>NA()</f>
        <v>#N/A</v>
      </c>
    </row>
    <row r="1146" spans="1:12">
      <c r="A1146">
        <v>2962553</v>
      </c>
      <c r="B1146" s="1">
        <v>43727.401128587997</v>
      </c>
      <c r="C1146" s="6">
        <v>57.197395845000003</v>
      </c>
      <c r="D1146" s="13" t="s">
        <v>68</v>
      </c>
      <c r="E1146">
        <v>1</v>
      </c>
      <c r="F1146">
        <v>21.664999999999999</v>
      </c>
      <c r="G1146" s="8">
        <v>90139.536398153097</v>
      </c>
      <c r="H1146" s="8">
        <v>0</v>
      </c>
      <c r="I1146">
        <v>219072.29328013799</v>
      </c>
      <c r="J1146" s="10">
        <v>18.2</v>
      </c>
      <c r="K1146" s="10">
        <v>29.437255846292299</v>
      </c>
      <c r="L1146" t="e">
        <f>NA()</f>
        <v>#N/A</v>
      </c>
    </row>
    <row r="1147" spans="1:12">
      <c r="A1147">
        <v>2962563</v>
      </c>
      <c r="B1147" s="1">
        <v>43727.401163275499</v>
      </c>
      <c r="C1147" s="6">
        <v>57.247311681666702</v>
      </c>
      <c r="D1147" s="13" t="s">
        <v>68</v>
      </c>
      <c r="E1147">
        <v>1</v>
      </c>
      <c r="F1147">
        <v>21.667000000000002</v>
      </c>
      <c r="G1147" s="8">
        <v>90140.892554582097</v>
      </c>
      <c r="H1147" s="8">
        <v>0</v>
      </c>
      <c r="I1147">
        <v>219057.99685343</v>
      </c>
      <c r="J1147" s="10">
        <v>18.2</v>
      </c>
      <c r="K1147" s="10">
        <v>29.437255846292299</v>
      </c>
      <c r="L1147" t="e">
        <f>NA()</f>
        <v>#N/A</v>
      </c>
    </row>
    <row r="1148" spans="1:12">
      <c r="A1148">
        <v>2962573</v>
      </c>
      <c r="B1148" s="1">
        <v>43727.401198460597</v>
      </c>
      <c r="C1148" s="6">
        <v>57.298003250000001</v>
      </c>
      <c r="D1148" s="13" t="s">
        <v>68</v>
      </c>
      <c r="E1148">
        <v>1</v>
      </c>
      <c r="F1148">
        <v>21.67</v>
      </c>
      <c r="G1148" s="8">
        <v>90134.848693875902</v>
      </c>
      <c r="H1148" s="8">
        <v>0</v>
      </c>
      <c r="I1148">
        <v>219057.01871059599</v>
      </c>
      <c r="J1148" s="10">
        <v>18.2</v>
      </c>
      <c r="K1148" s="10">
        <v>29.437255846292299</v>
      </c>
      <c r="L1148" t="e">
        <f>NA()</f>
        <v>#N/A</v>
      </c>
    </row>
    <row r="1149" spans="1:12">
      <c r="A1149">
        <v>2962583</v>
      </c>
      <c r="B1149" s="1">
        <v>43727.401233067103</v>
      </c>
      <c r="C1149" s="6">
        <v>57.3478317116667</v>
      </c>
      <c r="D1149" s="13" t="s">
        <v>68</v>
      </c>
      <c r="E1149">
        <v>1</v>
      </c>
      <c r="F1149">
        <v>21.666</v>
      </c>
      <c r="G1149" s="8">
        <v>90125.167740172707</v>
      </c>
      <c r="H1149" s="8">
        <v>0</v>
      </c>
      <c r="I1149">
        <v>219062.56033912001</v>
      </c>
      <c r="J1149" s="10">
        <v>18.2</v>
      </c>
      <c r="K1149" s="10">
        <v>29.437255846292299</v>
      </c>
      <c r="L1149" t="e">
        <f>NA()</f>
        <v>#N/A</v>
      </c>
    </row>
    <row r="1150" spans="1:12">
      <c r="A1150">
        <v>2962593</v>
      </c>
      <c r="B1150" s="1">
        <v>43727.401267673602</v>
      </c>
      <c r="C1150" s="6">
        <v>57.397691115000001</v>
      </c>
      <c r="D1150" s="13" t="s">
        <v>68</v>
      </c>
      <c r="E1150">
        <v>1</v>
      </c>
      <c r="F1150">
        <v>21.667000000000002</v>
      </c>
      <c r="G1150" s="8">
        <v>90128.362586768897</v>
      </c>
      <c r="H1150" s="8">
        <v>0</v>
      </c>
      <c r="I1150">
        <v>219053.46338092201</v>
      </c>
      <c r="J1150" s="10">
        <v>18.2</v>
      </c>
      <c r="K1150" s="10">
        <v>29.437255846292299</v>
      </c>
      <c r="L1150" t="e">
        <f>NA()</f>
        <v>#N/A</v>
      </c>
    </row>
    <row r="1151" spans="1:12">
      <c r="A1151">
        <v>2962603</v>
      </c>
      <c r="B1151" s="1">
        <v>43727.4013023148</v>
      </c>
      <c r="C1151" s="6">
        <v>57.447545138333297</v>
      </c>
      <c r="D1151" s="13" t="s">
        <v>68</v>
      </c>
      <c r="E1151">
        <v>1</v>
      </c>
      <c r="F1151">
        <v>21.667999999999999</v>
      </c>
      <c r="G1151" s="8">
        <v>90122.710971128807</v>
      </c>
      <c r="H1151" s="8">
        <v>0</v>
      </c>
      <c r="I1151">
        <v>219068.10334588599</v>
      </c>
      <c r="J1151" s="10">
        <v>18.2</v>
      </c>
      <c r="K1151" s="10">
        <v>29.437255846292299</v>
      </c>
      <c r="L1151" t="e">
        <f>NA()</f>
        <v>#N/A</v>
      </c>
    </row>
    <row r="1152" spans="1:12">
      <c r="A1152">
        <v>2962613</v>
      </c>
      <c r="B1152" s="1">
        <v>43727.401336955998</v>
      </c>
      <c r="C1152" s="6">
        <v>57.497427633333302</v>
      </c>
      <c r="D1152" s="13" t="s">
        <v>68</v>
      </c>
      <c r="E1152">
        <v>1</v>
      </c>
      <c r="F1152">
        <v>21.666</v>
      </c>
      <c r="G1152" s="8">
        <v>90117.972497390001</v>
      </c>
      <c r="H1152" s="8">
        <v>0</v>
      </c>
      <c r="I1152">
        <v>219068.86507259501</v>
      </c>
      <c r="J1152" s="10">
        <v>18.2</v>
      </c>
      <c r="K1152" s="10">
        <v>29.437255846292299</v>
      </c>
      <c r="L1152" t="e">
        <f>NA()</f>
        <v>#N/A</v>
      </c>
    </row>
    <row r="1153" spans="1:12">
      <c r="A1153">
        <v>2962623</v>
      </c>
      <c r="B1153" s="1">
        <v>43727.401371562497</v>
      </c>
      <c r="C1153" s="6">
        <v>57.547271168333303</v>
      </c>
      <c r="D1153" s="13" t="s">
        <v>68</v>
      </c>
      <c r="E1153">
        <v>1</v>
      </c>
      <c r="F1153">
        <v>21.67</v>
      </c>
      <c r="G1153" s="8">
        <v>90107.651799628104</v>
      </c>
      <c r="H1153" s="8">
        <v>0</v>
      </c>
      <c r="I1153">
        <v>219061.20072563499</v>
      </c>
      <c r="J1153" s="10">
        <v>18.2</v>
      </c>
      <c r="K1153" s="10">
        <v>29.437255846292299</v>
      </c>
      <c r="L1153" t="e">
        <f>NA()</f>
        <v>#N/A</v>
      </c>
    </row>
    <row r="1154" spans="1:12">
      <c r="A1154">
        <v>2962633</v>
      </c>
      <c r="B1154" s="1">
        <v>43727.401406794001</v>
      </c>
      <c r="C1154" s="6">
        <v>57.597993314999997</v>
      </c>
      <c r="D1154" s="13" t="s">
        <v>68</v>
      </c>
      <c r="E1154">
        <v>1</v>
      </c>
      <c r="F1154">
        <v>21.658999999999999</v>
      </c>
      <c r="G1154" s="8">
        <v>90107.234451150201</v>
      </c>
      <c r="H1154" s="8">
        <v>0</v>
      </c>
      <c r="I1154">
        <v>219047.80893200199</v>
      </c>
      <c r="J1154" s="10">
        <v>18.2</v>
      </c>
      <c r="K1154" s="10">
        <v>29.437255846292299</v>
      </c>
      <c r="L1154" t="e">
        <f>NA()</f>
        <v>#N/A</v>
      </c>
    </row>
    <row r="1155" spans="1:12">
      <c r="A1155">
        <v>2962643</v>
      </c>
      <c r="B1155" s="1">
        <v>43727.4014414005</v>
      </c>
      <c r="C1155" s="6">
        <v>57.647851078333296</v>
      </c>
      <c r="D1155" s="13" t="s">
        <v>68</v>
      </c>
      <c r="E1155">
        <v>1</v>
      </c>
      <c r="F1155">
        <v>21.664000000000001</v>
      </c>
      <c r="G1155" s="8">
        <v>90106.598885667205</v>
      </c>
      <c r="H1155" s="8">
        <v>0</v>
      </c>
      <c r="I1155">
        <v>219043.966134166</v>
      </c>
      <c r="J1155" s="10">
        <v>18.2</v>
      </c>
      <c r="K1155" s="10">
        <v>29.437255846292299</v>
      </c>
      <c r="L1155" t="e">
        <f>NA()</f>
        <v>#N/A</v>
      </c>
    </row>
    <row r="1156" spans="1:12">
      <c r="A1156">
        <v>2962653</v>
      </c>
      <c r="B1156" s="1">
        <v>43727.401476006897</v>
      </c>
      <c r="C1156" s="6">
        <v>57.6976864933333</v>
      </c>
      <c r="D1156" s="13" t="s">
        <v>68</v>
      </c>
      <c r="E1156">
        <v>1</v>
      </c>
      <c r="F1156">
        <v>21.669</v>
      </c>
      <c r="G1156" s="8">
        <v>90101.584315408705</v>
      </c>
      <c r="H1156" s="8">
        <v>0</v>
      </c>
      <c r="I1156">
        <v>219045.736825589</v>
      </c>
      <c r="J1156" s="10">
        <v>18.2</v>
      </c>
      <c r="K1156" s="10">
        <v>29.437255846292299</v>
      </c>
      <c r="L1156" t="e">
        <f>NA()</f>
        <v>#N/A</v>
      </c>
    </row>
    <row r="1157" spans="1:12">
      <c r="A1157">
        <v>2962663</v>
      </c>
      <c r="B1157" s="1">
        <v>43727.401510613403</v>
      </c>
      <c r="C1157" s="6">
        <v>57.747515876666696</v>
      </c>
      <c r="D1157" s="13" t="s">
        <v>68</v>
      </c>
      <c r="E1157">
        <v>1</v>
      </c>
      <c r="F1157">
        <v>21.667999999999999</v>
      </c>
      <c r="G1157" s="8">
        <v>90092.428802143695</v>
      </c>
      <c r="H1157" s="8">
        <v>0</v>
      </c>
      <c r="I1157">
        <v>219035.53833496</v>
      </c>
      <c r="J1157" s="10">
        <v>18.2</v>
      </c>
      <c r="K1157" s="10">
        <v>29.437255846292299</v>
      </c>
      <c r="L1157" t="e">
        <f>NA()</f>
        <v>#N/A</v>
      </c>
    </row>
    <row r="1158" spans="1:12">
      <c r="A1158">
        <v>2962673</v>
      </c>
      <c r="B1158" s="1">
        <v>43727.401545335597</v>
      </c>
      <c r="C1158" s="6">
        <v>57.797520418333299</v>
      </c>
      <c r="D1158" s="13" t="s">
        <v>68</v>
      </c>
      <c r="E1158">
        <v>1</v>
      </c>
      <c r="F1158">
        <v>21.664999999999999</v>
      </c>
      <c r="G1158" s="8">
        <v>90089.243162939601</v>
      </c>
      <c r="H1158" s="8">
        <v>0</v>
      </c>
      <c r="I1158">
        <v>219047.378597273</v>
      </c>
      <c r="J1158" s="10">
        <v>18.2</v>
      </c>
      <c r="K1158" s="10">
        <v>29.437255846292299</v>
      </c>
      <c r="L1158" t="e">
        <f>NA()</f>
        <v>#N/A</v>
      </c>
    </row>
    <row r="1159" spans="1:12">
      <c r="A1159">
        <v>2962683</v>
      </c>
      <c r="B1159" s="1">
        <v>43727.401579942103</v>
      </c>
      <c r="C1159" s="6">
        <v>57.847305681666697</v>
      </c>
      <c r="D1159" s="13" t="s">
        <v>68</v>
      </c>
      <c r="E1159">
        <v>1</v>
      </c>
      <c r="F1159">
        <v>21.661999999999999</v>
      </c>
      <c r="G1159" s="8">
        <v>90085.133401419705</v>
      </c>
      <c r="H1159" s="8">
        <v>0</v>
      </c>
      <c r="I1159">
        <v>219033.04850042801</v>
      </c>
      <c r="J1159" s="10">
        <v>18.2</v>
      </c>
      <c r="K1159" s="10">
        <v>29.437255846292299</v>
      </c>
      <c r="L1159" t="e">
        <f>NA()</f>
        <v>#N/A</v>
      </c>
    </row>
    <row r="1160" spans="1:12">
      <c r="A1160">
        <v>2962693</v>
      </c>
      <c r="B1160" s="1">
        <v>43727.4016150116</v>
      </c>
      <c r="C1160" s="6">
        <v>57.897831263333302</v>
      </c>
      <c r="D1160" s="13" t="s">
        <v>68</v>
      </c>
      <c r="E1160">
        <v>1</v>
      </c>
      <c r="F1160">
        <v>21.663</v>
      </c>
      <c r="G1160" s="8">
        <v>90074.603929124307</v>
      </c>
      <c r="H1160" s="8">
        <v>0</v>
      </c>
      <c r="I1160">
        <v>219032.92960382299</v>
      </c>
      <c r="J1160" s="10">
        <v>18.2</v>
      </c>
      <c r="K1160" s="10">
        <v>29.437255846292299</v>
      </c>
      <c r="L1160" t="e">
        <f>NA()</f>
        <v>#N/A</v>
      </c>
    </row>
    <row r="1161" spans="1:12">
      <c r="A1161">
        <v>2962703</v>
      </c>
      <c r="B1161" s="1">
        <v>43727.401649571802</v>
      </c>
      <c r="C1161" s="6">
        <v>57.9476178283333</v>
      </c>
      <c r="D1161" s="13" t="s">
        <v>68</v>
      </c>
      <c r="E1161">
        <v>1</v>
      </c>
      <c r="F1161">
        <v>21.664000000000001</v>
      </c>
      <c r="G1161" s="8">
        <v>90073.541039696807</v>
      </c>
      <c r="H1161" s="8">
        <v>0</v>
      </c>
      <c r="I1161">
        <v>219025.66741594599</v>
      </c>
      <c r="J1161" s="10">
        <v>18.2</v>
      </c>
      <c r="K1161" s="10">
        <v>29.437255846292299</v>
      </c>
      <c r="L1161" t="e">
        <f>NA()</f>
        <v>#N/A</v>
      </c>
    </row>
    <row r="1162" spans="1:12">
      <c r="A1162">
        <v>2962713</v>
      </c>
      <c r="B1162" s="1">
        <v>43727.401684108801</v>
      </c>
      <c r="C1162" s="6">
        <v>57.997301514999997</v>
      </c>
      <c r="D1162" s="13" t="s">
        <v>68</v>
      </c>
      <c r="E1162">
        <v>1</v>
      </c>
      <c r="F1162">
        <v>21.666</v>
      </c>
      <c r="G1162" s="8">
        <v>90079.073867007202</v>
      </c>
      <c r="H1162" s="8">
        <v>0</v>
      </c>
      <c r="I1162">
        <v>219032.33457656001</v>
      </c>
      <c r="J1162" s="10">
        <v>18.2</v>
      </c>
      <c r="K1162" s="10">
        <v>29.437255846292299</v>
      </c>
      <c r="L1162" t="e">
        <f>NA()</f>
        <v>#N/A</v>
      </c>
    </row>
    <row r="1163" spans="1:12">
      <c r="A1163">
        <v>2962723</v>
      </c>
      <c r="B1163" s="1">
        <v>43727.401719178197</v>
      </c>
      <c r="C1163" s="6">
        <v>58.047814003333301</v>
      </c>
      <c r="D1163" s="13" t="s">
        <v>68</v>
      </c>
      <c r="E1163">
        <v>1</v>
      </c>
      <c r="F1163">
        <v>21.664000000000001</v>
      </c>
      <c r="G1163" s="8">
        <v>90072.438277699897</v>
      </c>
      <c r="H1163" s="8">
        <v>0</v>
      </c>
      <c r="I1163">
        <v>219020.07354570701</v>
      </c>
      <c r="J1163" s="10">
        <v>18.2</v>
      </c>
      <c r="K1163" s="10">
        <v>29.437255846292299</v>
      </c>
      <c r="L1163" t="e">
        <f>NA()</f>
        <v>#N/A</v>
      </c>
    </row>
    <row r="1164" spans="1:12">
      <c r="A1164">
        <v>2962733</v>
      </c>
      <c r="B1164" s="1">
        <v>43727.401753587998</v>
      </c>
      <c r="C1164" s="6">
        <v>58.09737698</v>
      </c>
      <c r="D1164" s="13" t="s">
        <v>68</v>
      </c>
      <c r="E1164">
        <v>1</v>
      </c>
      <c r="F1164">
        <v>21.666</v>
      </c>
      <c r="G1164" s="8">
        <v>90068.437798604005</v>
      </c>
      <c r="H1164" s="8">
        <v>0</v>
      </c>
      <c r="I1164">
        <v>219023.909081002</v>
      </c>
      <c r="J1164" s="10">
        <v>18.2</v>
      </c>
      <c r="K1164" s="10">
        <v>29.437255846292299</v>
      </c>
      <c r="L1164" t="e">
        <f>NA()</f>
        <v>#N/A</v>
      </c>
    </row>
    <row r="1165" spans="1:12">
      <c r="A1165">
        <v>2962743</v>
      </c>
      <c r="B1165" s="1">
        <v>43727.4017882755</v>
      </c>
      <c r="C1165" s="6">
        <v>58.147299078333297</v>
      </c>
      <c r="D1165" s="13" t="s">
        <v>68</v>
      </c>
      <c r="E1165">
        <v>1</v>
      </c>
      <c r="F1165">
        <v>21.667999999999999</v>
      </c>
      <c r="G1165" s="8">
        <v>90065.719926798396</v>
      </c>
      <c r="H1165" s="8">
        <v>0</v>
      </c>
      <c r="I1165">
        <v>219020.29153602201</v>
      </c>
      <c r="J1165" s="10">
        <v>18.2</v>
      </c>
      <c r="K1165" s="10">
        <v>29.437255846292299</v>
      </c>
      <c r="L1165" t="e">
        <f>NA()</f>
        <v>#N/A</v>
      </c>
    </row>
    <row r="1166" spans="1:12">
      <c r="A1166">
        <v>2962753</v>
      </c>
      <c r="B1166" s="1">
        <v>43727.401823344902</v>
      </c>
      <c r="C1166" s="6">
        <v>58.19783821</v>
      </c>
      <c r="D1166" s="13" t="s">
        <v>68</v>
      </c>
      <c r="E1166">
        <v>1</v>
      </c>
      <c r="F1166">
        <v>21.664999999999999</v>
      </c>
      <c r="G1166" s="8">
        <v>90056.366384323599</v>
      </c>
      <c r="H1166" s="8">
        <v>0</v>
      </c>
      <c r="I1166">
        <v>219021.505962439</v>
      </c>
      <c r="J1166" s="10">
        <v>18.2</v>
      </c>
      <c r="K1166" s="10">
        <v>29.437255846292299</v>
      </c>
      <c r="L1166" t="e">
        <f>NA()</f>
        <v>#N/A</v>
      </c>
    </row>
    <row r="1167" spans="1:12">
      <c r="A1167">
        <v>2962763</v>
      </c>
      <c r="B1167" s="1">
        <v>43727.401857835597</v>
      </c>
      <c r="C1167" s="6">
        <v>58.247502093333303</v>
      </c>
      <c r="D1167" s="13" t="s">
        <v>68</v>
      </c>
      <c r="E1167">
        <v>1</v>
      </c>
      <c r="F1167">
        <v>21.666</v>
      </c>
      <c r="G1167" s="8">
        <v>90053.185039165706</v>
      </c>
      <c r="H1167" s="8">
        <v>0</v>
      </c>
      <c r="I1167">
        <v>219019.97223648801</v>
      </c>
      <c r="J1167" s="10">
        <v>18.2</v>
      </c>
      <c r="K1167" s="10">
        <v>29.437255846292299</v>
      </c>
      <c r="L1167" t="e">
        <f>NA()</f>
        <v>#N/A</v>
      </c>
    </row>
    <row r="1168" spans="1:12">
      <c r="A1168">
        <v>2962773</v>
      </c>
      <c r="B1168" s="1">
        <v>43727.401892395799</v>
      </c>
      <c r="C1168" s="6">
        <v>58.297249206666699</v>
      </c>
      <c r="D1168" s="13" t="s">
        <v>68</v>
      </c>
      <c r="E1168">
        <v>1</v>
      </c>
      <c r="F1168">
        <v>21.664000000000001</v>
      </c>
      <c r="G1168" s="8">
        <v>90053.060955526395</v>
      </c>
      <c r="H1168" s="8">
        <v>0</v>
      </c>
      <c r="I1168">
        <v>219019.383825792</v>
      </c>
      <c r="J1168" s="10">
        <v>18.2</v>
      </c>
      <c r="K1168" s="10">
        <v>29.437255846292299</v>
      </c>
      <c r="L1168" t="e">
        <f>NA()</f>
        <v>#N/A</v>
      </c>
    </row>
    <row r="1169" spans="1:12">
      <c r="A1169">
        <v>2962783</v>
      </c>
      <c r="B1169" s="1">
        <v>43727.401927430597</v>
      </c>
      <c r="C1169" s="6">
        <v>58.347726203333302</v>
      </c>
      <c r="D1169" s="13" t="s">
        <v>68</v>
      </c>
      <c r="E1169">
        <v>1</v>
      </c>
      <c r="F1169">
        <v>21.667000000000002</v>
      </c>
      <c r="G1169" s="8">
        <v>90050.678401732905</v>
      </c>
      <c r="H1169" s="8">
        <v>0</v>
      </c>
      <c r="I1169">
        <v>219021.75826741499</v>
      </c>
      <c r="J1169" s="10">
        <v>18.2</v>
      </c>
      <c r="K1169" s="10">
        <v>29.437255846292299</v>
      </c>
      <c r="L1169" t="e">
        <f>NA()</f>
        <v>#N/A</v>
      </c>
    </row>
    <row r="1170" spans="1:12">
      <c r="A1170">
        <v>2962793</v>
      </c>
      <c r="B1170" s="1">
        <v>43727.401961955999</v>
      </c>
      <c r="C1170" s="6">
        <v>58.397415553333303</v>
      </c>
      <c r="D1170" s="13" t="s">
        <v>68</v>
      </c>
      <c r="E1170">
        <v>1</v>
      </c>
      <c r="F1170">
        <v>21.666</v>
      </c>
      <c r="G1170" s="8">
        <v>90034.534174741304</v>
      </c>
      <c r="H1170" s="8">
        <v>0</v>
      </c>
      <c r="I1170">
        <v>219007.449807661</v>
      </c>
      <c r="J1170" s="10">
        <v>18.2</v>
      </c>
      <c r="K1170" s="10">
        <v>29.437255846292299</v>
      </c>
      <c r="L1170" t="e">
        <f>NA()</f>
        <v>#N/A</v>
      </c>
    </row>
    <row r="1171" spans="1:12">
      <c r="A1171">
        <v>2962803</v>
      </c>
      <c r="B1171" s="1">
        <v>43727.401997025503</v>
      </c>
      <c r="C1171" s="6">
        <v>58.447907876666697</v>
      </c>
      <c r="D1171" s="13" t="s">
        <v>68</v>
      </c>
      <c r="E1171">
        <v>1</v>
      </c>
      <c r="F1171">
        <v>21.664000000000001</v>
      </c>
      <c r="G1171" s="8">
        <v>90037.401559683494</v>
      </c>
      <c r="H1171" s="8">
        <v>0</v>
      </c>
      <c r="I1171">
        <v>219004.66739877799</v>
      </c>
      <c r="J1171" s="10">
        <v>18.2</v>
      </c>
      <c r="K1171" s="10">
        <v>29.437255846292299</v>
      </c>
      <c r="L1171" t="e">
        <f>NA()</f>
        <v>#N/A</v>
      </c>
    </row>
    <row r="1172" spans="1:12">
      <c r="A1172">
        <v>2962813</v>
      </c>
      <c r="B1172" s="1">
        <v>43727.402031562502</v>
      </c>
      <c r="C1172" s="6">
        <v>58.497689596666703</v>
      </c>
      <c r="D1172" s="13" t="s">
        <v>68</v>
      </c>
      <c r="E1172">
        <v>1</v>
      </c>
      <c r="F1172">
        <v>21.667999999999999</v>
      </c>
      <c r="G1172" s="8">
        <v>90034.428297328093</v>
      </c>
      <c r="H1172" s="8">
        <v>0</v>
      </c>
      <c r="I1172">
        <v>219010.26685106501</v>
      </c>
      <c r="J1172" s="10">
        <v>18.2</v>
      </c>
      <c r="K1172" s="10">
        <v>29.437255846292299</v>
      </c>
      <c r="L1172" t="e">
        <f>NA()</f>
        <v>#N/A</v>
      </c>
    </row>
    <row r="1173" spans="1:12">
      <c r="A1173">
        <v>2962823</v>
      </c>
      <c r="B1173" s="1">
        <v>43727.402066053197</v>
      </c>
      <c r="C1173" s="6">
        <v>58.547334543333299</v>
      </c>
      <c r="D1173" s="13" t="s">
        <v>68</v>
      </c>
      <c r="E1173">
        <v>1</v>
      </c>
      <c r="F1173">
        <v>21.664999999999999</v>
      </c>
      <c r="G1173" s="8">
        <v>90037.591058656704</v>
      </c>
      <c r="H1173" s="8">
        <v>0</v>
      </c>
      <c r="I1173">
        <v>219008.226832777</v>
      </c>
      <c r="J1173" s="10">
        <v>18.2</v>
      </c>
      <c r="K1173" s="10">
        <v>29.437255846292299</v>
      </c>
      <c r="L1173" t="e">
        <f>NA()</f>
        <v>#N/A</v>
      </c>
    </row>
    <row r="1174" spans="1:12">
      <c r="A1174">
        <v>2962833</v>
      </c>
      <c r="B1174" s="1">
        <v>43727.4021011574</v>
      </c>
      <c r="C1174" s="6">
        <v>58.597864136666701</v>
      </c>
      <c r="D1174" s="13" t="s">
        <v>68</v>
      </c>
      <c r="E1174">
        <v>1</v>
      </c>
      <c r="F1174">
        <v>21.664000000000001</v>
      </c>
      <c r="G1174" s="8">
        <v>90021.259536718993</v>
      </c>
      <c r="H1174" s="8">
        <v>0</v>
      </c>
      <c r="I1174">
        <v>218990.053289081</v>
      </c>
      <c r="J1174" s="10">
        <v>18.2</v>
      </c>
      <c r="K1174" s="10">
        <v>29.437255846292299</v>
      </c>
      <c r="L1174" t="e">
        <f>NA()</f>
        <v>#N/A</v>
      </c>
    </row>
    <row r="1175" spans="1:12">
      <c r="A1175">
        <v>2962843</v>
      </c>
      <c r="B1175" s="1">
        <v>43727.4021357292</v>
      </c>
      <c r="C1175" s="6">
        <v>58.647643411666699</v>
      </c>
      <c r="D1175" s="13" t="s">
        <v>68</v>
      </c>
      <c r="E1175">
        <v>1</v>
      </c>
      <c r="F1175">
        <v>21.664000000000001</v>
      </c>
      <c r="G1175" s="8">
        <v>90017.432059419705</v>
      </c>
      <c r="H1175" s="8">
        <v>0</v>
      </c>
      <c r="I1175">
        <v>218995.47901422801</v>
      </c>
      <c r="J1175" s="10">
        <v>18.2</v>
      </c>
      <c r="K1175" s="10">
        <v>29.437255846292299</v>
      </c>
      <c r="L1175" t="e">
        <f>NA()</f>
        <v>#N/A</v>
      </c>
    </row>
    <row r="1176" spans="1:12">
      <c r="A1176">
        <v>2962853</v>
      </c>
      <c r="B1176" s="1">
        <v>43727.402170335597</v>
      </c>
      <c r="C1176" s="6">
        <v>58.697503863333303</v>
      </c>
      <c r="D1176" s="13" t="s">
        <v>68</v>
      </c>
      <c r="E1176">
        <v>1</v>
      </c>
      <c r="F1176">
        <v>21.658999999999999</v>
      </c>
      <c r="G1176" s="8">
        <v>90018.998628422007</v>
      </c>
      <c r="H1176" s="8">
        <v>0</v>
      </c>
      <c r="I1176">
        <v>219001.32756748301</v>
      </c>
      <c r="J1176" s="10">
        <v>18.2</v>
      </c>
      <c r="K1176" s="10">
        <v>29.437255846292299</v>
      </c>
      <c r="L1176" t="e">
        <f>NA()</f>
        <v>#N/A</v>
      </c>
    </row>
    <row r="1177" spans="1:12">
      <c r="A1177">
        <v>2962863</v>
      </c>
      <c r="B1177" s="1">
        <v>43727.402204942096</v>
      </c>
      <c r="C1177" s="6">
        <v>58.7473450266667</v>
      </c>
      <c r="D1177" s="13" t="s">
        <v>68</v>
      </c>
      <c r="E1177">
        <v>1</v>
      </c>
      <c r="F1177">
        <v>21.663</v>
      </c>
      <c r="G1177" s="8">
        <v>90008.627101651393</v>
      </c>
      <c r="H1177" s="8">
        <v>0</v>
      </c>
      <c r="I1177">
        <v>218984.90286886701</v>
      </c>
      <c r="J1177" s="10">
        <v>18.2</v>
      </c>
      <c r="K1177" s="10">
        <v>29.437255846292299</v>
      </c>
      <c r="L1177" t="e">
        <f>NA()</f>
        <v>#N/A</v>
      </c>
    </row>
    <row r="1178" spans="1:12">
      <c r="A1178">
        <v>2962873</v>
      </c>
      <c r="B1178" s="1">
        <v>43727.402240080999</v>
      </c>
      <c r="C1178" s="6">
        <v>58.797934251666703</v>
      </c>
      <c r="D1178" s="13" t="s">
        <v>68</v>
      </c>
      <c r="E1178">
        <v>1</v>
      </c>
      <c r="F1178">
        <v>21.666</v>
      </c>
      <c r="G1178" s="8">
        <v>90018.653193726394</v>
      </c>
      <c r="H1178" s="8">
        <v>0</v>
      </c>
      <c r="I1178">
        <v>218992.78402593799</v>
      </c>
      <c r="J1178" s="10">
        <v>18.2</v>
      </c>
      <c r="K1178" s="10">
        <v>29.437255846292299</v>
      </c>
      <c r="L1178" t="e">
        <f>NA()</f>
        <v>#N/A</v>
      </c>
    </row>
    <row r="1179" spans="1:12">
      <c r="A1179">
        <v>2962883</v>
      </c>
      <c r="B1179" s="1">
        <v>43727.402274571803</v>
      </c>
      <c r="C1179" s="6">
        <v>58.847622018333297</v>
      </c>
      <c r="D1179" s="13" t="s">
        <v>68</v>
      </c>
      <c r="E1179">
        <v>1</v>
      </c>
      <c r="F1179">
        <v>21.664000000000001</v>
      </c>
      <c r="G1179" s="8">
        <v>90007.746703517303</v>
      </c>
      <c r="H1179" s="8">
        <v>0</v>
      </c>
      <c r="I1179">
        <v>218990.51108941401</v>
      </c>
      <c r="J1179" s="10">
        <v>18.2</v>
      </c>
      <c r="K1179" s="10">
        <v>29.437255846292299</v>
      </c>
      <c r="L1179" t="e">
        <f>NA()</f>
        <v>#N/A</v>
      </c>
    </row>
    <row r="1180" spans="1:12">
      <c r="A1180">
        <v>2962893</v>
      </c>
      <c r="B1180" s="1">
        <v>43727.402309143501</v>
      </c>
      <c r="C1180" s="6">
        <v>58.8973702533333</v>
      </c>
      <c r="D1180" s="13" t="s">
        <v>68</v>
      </c>
      <c r="E1180">
        <v>1</v>
      </c>
      <c r="F1180">
        <v>21.66</v>
      </c>
      <c r="G1180" s="8">
        <v>90008.234540997204</v>
      </c>
      <c r="H1180" s="8">
        <v>0</v>
      </c>
      <c r="I1180">
        <v>218982.76869571101</v>
      </c>
      <c r="J1180" s="10">
        <v>18.2</v>
      </c>
      <c r="K1180" s="10">
        <v>29.437255846292299</v>
      </c>
      <c r="L1180" t="e">
        <f>NA()</f>
        <v>#N/A</v>
      </c>
    </row>
    <row r="1181" spans="1:12">
      <c r="A1181">
        <v>2962903</v>
      </c>
      <c r="B1181" s="1">
        <v>43727.402344294002</v>
      </c>
      <c r="C1181" s="6">
        <v>58.947995974999998</v>
      </c>
      <c r="D1181" s="13" t="s">
        <v>68</v>
      </c>
      <c r="E1181">
        <v>1</v>
      </c>
      <c r="F1181">
        <v>21.661999999999999</v>
      </c>
      <c r="G1181" s="8">
        <v>90002.016457557504</v>
      </c>
      <c r="H1181" s="8">
        <v>0</v>
      </c>
      <c r="I1181">
        <v>218983.53148017501</v>
      </c>
      <c r="J1181" s="10">
        <v>18.2</v>
      </c>
      <c r="K1181" s="10">
        <v>29.437255846292299</v>
      </c>
      <c r="L1181" t="e">
        <f>NA()</f>
        <v>#N/A</v>
      </c>
    </row>
    <row r="1182" spans="1:12">
      <c r="A1182">
        <v>2962913</v>
      </c>
      <c r="B1182" s="1">
        <v>43727.402378819403</v>
      </c>
      <c r="C1182" s="6">
        <v>58.997719688333298</v>
      </c>
      <c r="D1182" s="13" t="s">
        <v>68</v>
      </c>
      <c r="E1182">
        <v>1</v>
      </c>
      <c r="F1182">
        <v>21.661000000000001</v>
      </c>
      <c r="G1182" s="8">
        <v>90001.567081526402</v>
      </c>
      <c r="H1182" s="8">
        <v>0</v>
      </c>
      <c r="I1182">
        <v>218972.85447826801</v>
      </c>
      <c r="J1182" s="10">
        <v>18.2</v>
      </c>
      <c r="K1182" s="10">
        <v>29.437255846292299</v>
      </c>
      <c r="L1182" t="e">
        <f>NA()</f>
        <v>#N/A</v>
      </c>
    </row>
    <row r="1183" spans="1:12">
      <c r="A1183">
        <v>2962923</v>
      </c>
      <c r="B1183" s="1">
        <v>43727.402413391203</v>
      </c>
      <c r="C1183" s="6">
        <v>59.047475281666699</v>
      </c>
      <c r="D1183" s="13" t="s">
        <v>68</v>
      </c>
      <c r="E1183">
        <v>1</v>
      </c>
      <c r="F1183">
        <v>21.664000000000001</v>
      </c>
      <c r="G1183" s="8">
        <v>89987.369737411602</v>
      </c>
      <c r="H1183" s="8">
        <v>0</v>
      </c>
      <c r="I1183">
        <v>218975.01690505701</v>
      </c>
      <c r="J1183" s="10">
        <v>18.2</v>
      </c>
      <c r="K1183" s="10">
        <v>29.437255846292299</v>
      </c>
      <c r="L1183" t="e">
        <f>NA()</f>
        <v>#N/A</v>
      </c>
    </row>
    <row r="1184" spans="1:12">
      <c r="A1184">
        <v>2962933</v>
      </c>
      <c r="B1184" s="1">
        <v>43727.402448460598</v>
      </c>
      <c r="C1184" s="6">
        <v>59.098009445000002</v>
      </c>
      <c r="D1184" s="13" t="s">
        <v>68</v>
      </c>
      <c r="E1184">
        <v>1</v>
      </c>
      <c r="F1184">
        <v>21.663</v>
      </c>
      <c r="G1184" s="8">
        <v>89984.864493025394</v>
      </c>
      <c r="H1184" s="8">
        <v>0</v>
      </c>
      <c r="I1184">
        <v>218971.060619697</v>
      </c>
      <c r="J1184" s="10">
        <v>18.2</v>
      </c>
      <c r="K1184" s="10">
        <v>29.437255846292299</v>
      </c>
      <c r="L1184" t="e">
        <f>NA()</f>
        <v>#N/A</v>
      </c>
    </row>
    <row r="1185" spans="1:12">
      <c r="A1185">
        <v>2962943</v>
      </c>
      <c r="B1185" s="1">
        <v>43727.402482951402</v>
      </c>
      <c r="C1185" s="6">
        <v>59.147655059999998</v>
      </c>
      <c r="D1185" s="13" t="s">
        <v>68</v>
      </c>
      <c r="E1185">
        <v>1</v>
      </c>
      <c r="F1185">
        <v>21.664000000000001</v>
      </c>
      <c r="G1185" s="8">
        <v>89984.919380352003</v>
      </c>
      <c r="H1185" s="8">
        <v>0</v>
      </c>
      <c r="I1185">
        <v>218970.90544824899</v>
      </c>
      <c r="J1185" s="10">
        <v>18.2</v>
      </c>
      <c r="K1185" s="10">
        <v>29.437255846292299</v>
      </c>
      <c r="L1185" t="e">
        <f>NA()</f>
        <v>#N/A</v>
      </c>
    </row>
    <row r="1186" spans="1:12">
      <c r="A1186">
        <v>2962953</v>
      </c>
      <c r="B1186" s="1">
        <v>43727.402517511597</v>
      </c>
      <c r="C1186" s="6">
        <v>59.197453811666698</v>
      </c>
      <c r="D1186" s="13" t="s">
        <v>68</v>
      </c>
      <c r="E1186">
        <v>1</v>
      </c>
      <c r="F1186">
        <v>21.661000000000001</v>
      </c>
      <c r="G1186" s="8">
        <v>89984.361734279097</v>
      </c>
      <c r="H1186" s="8">
        <v>0</v>
      </c>
      <c r="I1186">
        <v>218968.55316459501</v>
      </c>
      <c r="J1186" s="10">
        <v>18.2</v>
      </c>
      <c r="K1186" s="10">
        <v>29.437255846292299</v>
      </c>
      <c r="L1186" t="e">
        <f>NA()</f>
        <v>#N/A</v>
      </c>
    </row>
    <row r="1187" spans="1:12">
      <c r="A1187">
        <v>2962963</v>
      </c>
      <c r="B1187" s="1">
        <v>43727.402552662003</v>
      </c>
      <c r="C1187" s="6">
        <v>59.248052698333296</v>
      </c>
      <c r="D1187" s="13" t="s">
        <v>68</v>
      </c>
      <c r="E1187">
        <v>1</v>
      </c>
      <c r="F1187">
        <v>21.664999999999999</v>
      </c>
      <c r="G1187" s="8">
        <v>89975.253567593594</v>
      </c>
      <c r="H1187" s="8">
        <v>0</v>
      </c>
      <c r="I1187">
        <v>218967.36772028799</v>
      </c>
      <c r="J1187" s="10">
        <v>18.2</v>
      </c>
      <c r="K1187" s="10">
        <v>29.437255846292299</v>
      </c>
      <c r="L1187" t="e">
        <f>NA()</f>
        <v>#N/A</v>
      </c>
    </row>
    <row r="1188" spans="1:12">
      <c r="A1188">
        <v>2962973</v>
      </c>
      <c r="B1188" s="1">
        <v>43727.402587268502</v>
      </c>
      <c r="C1188" s="6">
        <v>59.297860839999998</v>
      </c>
      <c r="D1188" s="13" t="s">
        <v>68</v>
      </c>
      <c r="E1188">
        <v>1</v>
      </c>
      <c r="F1188">
        <v>21.658000000000001</v>
      </c>
      <c r="G1188" s="8">
        <v>89971.423046007098</v>
      </c>
      <c r="H1188" s="8">
        <v>0</v>
      </c>
      <c r="I1188">
        <v>218966.38921889299</v>
      </c>
      <c r="J1188" s="10">
        <v>18.2</v>
      </c>
      <c r="K1188" s="10">
        <v>29.437255846292299</v>
      </c>
      <c r="L1188" t="e">
        <f>NA()</f>
        <v>#N/A</v>
      </c>
    </row>
    <row r="1189" spans="1:12">
      <c r="A1189">
        <v>2962983</v>
      </c>
      <c r="B1189" s="1">
        <v>43727.402621759298</v>
      </c>
      <c r="C1189" s="6">
        <v>59.347549751666698</v>
      </c>
      <c r="D1189" s="13" t="s">
        <v>68</v>
      </c>
      <c r="E1189">
        <v>1</v>
      </c>
      <c r="F1189">
        <v>21.661999999999999</v>
      </c>
      <c r="G1189" s="8">
        <v>89974.355388757394</v>
      </c>
      <c r="H1189" s="8">
        <v>0</v>
      </c>
      <c r="I1189">
        <v>218971.964896505</v>
      </c>
      <c r="J1189" s="10">
        <v>18.2</v>
      </c>
      <c r="K1189" s="10">
        <v>29.437255846292299</v>
      </c>
      <c r="L1189" t="e">
        <f>NA()</f>
        <v>#N/A</v>
      </c>
    </row>
    <row r="1190" spans="1:12">
      <c r="A1190">
        <v>2962993</v>
      </c>
      <c r="B1190" s="1">
        <v>43727.402656331004</v>
      </c>
      <c r="C1190" s="6">
        <v>59.397322686666698</v>
      </c>
      <c r="D1190" s="13" t="s">
        <v>68</v>
      </c>
      <c r="E1190">
        <v>1</v>
      </c>
      <c r="F1190">
        <v>21.661000000000001</v>
      </c>
      <c r="G1190" s="8">
        <v>89970.477962903999</v>
      </c>
      <c r="H1190" s="8">
        <v>0</v>
      </c>
      <c r="I1190">
        <v>218964.644436406</v>
      </c>
      <c r="J1190" s="10">
        <v>18.2</v>
      </c>
      <c r="K1190" s="10">
        <v>29.437255846292299</v>
      </c>
      <c r="L1190" t="e">
        <f>NA()</f>
        <v>#N/A</v>
      </c>
    </row>
    <row r="1191" spans="1:12">
      <c r="A1191">
        <v>2963003</v>
      </c>
      <c r="B1191" s="1">
        <v>43727.402691469899</v>
      </c>
      <c r="C1191" s="6">
        <v>59.447957733333297</v>
      </c>
      <c r="D1191" s="13" t="s">
        <v>68</v>
      </c>
      <c r="E1191">
        <v>1</v>
      </c>
      <c r="F1191">
        <v>21.661999999999999</v>
      </c>
      <c r="G1191" s="8">
        <v>89965.220992649207</v>
      </c>
      <c r="H1191" s="8">
        <v>0</v>
      </c>
      <c r="I1191">
        <v>218965.56679534199</v>
      </c>
      <c r="J1191" s="10">
        <v>18.2</v>
      </c>
      <c r="K1191" s="10">
        <v>29.437255846292299</v>
      </c>
      <c r="L1191" t="e">
        <f>NA()</f>
        <v>#N/A</v>
      </c>
    </row>
    <row r="1192" spans="1:12">
      <c r="A1192">
        <v>2963013</v>
      </c>
      <c r="B1192" s="1">
        <v>43727.402725960601</v>
      </c>
      <c r="C1192" s="6">
        <v>59.497607799999997</v>
      </c>
      <c r="D1192" s="13" t="s">
        <v>68</v>
      </c>
      <c r="E1192">
        <v>1</v>
      </c>
      <c r="F1192">
        <v>21.663</v>
      </c>
      <c r="G1192" s="8">
        <v>89964.218970062997</v>
      </c>
      <c r="H1192" s="8">
        <v>0</v>
      </c>
      <c r="I1192">
        <v>218965.90677553401</v>
      </c>
      <c r="J1192" s="10">
        <v>18.2</v>
      </c>
      <c r="K1192" s="10">
        <v>29.437255846292299</v>
      </c>
      <c r="L1192" t="e">
        <f>NA()</f>
        <v>#N/A</v>
      </c>
    </row>
    <row r="1193" spans="1:12">
      <c r="A1193">
        <v>2963023</v>
      </c>
      <c r="B1193" s="1">
        <v>43727.402760532401</v>
      </c>
      <c r="C1193" s="6">
        <v>59.547386404999997</v>
      </c>
      <c r="D1193" s="13" t="s">
        <v>68</v>
      </c>
      <c r="E1193">
        <v>1</v>
      </c>
      <c r="F1193">
        <v>21.66</v>
      </c>
      <c r="G1193" s="8">
        <v>89961.735030341806</v>
      </c>
      <c r="H1193" s="8">
        <v>0</v>
      </c>
      <c r="I1193">
        <v>218970.49139142799</v>
      </c>
      <c r="J1193" s="10">
        <v>18.2</v>
      </c>
      <c r="K1193" s="10">
        <v>29.437255846292299</v>
      </c>
      <c r="L1193" t="e">
        <f>NA()</f>
        <v>#N/A</v>
      </c>
    </row>
    <row r="1194" spans="1:12">
      <c r="A1194">
        <v>2963033</v>
      </c>
      <c r="B1194" s="1">
        <v>43727.402795682901</v>
      </c>
      <c r="C1194" s="6">
        <v>59.598011383333301</v>
      </c>
      <c r="D1194" s="13" t="s">
        <v>68</v>
      </c>
      <c r="E1194">
        <v>1</v>
      </c>
      <c r="F1194">
        <v>21.661999999999999</v>
      </c>
      <c r="G1194" s="8">
        <v>89959.788408119202</v>
      </c>
      <c r="H1194" s="8">
        <v>0</v>
      </c>
      <c r="I1194">
        <v>218976.67933401201</v>
      </c>
      <c r="J1194" s="10">
        <v>18.2</v>
      </c>
      <c r="K1194" s="10">
        <v>29.437255846292299</v>
      </c>
      <c r="L1194" t="e">
        <f>NA()</f>
        <v>#N/A</v>
      </c>
    </row>
    <row r="1195" spans="1:12">
      <c r="A1195">
        <v>2963043</v>
      </c>
      <c r="B1195" s="1">
        <v>43727.402830127299</v>
      </c>
      <c r="C1195" s="6">
        <v>59.6476125016667</v>
      </c>
      <c r="D1195" s="13" t="s">
        <v>68</v>
      </c>
      <c r="E1195">
        <v>1</v>
      </c>
      <c r="F1195">
        <v>21.658999999999999</v>
      </c>
      <c r="G1195" s="8">
        <v>89943.967506304398</v>
      </c>
      <c r="H1195" s="8">
        <v>0</v>
      </c>
      <c r="I1195">
        <v>218954.69377033599</v>
      </c>
      <c r="J1195" s="10">
        <v>18.2</v>
      </c>
      <c r="K1195" s="10">
        <v>29.437255846292299</v>
      </c>
      <c r="L1195" t="e">
        <f>NA()</f>
        <v>#N/A</v>
      </c>
    </row>
    <row r="1196" spans="1:12">
      <c r="A1196">
        <v>2963053</v>
      </c>
      <c r="B1196" s="1">
        <v>43727.402865162003</v>
      </c>
      <c r="C1196" s="6">
        <v>59.698063124999997</v>
      </c>
      <c r="D1196" s="13" t="s">
        <v>68</v>
      </c>
      <c r="E1196">
        <v>1</v>
      </c>
      <c r="F1196">
        <v>21.658999999999999</v>
      </c>
      <c r="G1196" s="8">
        <v>89942.698212397794</v>
      </c>
      <c r="H1196" s="8">
        <v>0</v>
      </c>
      <c r="I1196">
        <v>218966.23305978699</v>
      </c>
      <c r="J1196" s="10">
        <v>18.2</v>
      </c>
      <c r="K1196" s="10">
        <v>29.437255846292299</v>
      </c>
      <c r="L1196" t="e">
        <f>NA()</f>
        <v>#N/A</v>
      </c>
    </row>
    <row r="1197" spans="1:12">
      <c r="A1197">
        <v>2963063</v>
      </c>
      <c r="B1197" s="1">
        <v>43727.402899687499</v>
      </c>
      <c r="C1197" s="6">
        <v>59.747771891666702</v>
      </c>
      <c r="D1197" s="13" t="s">
        <v>68</v>
      </c>
      <c r="E1197">
        <v>1</v>
      </c>
      <c r="F1197">
        <v>21.667000000000002</v>
      </c>
      <c r="G1197" s="8">
        <v>89942.785001792596</v>
      </c>
      <c r="H1197" s="8">
        <v>0</v>
      </c>
      <c r="I1197">
        <v>218949.99195949201</v>
      </c>
      <c r="J1197" s="10">
        <v>18.2</v>
      </c>
      <c r="K1197" s="10">
        <v>29.437255846292299</v>
      </c>
      <c r="L1197" t="e">
        <f>NA()</f>
        <v>#N/A</v>
      </c>
    </row>
    <row r="1198" spans="1:12">
      <c r="A1198">
        <v>2963073</v>
      </c>
      <c r="B1198" s="1">
        <v>43727.402934178201</v>
      </c>
      <c r="C1198" s="6">
        <v>59.797412136666701</v>
      </c>
      <c r="D1198" s="13" t="s">
        <v>68</v>
      </c>
      <c r="E1198">
        <v>1</v>
      </c>
      <c r="F1198">
        <v>21.661999999999999</v>
      </c>
      <c r="G1198" s="8">
        <v>89945.457786827697</v>
      </c>
      <c r="H1198" s="8">
        <v>0</v>
      </c>
      <c r="I1198">
        <v>218942.32984148301</v>
      </c>
      <c r="J1198" s="10">
        <v>18.2</v>
      </c>
      <c r="K1198" s="10">
        <v>29.437255846292299</v>
      </c>
      <c r="L1198" t="e">
        <f>NA()</f>
        <v>#N/A</v>
      </c>
    </row>
    <row r="1199" spans="1:12">
      <c r="A1199">
        <v>2963083</v>
      </c>
      <c r="B1199" s="1">
        <v>43727.402969212999</v>
      </c>
      <c r="C1199" s="6">
        <v>59.847876634999999</v>
      </c>
      <c r="D1199" s="13" t="s">
        <v>68</v>
      </c>
      <c r="E1199">
        <v>1</v>
      </c>
      <c r="F1199">
        <v>21.658000000000001</v>
      </c>
      <c r="G1199" s="8">
        <v>89937.410056626599</v>
      </c>
      <c r="H1199" s="8">
        <v>0</v>
      </c>
      <c r="I1199">
        <v>218943.520794768</v>
      </c>
      <c r="J1199" s="10">
        <v>18.2</v>
      </c>
      <c r="K1199" s="10">
        <v>29.437255846292299</v>
      </c>
      <c r="L1199" t="e">
        <f>NA()</f>
        <v>#N/A</v>
      </c>
    </row>
    <row r="1200" spans="1:12">
      <c r="A1200">
        <v>2963093</v>
      </c>
      <c r="B1200" s="1">
        <v>43727.403003703701</v>
      </c>
      <c r="C1200" s="6">
        <v>59.8975518716667</v>
      </c>
      <c r="D1200" s="13" t="s">
        <v>68</v>
      </c>
      <c r="E1200">
        <v>1</v>
      </c>
      <c r="F1200">
        <v>21.661999999999999</v>
      </c>
      <c r="G1200" s="8">
        <v>89934.501867378698</v>
      </c>
      <c r="H1200" s="8">
        <v>0</v>
      </c>
      <c r="I1200">
        <v>218956.03640364201</v>
      </c>
      <c r="J1200" s="10">
        <v>18.2</v>
      </c>
      <c r="K1200" s="10">
        <v>29.437255846292299</v>
      </c>
      <c r="L1200" t="e">
        <f>NA()</f>
        <v>#N/A</v>
      </c>
    </row>
    <row r="1201" spans="1:12">
      <c r="A1201">
        <v>2963103</v>
      </c>
      <c r="B1201" s="1">
        <v>43727.4030383102</v>
      </c>
      <c r="C1201" s="6">
        <v>59.9473587266667</v>
      </c>
      <c r="D1201" s="13" t="s">
        <v>68</v>
      </c>
      <c r="E1201">
        <v>1</v>
      </c>
      <c r="F1201">
        <v>21.661000000000001</v>
      </c>
      <c r="G1201" s="8">
        <v>89930.545634473398</v>
      </c>
      <c r="H1201" s="8">
        <v>0</v>
      </c>
      <c r="I1201">
        <v>218947.69856764501</v>
      </c>
      <c r="J1201" s="10">
        <v>18.2</v>
      </c>
      <c r="K1201" s="10">
        <v>29.437255846292299</v>
      </c>
      <c r="L1201" t="e">
        <f>NA()</f>
        <v>#N/A</v>
      </c>
    </row>
    <row r="1202" spans="1:12">
      <c r="A1202">
        <v>2963113</v>
      </c>
      <c r="B1202" s="1">
        <v>43727.403073414403</v>
      </c>
      <c r="C1202" s="6">
        <v>59.997915351666698</v>
      </c>
      <c r="D1202" s="13" t="s">
        <v>68</v>
      </c>
      <c r="E1202">
        <v>1</v>
      </c>
      <c r="F1202">
        <v>21.664000000000001</v>
      </c>
      <c r="G1202" s="8">
        <v>89917.748162786098</v>
      </c>
      <c r="H1202" s="8">
        <v>0</v>
      </c>
      <c r="I1202">
        <v>218943.68813559701</v>
      </c>
      <c r="J1202" s="10">
        <v>18.2</v>
      </c>
      <c r="K1202" s="10">
        <v>29.437255846292299</v>
      </c>
      <c r="L1202" t="e">
        <f>NA()</f>
        <v>#N/A</v>
      </c>
    </row>
    <row r="1203" spans="1:12">
      <c r="A1203">
        <v>2963123</v>
      </c>
      <c r="B1203" s="1">
        <v>43727.403107905098</v>
      </c>
      <c r="C1203" s="6">
        <v>60.0475864116667</v>
      </c>
      <c r="D1203" s="13" t="s">
        <v>68</v>
      </c>
      <c r="E1203">
        <v>1</v>
      </c>
      <c r="F1203">
        <v>21.664999999999999</v>
      </c>
      <c r="G1203" s="8">
        <v>89920.564779030406</v>
      </c>
      <c r="H1203" s="8">
        <v>0</v>
      </c>
      <c r="I1203">
        <v>218941.40758198799</v>
      </c>
      <c r="J1203" s="10">
        <v>18.2</v>
      </c>
      <c r="K1203" s="10">
        <v>29.437255846292299</v>
      </c>
      <c r="L1203" t="e">
        <f>NA()</f>
        <v>#N/A</v>
      </c>
    </row>
    <row r="1204" spans="1:12">
      <c r="A1204">
        <v>2963133</v>
      </c>
      <c r="B1204" s="1">
        <v>43727.403142974501</v>
      </c>
      <c r="C1204" s="6">
        <v>60.098075440000002</v>
      </c>
      <c r="D1204" s="13" t="s">
        <v>68</v>
      </c>
      <c r="E1204">
        <v>1</v>
      </c>
      <c r="F1204">
        <v>21.658999999999999</v>
      </c>
      <c r="G1204" s="8">
        <v>89917.5562294431</v>
      </c>
      <c r="H1204" s="8">
        <v>0</v>
      </c>
      <c r="I1204">
        <v>218943.63700739399</v>
      </c>
      <c r="J1204" s="10">
        <v>18.2</v>
      </c>
      <c r="K1204" s="10">
        <v>29.437255846292299</v>
      </c>
      <c r="L1204" t="e">
        <f>NA()</f>
        <v>#N/A</v>
      </c>
    </row>
    <row r="1205" spans="1:12">
      <c r="A1205">
        <v>2963143</v>
      </c>
      <c r="B1205" s="1">
        <v>43727.403177465298</v>
      </c>
      <c r="C1205" s="6">
        <v>60.147758830000001</v>
      </c>
      <c r="D1205" s="13" t="s">
        <v>68</v>
      </c>
      <c r="E1205">
        <v>1</v>
      </c>
      <c r="F1205">
        <v>21.661000000000001</v>
      </c>
      <c r="G1205" s="8">
        <v>89914.586501210695</v>
      </c>
      <c r="H1205" s="8">
        <v>0</v>
      </c>
      <c r="I1205">
        <v>218933.844925515</v>
      </c>
      <c r="J1205" s="10">
        <v>18.2</v>
      </c>
      <c r="K1205" s="10">
        <v>29.437255846292299</v>
      </c>
      <c r="L1205" t="e">
        <f>NA()</f>
        <v>#N/A</v>
      </c>
    </row>
    <row r="1206" spans="1:12">
      <c r="A1206">
        <v>2963153</v>
      </c>
      <c r="B1206" s="1">
        <v>43727.403211956</v>
      </c>
      <c r="C1206" s="6">
        <v>60.1974280833333</v>
      </c>
      <c r="D1206" s="13" t="s">
        <v>68</v>
      </c>
      <c r="E1206">
        <v>1</v>
      </c>
      <c r="F1206">
        <v>21.657</v>
      </c>
      <c r="G1206" s="8">
        <v>89907.979150347805</v>
      </c>
      <c r="H1206" s="8">
        <v>0</v>
      </c>
      <c r="I1206">
        <v>218932.56136425401</v>
      </c>
      <c r="J1206" s="10">
        <v>18.2</v>
      </c>
      <c r="K1206" s="10">
        <v>29.437255846292299</v>
      </c>
      <c r="L1206" t="e">
        <f>NA()</f>
        <v>#N/A</v>
      </c>
    </row>
    <row r="1207" spans="1:12">
      <c r="A1207">
        <v>2963163</v>
      </c>
      <c r="B1207" s="1">
        <v>43727.403247071801</v>
      </c>
      <c r="C1207" s="6">
        <v>60.247988814999999</v>
      </c>
      <c r="D1207" s="13" t="s">
        <v>68</v>
      </c>
      <c r="E1207">
        <v>1</v>
      </c>
      <c r="F1207">
        <v>21.661000000000001</v>
      </c>
      <c r="G1207" s="8">
        <v>89912.040843770097</v>
      </c>
      <c r="H1207" s="8">
        <v>0</v>
      </c>
      <c r="I1207">
        <v>218928.86268982501</v>
      </c>
      <c r="J1207" s="10">
        <v>18.2</v>
      </c>
      <c r="K1207" s="10">
        <v>29.437255846292299</v>
      </c>
      <c r="L1207" t="e">
        <f>NA()</f>
        <v>#N/A</v>
      </c>
    </row>
    <row r="1208" spans="1:12">
      <c r="A1208">
        <v>2963173</v>
      </c>
      <c r="B1208" s="1">
        <v>43727.403281597202</v>
      </c>
      <c r="C1208" s="6">
        <v>60.297695304999998</v>
      </c>
      <c r="D1208" s="13" t="s">
        <v>68</v>
      </c>
      <c r="E1208">
        <v>1</v>
      </c>
      <c r="F1208">
        <v>21.657</v>
      </c>
      <c r="G1208" s="8">
        <v>89909.3698540568</v>
      </c>
      <c r="H1208" s="8">
        <v>0</v>
      </c>
      <c r="I1208">
        <v>218930.79678934501</v>
      </c>
      <c r="J1208" s="10">
        <v>18.2</v>
      </c>
      <c r="K1208" s="10">
        <v>29.437255846292299</v>
      </c>
      <c r="L1208" t="e">
        <f>NA()</f>
        <v>#N/A</v>
      </c>
    </row>
    <row r="1209" spans="1:12">
      <c r="A1209">
        <v>2963183</v>
      </c>
      <c r="B1209" s="1">
        <v>43727.403316122698</v>
      </c>
      <c r="C1209" s="6">
        <v>60.347421541666698</v>
      </c>
      <c r="D1209" s="13" t="s">
        <v>68</v>
      </c>
      <c r="E1209">
        <v>1</v>
      </c>
      <c r="F1209">
        <v>21.657</v>
      </c>
      <c r="G1209" s="8">
        <v>89890.413506389203</v>
      </c>
      <c r="H1209" s="8">
        <v>0</v>
      </c>
      <c r="I1209">
        <v>218927.693237156</v>
      </c>
      <c r="J1209" s="10">
        <v>18.2</v>
      </c>
      <c r="K1209" s="10">
        <v>29.437255846292299</v>
      </c>
      <c r="L1209" t="e">
        <f>NA()</f>
        <v>#N/A</v>
      </c>
    </row>
    <row r="1210" spans="1:12">
      <c r="A1210">
        <v>2963193</v>
      </c>
      <c r="B1210" s="1">
        <v>43727.403351238398</v>
      </c>
      <c r="C1210" s="6">
        <v>60.398023191666702</v>
      </c>
      <c r="D1210" s="13" t="s">
        <v>68</v>
      </c>
      <c r="E1210">
        <v>1</v>
      </c>
      <c r="F1210">
        <v>21.658000000000001</v>
      </c>
      <c r="G1210" s="8">
        <v>89897.297813890007</v>
      </c>
      <c r="H1210" s="8">
        <v>0</v>
      </c>
      <c r="I1210">
        <v>218909.440023676</v>
      </c>
      <c r="J1210" s="10">
        <v>18.2</v>
      </c>
      <c r="K1210" s="10">
        <v>29.437255846292299</v>
      </c>
      <c r="L1210" t="e">
        <f>NA()</f>
        <v>#N/A</v>
      </c>
    </row>
    <row r="1211" spans="1:12">
      <c r="A1211">
        <v>2963203</v>
      </c>
      <c r="B1211" s="1">
        <v>43727.403385763901</v>
      </c>
      <c r="C1211" s="6">
        <v>60.447714169999998</v>
      </c>
      <c r="D1211" s="13" t="s">
        <v>68</v>
      </c>
      <c r="E1211">
        <v>1</v>
      </c>
      <c r="F1211">
        <v>21.66</v>
      </c>
      <c r="G1211" s="8">
        <v>89887.821559002696</v>
      </c>
      <c r="H1211" s="8">
        <v>0</v>
      </c>
      <c r="I1211">
        <v>218917.26237819099</v>
      </c>
      <c r="J1211" s="10">
        <v>18.2</v>
      </c>
      <c r="K1211" s="10">
        <v>29.437255846292299</v>
      </c>
      <c r="L1211" t="e">
        <f>NA()</f>
        <v>#N/A</v>
      </c>
    </row>
    <row r="1212" spans="1:12">
      <c r="A1212">
        <v>2963213</v>
      </c>
      <c r="B1212" s="1">
        <v>43727.403420219904</v>
      </c>
      <c r="C1212" s="6">
        <v>60.497347203333298</v>
      </c>
      <c r="D1212" s="13" t="s">
        <v>68</v>
      </c>
      <c r="E1212">
        <v>1</v>
      </c>
      <c r="F1212">
        <v>21.661999999999999</v>
      </c>
      <c r="G1212" s="8">
        <v>89888.023838996203</v>
      </c>
      <c r="H1212" s="8">
        <v>0</v>
      </c>
      <c r="I1212">
        <v>218917.02229707199</v>
      </c>
      <c r="J1212" s="10">
        <v>18.2</v>
      </c>
      <c r="K1212" s="10">
        <v>29.437255846292299</v>
      </c>
      <c r="L1212" t="e">
        <f>NA()</f>
        <v>#N/A</v>
      </c>
    </row>
    <row r="1213" spans="1:12">
      <c r="A1213">
        <v>2963223</v>
      </c>
      <c r="B1213" s="1">
        <v>43727.403455405103</v>
      </c>
      <c r="C1213" s="6">
        <v>60.547961908333299</v>
      </c>
      <c r="D1213" s="13" t="s">
        <v>68</v>
      </c>
      <c r="E1213">
        <v>1</v>
      </c>
      <c r="F1213">
        <v>21.658000000000001</v>
      </c>
      <c r="G1213" s="8">
        <v>89879.293851437396</v>
      </c>
      <c r="H1213" s="8">
        <v>0</v>
      </c>
      <c r="I1213">
        <v>218903.14985749501</v>
      </c>
      <c r="J1213" s="10">
        <v>18.2</v>
      </c>
      <c r="K1213" s="10">
        <v>29.437255846292299</v>
      </c>
      <c r="L1213" t="e">
        <f>NA()</f>
        <v>#N/A</v>
      </c>
    </row>
    <row r="1214" spans="1:12">
      <c r="A1214">
        <v>2963233</v>
      </c>
      <c r="B1214" s="1">
        <v>43727.403489895798</v>
      </c>
      <c r="C1214" s="6">
        <v>60.597626009999999</v>
      </c>
      <c r="D1214" s="13" t="s">
        <v>68</v>
      </c>
      <c r="E1214">
        <v>1</v>
      </c>
      <c r="F1214">
        <v>21.661999999999999</v>
      </c>
      <c r="G1214" s="8">
        <v>89875.125381110905</v>
      </c>
      <c r="H1214" s="8">
        <v>0</v>
      </c>
      <c r="I1214">
        <v>218913.39176016999</v>
      </c>
      <c r="J1214" s="10">
        <v>18.2</v>
      </c>
      <c r="K1214" s="10">
        <v>29.437255846292299</v>
      </c>
      <c r="L1214" t="e">
        <f>NA()</f>
        <v>#N/A</v>
      </c>
    </row>
    <row r="1215" spans="1:12">
      <c r="A1215">
        <v>2963243</v>
      </c>
      <c r="B1215" s="1">
        <v>43727.403524386602</v>
      </c>
      <c r="C1215" s="6">
        <v>60.6473478883333</v>
      </c>
      <c r="D1215" s="13" t="s">
        <v>68</v>
      </c>
      <c r="E1215">
        <v>1</v>
      </c>
      <c r="F1215">
        <v>21.661999999999999</v>
      </c>
      <c r="G1215" s="8">
        <v>89881.750428748303</v>
      </c>
      <c r="H1215" s="8">
        <v>0</v>
      </c>
      <c r="I1215">
        <v>218909.79514315201</v>
      </c>
      <c r="J1215" s="10">
        <v>18.2</v>
      </c>
      <c r="K1215" s="10">
        <v>29.437255846292299</v>
      </c>
      <c r="L1215" t="e">
        <f>NA()</f>
        <v>#N/A</v>
      </c>
    </row>
    <row r="1216" spans="1:12">
      <c r="A1216">
        <v>2963253</v>
      </c>
      <c r="B1216" s="1">
        <v>43727.4035594097</v>
      </c>
      <c r="C1216" s="6">
        <v>60.697759040000001</v>
      </c>
      <c r="D1216" s="13" t="s">
        <v>68</v>
      </c>
      <c r="E1216">
        <v>1</v>
      </c>
      <c r="F1216">
        <v>21.655999999999999</v>
      </c>
      <c r="G1216" s="8">
        <v>89871.797507035502</v>
      </c>
      <c r="H1216" s="8">
        <v>0</v>
      </c>
      <c r="I1216">
        <v>218915.96198957099</v>
      </c>
      <c r="J1216" s="10">
        <v>18.2</v>
      </c>
      <c r="K1216" s="10">
        <v>29.437255846292299</v>
      </c>
      <c r="L1216" t="e">
        <f>NA()</f>
        <v>#N/A</v>
      </c>
    </row>
    <row r="1217" spans="1:12">
      <c r="A1217">
        <v>2963263</v>
      </c>
      <c r="B1217" s="1">
        <v>43727.403593900497</v>
      </c>
      <c r="C1217" s="6">
        <v>60.7474157083333</v>
      </c>
      <c r="D1217" s="13" t="s">
        <v>68</v>
      </c>
      <c r="E1217">
        <v>1</v>
      </c>
      <c r="F1217">
        <v>21.657</v>
      </c>
      <c r="G1217" s="8">
        <v>89870.971852965493</v>
      </c>
      <c r="H1217" s="8">
        <v>0</v>
      </c>
      <c r="I1217">
        <v>218910.092248703</v>
      </c>
      <c r="J1217" s="10">
        <v>18.2</v>
      </c>
      <c r="K1217" s="10">
        <v>29.437255846292299</v>
      </c>
      <c r="L1217" t="e">
        <f>NA()</f>
        <v>#N/A</v>
      </c>
    </row>
    <row r="1218" spans="1:12">
      <c r="A1218">
        <v>2963273</v>
      </c>
      <c r="B1218" s="1">
        <v>43727.403629016197</v>
      </c>
      <c r="C1218" s="6">
        <v>60.798001554999999</v>
      </c>
      <c r="D1218" s="13" t="s">
        <v>68</v>
      </c>
      <c r="E1218">
        <v>1</v>
      </c>
      <c r="F1218">
        <v>21.655999999999999</v>
      </c>
      <c r="G1218" s="8">
        <v>89863.301429583793</v>
      </c>
      <c r="H1218" s="8">
        <v>0</v>
      </c>
      <c r="I1218">
        <v>218908.18208431601</v>
      </c>
      <c r="J1218" s="10">
        <v>18.2</v>
      </c>
      <c r="K1218" s="10">
        <v>29.437255846292299</v>
      </c>
      <c r="L1218" t="e">
        <f>NA()</f>
        <v>#N/A</v>
      </c>
    </row>
    <row r="1219" spans="1:12">
      <c r="A1219">
        <v>2963283</v>
      </c>
      <c r="B1219" s="1">
        <v>43727.403663622703</v>
      </c>
      <c r="C1219" s="6">
        <v>60.847839954999998</v>
      </c>
      <c r="D1219" s="13" t="s">
        <v>68</v>
      </c>
      <c r="E1219">
        <v>1</v>
      </c>
      <c r="F1219">
        <v>21.658999999999999</v>
      </c>
      <c r="G1219" s="8">
        <v>89856.837711991</v>
      </c>
      <c r="H1219" s="8">
        <v>0</v>
      </c>
      <c r="I1219">
        <v>218892.18118096699</v>
      </c>
      <c r="J1219" s="10">
        <v>18.2</v>
      </c>
      <c r="K1219" s="10">
        <v>29.437255846292299</v>
      </c>
      <c r="L1219" t="e">
        <f>NA()</f>
        <v>#N/A</v>
      </c>
    </row>
    <row r="1220" spans="1:12">
      <c r="A1220">
        <v>2963293</v>
      </c>
      <c r="B1220" s="1">
        <v>43727.403698148097</v>
      </c>
      <c r="C1220" s="6">
        <v>60.897565094999997</v>
      </c>
      <c r="D1220" s="13" t="s">
        <v>68</v>
      </c>
      <c r="E1220">
        <v>1</v>
      </c>
      <c r="F1220">
        <v>21.655999999999999</v>
      </c>
      <c r="G1220" s="8">
        <v>89849.435974753404</v>
      </c>
      <c r="H1220" s="8">
        <v>0</v>
      </c>
      <c r="I1220">
        <v>218884.56257926501</v>
      </c>
      <c r="J1220" s="10">
        <v>18.2</v>
      </c>
      <c r="K1220" s="10">
        <v>29.437255846292299</v>
      </c>
      <c r="L1220" t="e">
        <f>NA()</f>
        <v>#N/A</v>
      </c>
    </row>
    <row r="1221" spans="1:12">
      <c r="A1221">
        <v>2963303</v>
      </c>
      <c r="B1221" s="1">
        <v>43727.403732754603</v>
      </c>
      <c r="C1221" s="6">
        <v>60.947398571666703</v>
      </c>
      <c r="D1221" s="13" t="s">
        <v>68</v>
      </c>
      <c r="E1221">
        <v>1</v>
      </c>
      <c r="F1221">
        <v>21.658000000000001</v>
      </c>
      <c r="G1221" s="8">
        <v>89847.598485869705</v>
      </c>
      <c r="H1221" s="8">
        <v>0</v>
      </c>
      <c r="I1221">
        <v>218888.033102007</v>
      </c>
      <c r="J1221" s="10">
        <v>18.2</v>
      </c>
      <c r="K1221" s="10">
        <v>29.437255846292299</v>
      </c>
      <c r="L1221" t="e">
        <f>NA()</f>
        <v>#N/A</v>
      </c>
    </row>
    <row r="1222" spans="1:12">
      <c r="A1222">
        <v>2963313</v>
      </c>
      <c r="B1222" s="1">
        <v>43727.403767905103</v>
      </c>
      <c r="C1222" s="6">
        <v>60.998006986666702</v>
      </c>
      <c r="D1222" s="13" t="s">
        <v>68</v>
      </c>
      <c r="E1222">
        <v>1</v>
      </c>
      <c r="F1222">
        <v>21.654</v>
      </c>
      <c r="G1222" s="8">
        <v>89843.346656350506</v>
      </c>
      <c r="H1222" s="8">
        <v>0</v>
      </c>
      <c r="I1222">
        <v>218892.97376122899</v>
      </c>
      <c r="J1222" s="10">
        <v>18.2</v>
      </c>
      <c r="K1222" s="10">
        <v>29.437255846292299</v>
      </c>
      <c r="L1222" t="e">
        <f>NA()</f>
        <v>#N/A</v>
      </c>
    </row>
    <row r="1223" spans="1:12">
      <c r="A1223">
        <v>2963323</v>
      </c>
      <c r="B1223" s="1">
        <v>43727.403802430599</v>
      </c>
      <c r="C1223" s="6">
        <v>61.047710410000001</v>
      </c>
      <c r="D1223" s="13" t="s">
        <v>68</v>
      </c>
      <c r="E1223">
        <v>1</v>
      </c>
      <c r="F1223">
        <v>21.661999999999999</v>
      </c>
      <c r="G1223" s="8">
        <v>89838.637200263402</v>
      </c>
      <c r="H1223" s="8">
        <v>0</v>
      </c>
      <c r="I1223">
        <v>218888.88269607199</v>
      </c>
      <c r="J1223" s="10">
        <v>18.2</v>
      </c>
      <c r="K1223" s="10">
        <v>29.437255846292299</v>
      </c>
      <c r="L1223" t="e">
        <f>NA()</f>
        <v>#N/A</v>
      </c>
    </row>
    <row r="1224" spans="1:12">
      <c r="A1224">
        <v>2963333</v>
      </c>
      <c r="B1224" s="1">
        <v>43727.403836956</v>
      </c>
      <c r="C1224" s="6">
        <v>61.097415929999997</v>
      </c>
      <c r="D1224" s="13" t="s">
        <v>68</v>
      </c>
      <c r="E1224">
        <v>1</v>
      </c>
      <c r="F1224">
        <v>21.655000000000001</v>
      </c>
      <c r="G1224" s="8">
        <v>89844.514425856803</v>
      </c>
      <c r="H1224" s="8">
        <v>0</v>
      </c>
      <c r="I1224">
        <v>218884.75653431399</v>
      </c>
      <c r="J1224" s="10">
        <v>18.2</v>
      </c>
      <c r="K1224" s="10">
        <v>29.437255846292299</v>
      </c>
      <c r="L1224" t="e">
        <f>NA()</f>
        <v>#N/A</v>
      </c>
    </row>
    <row r="1225" spans="1:12">
      <c r="A1225">
        <v>2963343</v>
      </c>
      <c r="B1225" s="1">
        <v>43727.403872071802</v>
      </c>
      <c r="C1225" s="6">
        <v>61.147963998333303</v>
      </c>
      <c r="D1225" s="13" t="s">
        <v>68</v>
      </c>
      <c r="E1225">
        <v>1</v>
      </c>
      <c r="F1225">
        <v>21.657</v>
      </c>
      <c r="G1225" s="8">
        <v>89833.931845468702</v>
      </c>
      <c r="H1225" s="8">
        <v>0</v>
      </c>
      <c r="I1225">
        <v>218885.31017136201</v>
      </c>
      <c r="J1225" s="10">
        <v>18.2</v>
      </c>
      <c r="K1225" s="10">
        <v>29.437255846292299</v>
      </c>
      <c r="L1225" t="e">
        <f>NA()</f>
        <v>#N/A</v>
      </c>
    </row>
    <row r="1226" spans="1:12">
      <c r="A1226">
        <v>2963353</v>
      </c>
      <c r="B1226" s="1">
        <v>43727.4039065162</v>
      </c>
      <c r="C1226" s="6">
        <v>61.197603118333298</v>
      </c>
      <c r="D1226" s="13" t="s">
        <v>68</v>
      </c>
      <c r="E1226">
        <v>1</v>
      </c>
      <c r="F1226">
        <v>21.658999999999999</v>
      </c>
      <c r="G1226" s="8">
        <v>89836.643325840603</v>
      </c>
      <c r="H1226" s="8">
        <v>0</v>
      </c>
      <c r="I1226">
        <v>218889.07169885701</v>
      </c>
      <c r="J1226" s="10">
        <v>18.2</v>
      </c>
      <c r="K1226" s="10">
        <v>29.437255846292299</v>
      </c>
      <c r="L1226" t="e">
        <f>NA()</f>
        <v>#N/A</v>
      </c>
    </row>
    <row r="1227" spans="1:12">
      <c r="A1227">
        <v>2963363</v>
      </c>
      <c r="B1227" s="1">
        <v>43727.403941053199</v>
      </c>
      <c r="C1227" s="6">
        <v>61.247325466666702</v>
      </c>
      <c r="D1227" s="13" t="s">
        <v>68</v>
      </c>
      <c r="E1227">
        <v>1</v>
      </c>
      <c r="F1227">
        <v>21.657</v>
      </c>
      <c r="G1227" s="8">
        <v>89835.043108982703</v>
      </c>
      <c r="H1227" s="8">
        <v>0</v>
      </c>
      <c r="I1227">
        <v>218888.26562812499</v>
      </c>
      <c r="J1227" s="10">
        <v>18.2</v>
      </c>
      <c r="K1227" s="10">
        <v>29.437255846292299</v>
      </c>
      <c r="L1227" t="e">
        <f>NA()</f>
        <v>#N/A</v>
      </c>
    </row>
    <row r="1228" spans="1:12">
      <c r="A1228">
        <v>2963373</v>
      </c>
      <c r="B1228" s="1">
        <v>43727.403976076399</v>
      </c>
      <c r="C1228" s="6">
        <v>61.297781956666697</v>
      </c>
      <c r="D1228" s="13" t="s">
        <v>68</v>
      </c>
      <c r="E1228">
        <v>1</v>
      </c>
      <c r="F1228">
        <v>21.658999999999999</v>
      </c>
      <c r="G1228" s="8">
        <v>89820.720316847393</v>
      </c>
      <c r="H1228" s="8">
        <v>0</v>
      </c>
      <c r="I1228">
        <v>218879.09157579701</v>
      </c>
      <c r="J1228" s="10">
        <v>18.2</v>
      </c>
      <c r="K1228" s="10">
        <v>29.437255846292299</v>
      </c>
      <c r="L1228" t="e">
        <f>NA()</f>
        <v>#N/A</v>
      </c>
    </row>
    <row r="1229" spans="1:12">
      <c r="A1229">
        <v>2963383</v>
      </c>
      <c r="B1229" s="1">
        <v>43727.404010567101</v>
      </c>
      <c r="C1229" s="6">
        <v>61.347452836666697</v>
      </c>
      <c r="D1229" s="13" t="s">
        <v>68</v>
      </c>
      <c r="E1229">
        <v>1</v>
      </c>
      <c r="F1229">
        <v>21.652999999999999</v>
      </c>
      <c r="G1229" s="8">
        <v>89815.9180153661</v>
      </c>
      <c r="H1229" s="8">
        <v>0</v>
      </c>
      <c r="I1229">
        <v>218871.386548376</v>
      </c>
      <c r="J1229" s="10">
        <v>18.2</v>
      </c>
      <c r="K1229" s="10">
        <v>29.437255846292299</v>
      </c>
      <c r="L1229" t="e">
        <f>NA()</f>
        <v>#N/A</v>
      </c>
    </row>
    <row r="1230" spans="1:12">
      <c r="A1230">
        <v>2963393</v>
      </c>
      <c r="B1230" s="1">
        <v>43727.404045682903</v>
      </c>
      <c r="C1230" s="6">
        <v>61.397997205000003</v>
      </c>
      <c r="D1230" s="13" t="s">
        <v>68</v>
      </c>
      <c r="E1230">
        <v>1</v>
      </c>
      <c r="F1230">
        <v>21.655000000000001</v>
      </c>
      <c r="G1230" s="8">
        <v>89820.261614232004</v>
      </c>
      <c r="H1230" s="8">
        <v>0</v>
      </c>
      <c r="I1230">
        <v>218880.81287790599</v>
      </c>
      <c r="J1230" s="10">
        <v>18.2</v>
      </c>
      <c r="K1230" s="10">
        <v>29.437255846292299</v>
      </c>
      <c r="L1230" t="e">
        <f>NA()</f>
        <v>#N/A</v>
      </c>
    </row>
    <row r="1231" spans="1:12">
      <c r="A1231">
        <v>2963403</v>
      </c>
      <c r="B1231" s="1">
        <v>43727.404080173597</v>
      </c>
      <c r="C1231" s="6">
        <v>61.447642991666697</v>
      </c>
      <c r="D1231" s="13" t="s">
        <v>68</v>
      </c>
      <c r="E1231">
        <v>1</v>
      </c>
      <c r="F1231">
        <v>21.655999999999999</v>
      </c>
      <c r="G1231" s="8">
        <v>89815.057553250605</v>
      </c>
      <c r="H1231" s="8">
        <v>0</v>
      </c>
      <c r="I1231">
        <v>218871.79884342299</v>
      </c>
      <c r="J1231" s="10">
        <v>18.2</v>
      </c>
      <c r="K1231" s="10">
        <v>29.437255846292299</v>
      </c>
      <c r="L1231" t="e">
        <f>NA()</f>
        <v>#N/A</v>
      </c>
    </row>
    <row r="1232" spans="1:12">
      <c r="A1232">
        <v>2963413</v>
      </c>
      <c r="B1232" s="1">
        <v>43727.4041146991</v>
      </c>
      <c r="C1232" s="6">
        <v>61.497364811666699</v>
      </c>
      <c r="D1232" s="13" t="s">
        <v>68</v>
      </c>
      <c r="E1232">
        <v>1</v>
      </c>
      <c r="F1232">
        <v>21.66</v>
      </c>
      <c r="G1232" s="8">
        <v>89814.327536311801</v>
      </c>
      <c r="H1232" s="8">
        <v>0</v>
      </c>
      <c r="I1232">
        <v>218882.148774867</v>
      </c>
      <c r="J1232" s="10">
        <v>18.2</v>
      </c>
      <c r="K1232" s="10">
        <v>29.437255846292299</v>
      </c>
      <c r="L1232" t="e">
        <f>NA()</f>
        <v>#N/A</v>
      </c>
    </row>
    <row r="1233" spans="1:12">
      <c r="A1233">
        <v>2963423</v>
      </c>
      <c r="B1233" s="1">
        <v>43727.404149768503</v>
      </c>
      <c r="C1233" s="6">
        <v>61.547875814999998</v>
      </c>
      <c r="D1233" s="13" t="s">
        <v>68</v>
      </c>
      <c r="E1233">
        <v>1</v>
      </c>
      <c r="F1233">
        <v>21.651</v>
      </c>
      <c r="G1233" s="8">
        <v>89815.920469887307</v>
      </c>
      <c r="H1233" s="8">
        <v>0</v>
      </c>
      <c r="I1233">
        <v>218885.34721312401</v>
      </c>
      <c r="J1233" s="10">
        <v>18.2</v>
      </c>
      <c r="K1233" s="10">
        <v>29.437255846292299</v>
      </c>
      <c r="L1233" t="e">
        <f>NA()</f>
        <v>#N/A</v>
      </c>
    </row>
    <row r="1234" spans="1:12">
      <c r="A1234">
        <v>2963433</v>
      </c>
      <c r="B1234" s="1">
        <v>43727.404184178202</v>
      </c>
      <c r="C1234" s="6">
        <v>61.597452686666699</v>
      </c>
      <c r="D1234" s="13" t="s">
        <v>68</v>
      </c>
      <c r="E1234">
        <v>1</v>
      </c>
      <c r="F1234">
        <v>21.658000000000001</v>
      </c>
      <c r="G1234" s="8">
        <v>89805.842067407095</v>
      </c>
      <c r="H1234" s="8">
        <v>0</v>
      </c>
      <c r="I1234">
        <v>218877.59480266401</v>
      </c>
      <c r="J1234" s="10">
        <v>18.2</v>
      </c>
      <c r="K1234" s="10">
        <v>29.437255846292299</v>
      </c>
      <c r="L1234" t="e">
        <f>NA()</f>
        <v>#N/A</v>
      </c>
    </row>
    <row r="1235" spans="1:12">
      <c r="A1235">
        <v>2963443</v>
      </c>
      <c r="B1235" s="1">
        <v>43727.404219213</v>
      </c>
      <c r="C1235" s="6">
        <v>61.647906051666702</v>
      </c>
      <c r="D1235" s="13" t="s">
        <v>68</v>
      </c>
      <c r="E1235">
        <v>1</v>
      </c>
      <c r="F1235">
        <v>21.658999999999999</v>
      </c>
      <c r="G1235" s="8">
        <v>89813.463040948496</v>
      </c>
      <c r="H1235" s="8">
        <v>0</v>
      </c>
      <c r="I1235">
        <v>218875.97570226999</v>
      </c>
      <c r="J1235" s="10">
        <v>18.2</v>
      </c>
      <c r="K1235" s="10">
        <v>29.437255846292299</v>
      </c>
      <c r="L1235" t="e">
        <f>NA()</f>
        <v>#N/A</v>
      </c>
    </row>
    <row r="1236" spans="1:12">
      <c r="A1236">
        <v>2963453</v>
      </c>
      <c r="B1236" s="1">
        <v>43727.404253703702</v>
      </c>
      <c r="C1236" s="6">
        <v>61.697542701666698</v>
      </c>
      <c r="D1236" s="13" t="s">
        <v>68</v>
      </c>
      <c r="E1236">
        <v>1</v>
      </c>
      <c r="F1236">
        <v>21.661999999999999</v>
      </c>
      <c r="G1236" s="8">
        <v>89799.206847157693</v>
      </c>
      <c r="H1236" s="8">
        <v>0</v>
      </c>
      <c r="I1236">
        <v>218867.69497218099</v>
      </c>
      <c r="J1236" s="10">
        <v>18.2</v>
      </c>
      <c r="K1236" s="10">
        <v>29.437255846292299</v>
      </c>
      <c r="L1236" t="e">
        <f>NA()</f>
        <v>#N/A</v>
      </c>
    </row>
    <row r="1237" spans="1:12">
      <c r="A1237">
        <v>2963463</v>
      </c>
      <c r="B1237" s="1">
        <v>43727.404288773098</v>
      </c>
      <c r="C1237" s="6">
        <v>61.748042371666699</v>
      </c>
      <c r="D1237" s="13" t="s">
        <v>68</v>
      </c>
      <c r="E1237">
        <v>1</v>
      </c>
      <c r="F1237">
        <v>21.658999999999999</v>
      </c>
      <c r="G1237" s="8">
        <v>89794.546203536098</v>
      </c>
      <c r="H1237" s="8">
        <v>0</v>
      </c>
      <c r="I1237">
        <v>218868.77610536799</v>
      </c>
      <c r="J1237" s="10">
        <v>18.2</v>
      </c>
      <c r="K1237" s="10">
        <v>29.437255846292299</v>
      </c>
      <c r="L1237" t="e">
        <f>NA()</f>
        <v>#N/A</v>
      </c>
    </row>
    <row r="1238" spans="1:12">
      <c r="A1238">
        <v>2963473</v>
      </c>
      <c r="B1238" s="1">
        <v>43727.404323263901</v>
      </c>
      <c r="C1238" s="6">
        <v>61.797698978333301</v>
      </c>
      <c r="D1238" s="13" t="s">
        <v>68</v>
      </c>
      <c r="E1238">
        <v>1</v>
      </c>
      <c r="F1238">
        <v>21.66</v>
      </c>
      <c r="G1238" s="8">
        <v>89791.251829512898</v>
      </c>
      <c r="H1238" s="8">
        <v>0</v>
      </c>
      <c r="I1238">
        <v>218860.89571024501</v>
      </c>
      <c r="J1238" s="10">
        <v>18.2</v>
      </c>
      <c r="K1238" s="10">
        <v>29.437255846292299</v>
      </c>
      <c r="L1238" t="e">
        <f>NA()</f>
        <v>#N/A</v>
      </c>
    </row>
    <row r="1239" spans="1:12">
      <c r="A1239">
        <v>2963483</v>
      </c>
      <c r="B1239" s="1">
        <v>43727.404357719897</v>
      </c>
      <c r="C1239" s="6">
        <v>61.847337188333299</v>
      </c>
      <c r="D1239" s="13" t="s">
        <v>68</v>
      </c>
      <c r="E1239">
        <v>1</v>
      </c>
      <c r="F1239">
        <v>21.655999999999999</v>
      </c>
      <c r="G1239" s="8">
        <v>89788.386308178597</v>
      </c>
      <c r="H1239" s="8">
        <v>0</v>
      </c>
      <c r="I1239">
        <v>218859.959164459</v>
      </c>
      <c r="J1239" s="10">
        <v>18.2</v>
      </c>
      <c r="K1239" s="10">
        <v>29.437255846292299</v>
      </c>
      <c r="L1239" t="e">
        <f>NA()</f>
        <v>#N/A</v>
      </c>
    </row>
    <row r="1240" spans="1:12">
      <c r="A1240">
        <v>2963493</v>
      </c>
      <c r="B1240" s="1">
        <v>43727.4043928588</v>
      </c>
      <c r="C1240" s="6">
        <v>61.897924740000001</v>
      </c>
      <c r="D1240" s="13" t="s">
        <v>68</v>
      </c>
      <c r="E1240">
        <v>1</v>
      </c>
      <c r="F1240">
        <v>21.661000000000001</v>
      </c>
      <c r="G1240" s="8">
        <v>89779.034025121902</v>
      </c>
      <c r="H1240" s="8">
        <v>0</v>
      </c>
      <c r="I1240">
        <v>218868.18083719601</v>
      </c>
      <c r="J1240" s="10">
        <v>18.2</v>
      </c>
      <c r="K1240" s="10">
        <v>29.437255846292299</v>
      </c>
      <c r="L1240" t="e">
        <f>NA()</f>
        <v>#N/A</v>
      </c>
    </row>
    <row r="1241" spans="1:12">
      <c r="A1241">
        <v>2963503</v>
      </c>
      <c r="B1241" s="1">
        <v>43727.404427395799</v>
      </c>
      <c r="C1241" s="6">
        <v>61.947677974999998</v>
      </c>
      <c r="D1241" s="13" t="s">
        <v>68</v>
      </c>
      <c r="E1241">
        <v>1</v>
      </c>
      <c r="F1241">
        <v>21.655000000000001</v>
      </c>
      <c r="G1241" s="8">
        <v>89773.498482959505</v>
      </c>
      <c r="H1241" s="8">
        <v>0</v>
      </c>
      <c r="I1241">
        <v>218858.66680371101</v>
      </c>
      <c r="J1241" s="10">
        <v>18.2</v>
      </c>
      <c r="K1241" s="10">
        <v>29.437255846292299</v>
      </c>
      <c r="L1241" t="e">
        <f>NA()</f>
        <v>#N/A</v>
      </c>
    </row>
    <row r="1242" spans="1:12">
      <c r="A1242">
        <v>2963513</v>
      </c>
      <c r="B1242" s="1">
        <v>43727.404461886603</v>
      </c>
      <c r="C1242" s="6">
        <v>61.9973288316667</v>
      </c>
      <c r="D1242" s="13" t="s">
        <v>68</v>
      </c>
      <c r="E1242">
        <v>1</v>
      </c>
      <c r="F1242">
        <v>21.658999999999999</v>
      </c>
      <c r="G1242" s="8">
        <v>89770.096761015404</v>
      </c>
      <c r="H1242" s="8">
        <v>0</v>
      </c>
      <c r="I1242">
        <v>218865.92199751799</v>
      </c>
      <c r="J1242" s="10">
        <v>18.2</v>
      </c>
      <c r="K1242" s="10">
        <v>29.437255846292299</v>
      </c>
      <c r="L1242" t="e">
        <f>NA()</f>
        <v>#N/A</v>
      </c>
    </row>
    <row r="1243" spans="1:12">
      <c r="A1243">
        <v>2963523</v>
      </c>
      <c r="B1243" s="1">
        <v>43727.404496909701</v>
      </c>
      <c r="C1243" s="6">
        <v>62.04779096</v>
      </c>
      <c r="D1243" s="13" t="s">
        <v>68</v>
      </c>
      <c r="E1243">
        <v>1</v>
      </c>
      <c r="F1243">
        <v>21.652999999999999</v>
      </c>
      <c r="G1243" s="8">
        <v>89775.9010665893</v>
      </c>
      <c r="H1243" s="8">
        <v>0</v>
      </c>
      <c r="I1243">
        <v>218852.03508026799</v>
      </c>
      <c r="J1243" s="10">
        <v>18.2</v>
      </c>
      <c r="K1243" s="10">
        <v>29.437255846292299</v>
      </c>
      <c r="L1243" t="e">
        <f>NA()</f>
        <v>#N/A</v>
      </c>
    </row>
    <row r="1244" spans="1:12">
      <c r="A1244">
        <v>2963533</v>
      </c>
      <c r="B1244" s="1">
        <v>43727.404531678199</v>
      </c>
      <c r="C1244" s="6">
        <v>62.097816475000002</v>
      </c>
      <c r="D1244" s="13" t="s">
        <v>68</v>
      </c>
      <c r="E1244">
        <v>1</v>
      </c>
      <c r="F1244">
        <v>21.657</v>
      </c>
      <c r="G1244" s="8">
        <v>89765.329000322294</v>
      </c>
      <c r="H1244" s="8">
        <v>0</v>
      </c>
      <c r="I1244">
        <v>218859.87254465299</v>
      </c>
      <c r="J1244" s="10">
        <v>18.2</v>
      </c>
      <c r="K1244" s="10">
        <v>29.437255846292299</v>
      </c>
      <c r="L1244" t="e">
        <f>NA()</f>
        <v>#N/A</v>
      </c>
    </row>
    <row r="1245" spans="1:12">
      <c r="A1245">
        <v>2963543</v>
      </c>
      <c r="B1245" s="1">
        <v>43727.404566319397</v>
      </c>
      <c r="C1245" s="6">
        <v>62.147719413333299</v>
      </c>
      <c r="D1245" s="13" t="s">
        <v>68</v>
      </c>
      <c r="E1245">
        <v>1</v>
      </c>
      <c r="F1245">
        <v>21.652999999999999</v>
      </c>
      <c r="G1245" s="8">
        <v>89763.187802923407</v>
      </c>
      <c r="H1245" s="8">
        <v>0</v>
      </c>
      <c r="I1245">
        <v>218842.94798801301</v>
      </c>
      <c r="J1245" s="10">
        <v>18.2</v>
      </c>
      <c r="K1245" s="10">
        <v>29.437255846292299</v>
      </c>
      <c r="L1245" t="e">
        <f>NA()</f>
        <v>#N/A</v>
      </c>
    </row>
    <row r="1246" spans="1:12">
      <c r="A1246">
        <v>2963553</v>
      </c>
      <c r="B1246" s="1">
        <v>43727.404600891197</v>
      </c>
      <c r="C1246" s="6">
        <v>62.197494881666699</v>
      </c>
      <c r="D1246" s="13" t="s">
        <v>68</v>
      </c>
      <c r="E1246">
        <v>1</v>
      </c>
      <c r="F1246">
        <v>21.655999999999999</v>
      </c>
      <c r="G1246" s="8">
        <v>89760.104209965604</v>
      </c>
      <c r="H1246" s="8">
        <v>0</v>
      </c>
      <c r="I1246">
        <v>218844.21911486701</v>
      </c>
      <c r="J1246" s="10">
        <v>18.2</v>
      </c>
      <c r="K1246" s="10">
        <v>29.437255846292299</v>
      </c>
      <c r="L1246" t="e">
        <f>NA()</f>
        <v>#N/A</v>
      </c>
    </row>
    <row r="1247" spans="1:12">
      <c r="A1247">
        <v>2963563</v>
      </c>
      <c r="B1247" s="1">
        <v>43727.404635497704</v>
      </c>
      <c r="C1247" s="6">
        <v>62.247309916666701</v>
      </c>
      <c r="D1247" s="13" t="s">
        <v>68</v>
      </c>
      <c r="E1247">
        <v>1</v>
      </c>
      <c r="F1247">
        <v>21.655000000000001</v>
      </c>
      <c r="G1247" s="8">
        <v>89759.485395503798</v>
      </c>
      <c r="H1247" s="8">
        <v>0</v>
      </c>
      <c r="I1247">
        <v>218841.75610940799</v>
      </c>
      <c r="J1247" s="10">
        <v>18.2</v>
      </c>
      <c r="K1247" s="10">
        <v>29.437255846292299</v>
      </c>
      <c r="L1247" t="e">
        <f>NA()</f>
        <v>#N/A</v>
      </c>
    </row>
    <row r="1248" spans="1:12">
      <c r="A1248">
        <v>2963573</v>
      </c>
      <c r="B1248" s="1">
        <v>43727.404670682903</v>
      </c>
      <c r="C1248" s="6">
        <v>62.297994661666699</v>
      </c>
      <c r="D1248" s="13" t="s">
        <v>68</v>
      </c>
      <c r="E1248">
        <v>1</v>
      </c>
      <c r="F1248">
        <v>21.658999999999999</v>
      </c>
      <c r="G1248" s="8">
        <v>89753.847533483698</v>
      </c>
      <c r="H1248" s="8">
        <v>0</v>
      </c>
      <c r="I1248">
        <v>218838.952861186</v>
      </c>
      <c r="J1248" s="10">
        <v>18.2</v>
      </c>
      <c r="K1248" s="10">
        <v>29.437255846292299</v>
      </c>
      <c r="L1248" t="e">
        <f>NA()</f>
        <v>#N/A</v>
      </c>
    </row>
    <row r="1249" spans="1:12">
      <c r="A1249">
        <v>2963583</v>
      </c>
      <c r="B1249" s="1">
        <v>43727.4047053588</v>
      </c>
      <c r="C1249" s="6">
        <v>62.347914365000001</v>
      </c>
      <c r="D1249" s="13" t="s">
        <v>68</v>
      </c>
      <c r="E1249">
        <v>1</v>
      </c>
      <c r="F1249">
        <v>21.658999999999999</v>
      </c>
      <c r="G1249" s="8">
        <v>89752.692183980194</v>
      </c>
      <c r="H1249" s="8">
        <v>0</v>
      </c>
      <c r="I1249">
        <v>218848.93304621801</v>
      </c>
      <c r="J1249" s="10">
        <v>18.2</v>
      </c>
      <c r="K1249" s="10">
        <v>29.437255846292299</v>
      </c>
      <c r="L1249" t="e">
        <f>NA()</f>
        <v>#N/A</v>
      </c>
    </row>
    <row r="1250" spans="1:12">
      <c r="A1250">
        <v>2963593</v>
      </c>
      <c r="B1250" s="1">
        <v>43727.404740127298</v>
      </c>
      <c r="C1250" s="6">
        <v>62.397974384999998</v>
      </c>
      <c r="D1250" s="13" t="s">
        <v>68</v>
      </c>
      <c r="E1250">
        <v>1</v>
      </c>
      <c r="F1250">
        <v>21.654</v>
      </c>
      <c r="G1250" s="8">
        <v>89738.091770093204</v>
      </c>
      <c r="H1250" s="8">
        <v>0</v>
      </c>
      <c r="I1250">
        <v>218842.17074123799</v>
      </c>
      <c r="J1250" s="10">
        <v>18.2</v>
      </c>
      <c r="K1250" s="10">
        <v>29.437255846292299</v>
      </c>
      <c r="L1250" t="e">
        <f>NA()</f>
        <v>#N/A</v>
      </c>
    </row>
    <row r="1251" spans="1:12">
      <c r="A1251">
        <v>2963603</v>
      </c>
      <c r="B1251" s="1">
        <v>43727.4047748495</v>
      </c>
      <c r="C1251" s="6">
        <v>62.448021516666699</v>
      </c>
      <c r="D1251" s="13" t="s">
        <v>68</v>
      </c>
      <c r="E1251">
        <v>1</v>
      </c>
      <c r="F1251">
        <v>21.655999999999999</v>
      </c>
      <c r="G1251" s="8">
        <v>89737.788883928602</v>
      </c>
      <c r="H1251" s="8">
        <v>0</v>
      </c>
      <c r="I1251">
        <v>218843.03540680901</v>
      </c>
      <c r="J1251" s="10">
        <v>18.2</v>
      </c>
      <c r="K1251" s="10">
        <v>29.437255846292299</v>
      </c>
      <c r="L1251" t="e">
        <f>NA()</f>
        <v>#N/A</v>
      </c>
    </row>
    <row r="1252" spans="1:12">
      <c r="A1252">
        <v>2963613</v>
      </c>
      <c r="B1252" s="1">
        <v>43727.404809490698</v>
      </c>
      <c r="C1252" s="6">
        <v>62.4978674966667</v>
      </c>
      <c r="D1252" s="13" t="s">
        <v>68</v>
      </c>
      <c r="E1252">
        <v>1</v>
      </c>
      <c r="F1252">
        <v>21.657</v>
      </c>
      <c r="G1252" s="8">
        <v>89737.300600755596</v>
      </c>
      <c r="H1252" s="8">
        <v>0</v>
      </c>
      <c r="I1252">
        <v>218838.37160148</v>
      </c>
      <c r="J1252" s="10">
        <v>18.2</v>
      </c>
      <c r="K1252" s="10">
        <v>29.437255846292299</v>
      </c>
      <c r="L1252" t="e">
        <f>NA()</f>
        <v>#N/A</v>
      </c>
    </row>
    <row r="1253" spans="1:12">
      <c r="A1253">
        <v>2963623</v>
      </c>
      <c r="B1253" s="1">
        <v>43727.404844293997</v>
      </c>
      <c r="C1253" s="6">
        <v>62.547966568333301</v>
      </c>
      <c r="D1253" s="13" t="s">
        <v>68</v>
      </c>
      <c r="E1253">
        <v>1</v>
      </c>
      <c r="F1253">
        <v>21.655999999999999</v>
      </c>
      <c r="G1253" s="8">
        <v>89726.0879074025</v>
      </c>
      <c r="H1253" s="8">
        <v>0</v>
      </c>
      <c r="I1253">
        <v>218832.65429153599</v>
      </c>
      <c r="J1253" s="10">
        <v>18.2</v>
      </c>
      <c r="K1253" s="10">
        <v>29.437255846292299</v>
      </c>
      <c r="L1253" t="e">
        <f>NA()</f>
        <v>#N/A</v>
      </c>
    </row>
    <row r="1254" spans="1:12">
      <c r="A1254">
        <v>2963633</v>
      </c>
      <c r="B1254" s="1">
        <v>43727.404878854199</v>
      </c>
      <c r="C1254" s="6">
        <v>62.597780768333301</v>
      </c>
      <c r="D1254" s="13" t="s">
        <v>68</v>
      </c>
      <c r="E1254">
        <v>1</v>
      </c>
      <c r="F1254">
        <v>21.652000000000001</v>
      </c>
      <c r="G1254" s="8">
        <v>89726.420108485196</v>
      </c>
      <c r="H1254" s="8">
        <v>0</v>
      </c>
      <c r="I1254">
        <v>218835.22591877601</v>
      </c>
      <c r="J1254" s="10">
        <v>18.2</v>
      </c>
      <c r="K1254" s="10">
        <v>29.437255846292299</v>
      </c>
      <c r="L1254" t="e">
        <f>NA()</f>
        <v>#N/A</v>
      </c>
    </row>
    <row r="1255" spans="1:12">
      <c r="A1255">
        <v>2963643</v>
      </c>
      <c r="B1255" s="1">
        <v>43727.4049135764</v>
      </c>
      <c r="C1255" s="6">
        <v>62.647756811666703</v>
      </c>
      <c r="D1255" s="13" t="s">
        <v>68</v>
      </c>
      <c r="E1255">
        <v>1</v>
      </c>
      <c r="F1255">
        <v>21.657</v>
      </c>
      <c r="G1255" s="8">
        <v>89722.319964584094</v>
      </c>
      <c r="H1255" s="8">
        <v>0</v>
      </c>
      <c r="I1255">
        <v>218830.250421823</v>
      </c>
      <c r="J1255" s="10">
        <v>18.2</v>
      </c>
      <c r="K1255" s="10">
        <v>29.437255846292299</v>
      </c>
      <c r="L1255" t="e">
        <f>NA()</f>
        <v>#N/A</v>
      </c>
    </row>
    <row r="1256" spans="1:12">
      <c r="A1256">
        <v>2963653</v>
      </c>
      <c r="B1256" s="1">
        <v>43727.404948263902</v>
      </c>
      <c r="C1256" s="6">
        <v>62.697720496666697</v>
      </c>
      <c r="D1256" s="13" t="s">
        <v>68</v>
      </c>
      <c r="E1256">
        <v>1</v>
      </c>
      <c r="F1256">
        <v>21.652999999999999</v>
      </c>
      <c r="G1256" s="8">
        <v>89718.880789591902</v>
      </c>
      <c r="H1256" s="8">
        <v>0</v>
      </c>
      <c r="I1256">
        <v>218829.14633530399</v>
      </c>
      <c r="J1256" s="10">
        <v>18.2</v>
      </c>
      <c r="K1256" s="10">
        <v>29.437255846292299</v>
      </c>
      <c r="L1256" t="e">
        <f>NA()</f>
        <v>#N/A</v>
      </c>
    </row>
    <row r="1257" spans="1:12">
      <c r="A1257">
        <v>2963663</v>
      </c>
      <c r="B1257" s="1">
        <v>43727.404982951397</v>
      </c>
      <c r="C1257" s="6">
        <v>62.747636996666699</v>
      </c>
      <c r="D1257" s="13" t="s">
        <v>68</v>
      </c>
      <c r="E1257">
        <v>1</v>
      </c>
      <c r="F1257">
        <v>21.651</v>
      </c>
      <c r="G1257" s="8">
        <v>89707.605446011105</v>
      </c>
      <c r="H1257" s="8">
        <v>0</v>
      </c>
      <c r="I1257">
        <v>218823.05981231201</v>
      </c>
      <c r="J1257" s="10">
        <v>18.2</v>
      </c>
      <c r="K1257" s="10">
        <v>29.437255846292299</v>
      </c>
      <c r="L1257" t="e">
        <f>NA()</f>
        <v>#N/A</v>
      </c>
    </row>
    <row r="1258" spans="1:12">
      <c r="A1258">
        <v>2963673</v>
      </c>
      <c r="B1258" s="1">
        <v>43727.405017557903</v>
      </c>
      <c r="C1258" s="6">
        <v>62.797469921666703</v>
      </c>
      <c r="D1258" s="13" t="s">
        <v>68</v>
      </c>
      <c r="E1258">
        <v>1</v>
      </c>
      <c r="F1258">
        <v>21.651</v>
      </c>
      <c r="G1258" s="8">
        <v>89712.666926040401</v>
      </c>
      <c r="H1258" s="8">
        <v>0</v>
      </c>
      <c r="I1258">
        <v>218822.66046058701</v>
      </c>
      <c r="J1258" s="10">
        <v>18.2</v>
      </c>
      <c r="K1258" s="10">
        <v>29.437255846292299</v>
      </c>
      <c r="L1258" t="e">
        <f>NA()</f>
        <v>#N/A</v>
      </c>
    </row>
    <row r="1259" spans="1:12">
      <c r="A1259">
        <v>2963683</v>
      </c>
      <c r="B1259" s="1">
        <v>43727.405052661998</v>
      </c>
      <c r="C1259" s="6">
        <v>62.848054935</v>
      </c>
      <c r="D1259" s="13" t="s">
        <v>68</v>
      </c>
      <c r="E1259">
        <v>1</v>
      </c>
      <c r="F1259">
        <v>21.655000000000001</v>
      </c>
      <c r="G1259" s="8">
        <v>89709.9182203487</v>
      </c>
      <c r="H1259" s="8">
        <v>0</v>
      </c>
      <c r="I1259">
        <v>218832.408208009</v>
      </c>
      <c r="J1259" s="10">
        <v>18.2</v>
      </c>
      <c r="K1259" s="10">
        <v>29.437255846292299</v>
      </c>
      <c r="L1259" t="e">
        <f>NA()</f>
        <v>#N/A</v>
      </c>
    </row>
    <row r="1260" spans="1:12">
      <c r="A1260">
        <v>2963693</v>
      </c>
      <c r="B1260" s="1">
        <v>43727.405087233798</v>
      </c>
      <c r="C1260" s="6">
        <v>62.897852306666699</v>
      </c>
      <c r="D1260" s="13" t="s">
        <v>68</v>
      </c>
      <c r="E1260">
        <v>1</v>
      </c>
      <c r="F1260">
        <v>21.649000000000001</v>
      </c>
      <c r="G1260" s="8">
        <v>89708.0734109888</v>
      </c>
      <c r="H1260" s="8">
        <v>0</v>
      </c>
      <c r="I1260">
        <v>218822.84161809101</v>
      </c>
      <c r="J1260" s="10">
        <v>18.2</v>
      </c>
      <c r="K1260" s="10">
        <v>29.437255846292299</v>
      </c>
      <c r="L1260" t="e">
        <f>NA()</f>
        <v>#N/A</v>
      </c>
    </row>
    <row r="1261" spans="1:12">
      <c r="A1261">
        <v>2963703</v>
      </c>
      <c r="B1261" s="1">
        <v>43727.405121840296</v>
      </c>
      <c r="C1261" s="6">
        <v>62.947664531666703</v>
      </c>
      <c r="D1261" s="13" t="s">
        <v>68</v>
      </c>
      <c r="E1261">
        <v>1</v>
      </c>
      <c r="F1261">
        <v>21.654</v>
      </c>
      <c r="G1261" s="8">
        <v>89703.139457207202</v>
      </c>
      <c r="H1261" s="8">
        <v>0</v>
      </c>
      <c r="I1261">
        <v>218823.37158883401</v>
      </c>
      <c r="J1261" s="10">
        <v>18.2</v>
      </c>
      <c r="K1261" s="10">
        <v>29.437255846292299</v>
      </c>
      <c r="L1261" t="e">
        <f>NA()</f>
        <v>#N/A</v>
      </c>
    </row>
    <row r="1262" spans="1:12">
      <c r="A1262">
        <v>2963713</v>
      </c>
      <c r="B1262" s="1">
        <v>43727.405156481502</v>
      </c>
      <c r="C1262" s="6">
        <v>62.997565111666702</v>
      </c>
      <c r="D1262" s="13" t="s">
        <v>68</v>
      </c>
      <c r="E1262">
        <v>1</v>
      </c>
      <c r="F1262">
        <v>21.655000000000001</v>
      </c>
      <c r="G1262" s="8">
        <v>89702.472999496604</v>
      </c>
      <c r="H1262" s="8">
        <v>0</v>
      </c>
      <c r="I1262">
        <v>218821.243438278</v>
      </c>
      <c r="J1262" s="10">
        <v>18.2</v>
      </c>
      <c r="K1262" s="10">
        <v>29.437255846292299</v>
      </c>
      <c r="L1262" t="e">
        <f>NA()</f>
        <v>#N/A</v>
      </c>
    </row>
    <row r="1263" spans="1:12">
      <c r="A1263">
        <v>2963723</v>
      </c>
      <c r="B1263" s="1">
        <v>43727.405191168997</v>
      </c>
      <c r="C1263" s="6">
        <v>63.047462760000002</v>
      </c>
      <c r="D1263" s="13" t="s">
        <v>68</v>
      </c>
      <c r="E1263">
        <v>1</v>
      </c>
      <c r="F1263">
        <v>21.65</v>
      </c>
      <c r="G1263" s="8">
        <v>89692.931891489701</v>
      </c>
      <c r="H1263" s="8">
        <v>0</v>
      </c>
      <c r="I1263">
        <v>218806.54979223799</v>
      </c>
      <c r="J1263" s="10">
        <v>18.2</v>
      </c>
      <c r="K1263" s="10">
        <v>29.437255846292299</v>
      </c>
      <c r="L1263" t="e">
        <f>NA()</f>
        <v>#N/A</v>
      </c>
    </row>
    <row r="1264" spans="1:12">
      <c r="A1264">
        <v>2963733</v>
      </c>
      <c r="B1264" s="1">
        <v>43727.405225844901</v>
      </c>
      <c r="C1264" s="6">
        <v>63.0974102433333</v>
      </c>
      <c r="D1264" s="13" t="s">
        <v>68</v>
      </c>
      <c r="E1264">
        <v>1</v>
      </c>
      <c r="F1264">
        <v>21.65</v>
      </c>
      <c r="G1264" s="8">
        <v>89692.236399881003</v>
      </c>
      <c r="H1264" s="8">
        <v>0</v>
      </c>
      <c r="I1264">
        <v>218814.082091877</v>
      </c>
      <c r="J1264" s="10">
        <v>18.2</v>
      </c>
      <c r="K1264" s="10">
        <v>29.437255846292299</v>
      </c>
      <c r="L1264" t="e">
        <f>NA()</f>
        <v>#N/A</v>
      </c>
    </row>
    <row r="1265" spans="1:12">
      <c r="A1265">
        <v>2963743</v>
      </c>
      <c r="B1265" s="1">
        <v>43727.405260532403</v>
      </c>
      <c r="C1265" s="6">
        <v>63.1473805183333</v>
      </c>
      <c r="D1265" s="13" t="s">
        <v>68</v>
      </c>
      <c r="E1265">
        <v>1</v>
      </c>
      <c r="F1265">
        <v>21.655999999999999</v>
      </c>
      <c r="G1265" s="8">
        <v>89690.540562068505</v>
      </c>
      <c r="H1265" s="8">
        <v>0</v>
      </c>
      <c r="I1265">
        <v>218812.360452227</v>
      </c>
      <c r="J1265" s="10">
        <v>18.2</v>
      </c>
      <c r="K1265" s="10">
        <v>29.437255846292299</v>
      </c>
      <c r="L1265" t="e">
        <f>NA()</f>
        <v>#N/A</v>
      </c>
    </row>
    <row r="1266" spans="1:12">
      <c r="A1266">
        <v>2963753</v>
      </c>
      <c r="B1266" s="1">
        <v>43727.405295717603</v>
      </c>
      <c r="C1266" s="6">
        <v>63.198072830000001</v>
      </c>
      <c r="D1266" s="13" t="s">
        <v>68</v>
      </c>
      <c r="E1266">
        <v>1</v>
      </c>
      <c r="F1266">
        <v>21.652999999999999</v>
      </c>
      <c r="G1266" s="8">
        <v>89680.763674008107</v>
      </c>
      <c r="H1266" s="8">
        <v>0</v>
      </c>
      <c r="I1266">
        <v>218802.88206263</v>
      </c>
      <c r="J1266" s="10">
        <v>18.2</v>
      </c>
      <c r="K1266" s="10">
        <v>29.437255846292299</v>
      </c>
      <c r="L1266" t="e">
        <f>NA()</f>
        <v>#N/A</v>
      </c>
    </row>
    <row r="1267" spans="1:12">
      <c r="A1267">
        <v>2963763</v>
      </c>
      <c r="B1267" s="1">
        <v>43727.405330405098</v>
      </c>
      <c r="C1267" s="6">
        <v>63.2479662233333</v>
      </c>
      <c r="D1267" s="13" t="s">
        <v>68</v>
      </c>
      <c r="E1267">
        <v>1</v>
      </c>
      <c r="F1267">
        <v>21.654</v>
      </c>
      <c r="G1267" s="8">
        <v>89678.966575978106</v>
      </c>
      <c r="H1267" s="8">
        <v>0</v>
      </c>
      <c r="I1267">
        <v>218815.149248767</v>
      </c>
      <c r="J1267" s="10">
        <v>18.2</v>
      </c>
      <c r="K1267" s="10">
        <v>29.437255846292299</v>
      </c>
      <c r="L1267" t="e">
        <f>NA()</f>
        <v>#N/A</v>
      </c>
    </row>
    <row r="1268" spans="1:12">
      <c r="A1268">
        <v>2963773</v>
      </c>
      <c r="B1268" s="1">
        <v>43727.405365011597</v>
      </c>
      <c r="C1268" s="6">
        <v>63.297798053333302</v>
      </c>
      <c r="D1268" s="13" t="s">
        <v>68</v>
      </c>
      <c r="E1268">
        <v>1</v>
      </c>
      <c r="F1268">
        <v>21.652999999999999</v>
      </c>
      <c r="G1268" s="8">
        <v>89671.831651338798</v>
      </c>
      <c r="H1268" s="8">
        <v>0</v>
      </c>
      <c r="I1268">
        <v>218802.67839536001</v>
      </c>
      <c r="J1268" s="10">
        <v>18.2</v>
      </c>
      <c r="K1268" s="10">
        <v>29.437255846292299</v>
      </c>
      <c r="L1268" t="e">
        <f>NA()</f>
        <v>#N/A</v>
      </c>
    </row>
    <row r="1269" spans="1:12">
      <c r="A1269">
        <v>2963783</v>
      </c>
      <c r="B1269" s="1">
        <v>43727.405399652802</v>
      </c>
      <c r="C1269" s="6">
        <v>63.347715000000001</v>
      </c>
      <c r="D1269" s="13" t="s">
        <v>68</v>
      </c>
      <c r="E1269">
        <v>1</v>
      </c>
      <c r="F1269">
        <v>21.651</v>
      </c>
      <c r="G1269" s="8">
        <v>89669.871360972407</v>
      </c>
      <c r="H1269" s="8">
        <v>0</v>
      </c>
      <c r="I1269">
        <v>218803.418997367</v>
      </c>
      <c r="J1269" s="10">
        <v>18.2</v>
      </c>
      <c r="K1269" s="10">
        <v>29.437255846292299</v>
      </c>
      <c r="L1269" t="e">
        <f>NA()</f>
        <v>#N/A</v>
      </c>
    </row>
    <row r="1270" spans="1:12">
      <c r="A1270">
        <v>2963793</v>
      </c>
      <c r="B1270" s="1">
        <v>43727.405434340297</v>
      </c>
      <c r="C1270" s="6">
        <v>63.397630153333303</v>
      </c>
      <c r="D1270" s="13" t="s">
        <v>68</v>
      </c>
      <c r="E1270">
        <v>1</v>
      </c>
      <c r="F1270">
        <v>21.65</v>
      </c>
      <c r="G1270" s="8">
        <v>89669.733593046607</v>
      </c>
      <c r="H1270" s="8">
        <v>0</v>
      </c>
      <c r="I1270">
        <v>218801.14506979901</v>
      </c>
      <c r="J1270" s="10">
        <v>18.2</v>
      </c>
      <c r="K1270" s="10">
        <v>29.437255846292299</v>
      </c>
      <c r="L1270" t="e">
        <f>NA()</f>
        <v>#N/A</v>
      </c>
    </row>
    <row r="1271" spans="1:12">
      <c r="A1271">
        <v>2963803</v>
      </c>
      <c r="B1271" s="1">
        <v>43727.405469097197</v>
      </c>
      <c r="C1271" s="6">
        <v>63.447701658333301</v>
      </c>
      <c r="D1271" s="13" t="s">
        <v>68</v>
      </c>
      <c r="E1271">
        <v>1</v>
      </c>
      <c r="F1271">
        <v>21.651</v>
      </c>
      <c r="G1271" s="8">
        <v>89662.119288799193</v>
      </c>
      <c r="H1271" s="8">
        <v>0</v>
      </c>
      <c r="I1271">
        <v>218804.42139951701</v>
      </c>
      <c r="J1271" s="10">
        <v>18.2</v>
      </c>
      <c r="K1271" s="10">
        <v>29.437255846292299</v>
      </c>
      <c r="L1271" t="e">
        <f>NA()</f>
        <v>#N/A</v>
      </c>
    </row>
    <row r="1272" spans="1:12">
      <c r="A1272">
        <v>2963813</v>
      </c>
      <c r="B1272" s="1">
        <v>43727.405503703703</v>
      </c>
      <c r="C1272" s="6">
        <v>63.497567113333297</v>
      </c>
      <c r="D1272" s="13" t="s">
        <v>68</v>
      </c>
      <c r="E1272">
        <v>1</v>
      </c>
      <c r="F1272">
        <v>21.65</v>
      </c>
      <c r="G1272" s="8">
        <v>89666.218924856701</v>
      </c>
      <c r="H1272" s="8">
        <v>0</v>
      </c>
      <c r="I1272">
        <v>218790.417832968</v>
      </c>
      <c r="J1272" s="10">
        <v>18.2</v>
      </c>
      <c r="K1272" s="10">
        <v>29.437255846292299</v>
      </c>
      <c r="L1272" t="e">
        <f>NA()</f>
        <v>#N/A</v>
      </c>
    </row>
    <row r="1273" spans="1:12">
      <c r="A1273">
        <v>2963823</v>
      </c>
      <c r="B1273" s="1">
        <v>43727.405538391198</v>
      </c>
      <c r="C1273" s="6">
        <v>63.547470633333297</v>
      </c>
      <c r="D1273" s="13" t="s">
        <v>68</v>
      </c>
      <c r="E1273">
        <v>1</v>
      </c>
      <c r="F1273">
        <v>21.651</v>
      </c>
      <c r="G1273" s="8">
        <v>89654.295277127501</v>
      </c>
      <c r="H1273" s="8">
        <v>0</v>
      </c>
      <c r="I1273">
        <v>218801.74112987201</v>
      </c>
      <c r="J1273" s="10">
        <v>18.2</v>
      </c>
      <c r="K1273" s="10">
        <v>29.437255846292299</v>
      </c>
      <c r="L1273" t="e">
        <f>NA()</f>
        <v>#N/A</v>
      </c>
    </row>
    <row r="1274" spans="1:12">
      <c r="A1274">
        <v>2963833</v>
      </c>
      <c r="B1274" s="1">
        <v>43727.405572997697</v>
      </c>
      <c r="C1274" s="6">
        <v>63.597314539999999</v>
      </c>
      <c r="D1274" s="13" t="s">
        <v>68</v>
      </c>
      <c r="E1274">
        <v>1</v>
      </c>
      <c r="F1274">
        <v>21.652000000000001</v>
      </c>
      <c r="G1274" s="8">
        <v>89656.195711747307</v>
      </c>
      <c r="H1274" s="8">
        <v>0</v>
      </c>
      <c r="I1274">
        <v>218799.01694751499</v>
      </c>
      <c r="J1274" s="10">
        <v>18.2</v>
      </c>
      <c r="K1274" s="10">
        <v>29.437255846292299</v>
      </c>
      <c r="L1274" t="e">
        <f>NA()</f>
        <v>#N/A</v>
      </c>
    </row>
    <row r="1275" spans="1:12">
      <c r="A1275">
        <v>2963843</v>
      </c>
      <c r="B1275" s="1">
        <v>43727.405608217603</v>
      </c>
      <c r="C1275" s="6">
        <v>63.648072733333301</v>
      </c>
      <c r="D1275" s="13" t="s">
        <v>68</v>
      </c>
      <c r="E1275">
        <v>1</v>
      </c>
      <c r="F1275">
        <v>21.65</v>
      </c>
      <c r="G1275" s="8">
        <v>89643.863941907694</v>
      </c>
      <c r="H1275" s="8">
        <v>0</v>
      </c>
      <c r="I1275">
        <v>218796.84568912501</v>
      </c>
      <c r="J1275" s="10">
        <v>18.2</v>
      </c>
      <c r="K1275" s="10">
        <v>29.437255846292299</v>
      </c>
      <c r="L1275" t="e">
        <f>NA()</f>
        <v>#N/A</v>
      </c>
    </row>
    <row r="1276" spans="1:12">
      <c r="A1276">
        <v>2963853</v>
      </c>
      <c r="B1276" s="1">
        <v>43727.405642905098</v>
      </c>
      <c r="C1276" s="6">
        <v>63.697991039999998</v>
      </c>
      <c r="D1276" s="13" t="s">
        <v>68</v>
      </c>
      <c r="E1276">
        <v>1</v>
      </c>
      <c r="F1276">
        <v>21.652999999999999</v>
      </c>
      <c r="G1276" s="8">
        <v>89645.086916056607</v>
      </c>
      <c r="H1276" s="8">
        <v>0</v>
      </c>
      <c r="I1276">
        <v>218780.76375539499</v>
      </c>
      <c r="J1276" s="10">
        <v>18.2</v>
      </c>
      <c r="K1276" s="10">
        <v>29.437255846292299</v>
      </c>
      <c r="L1276" t="e">
        <f>NA()</f>
        <v>#N/A</v>
      </c>
    </row>
    <row r="1277" spans="1:12">
      <c r="A1277">
        <v>2963863</v>
      </c>
      <c r="B1277" s="1">
        <v>43727.405677546303</v>
      </c>
      <c r="C1277" s="6">
        <v>63.747858415000003</v>
      </c>
      <c r="D1277" s="13" t="s">
        <v>68</v>
      </c>
      <c r="E1277">
        <v>1</v>
      </c>
      <c r="F1277">
        <v>21.65</v>
      </c>
      <c r="G1277" s="8">
        <v>89632.975505148104</v>
      </c>
      <c r="H1277" s="8">
        <v>0</v>
      </c>
      <c r="I1277">
        <v>218789.71972433801</v>
      </c>
      <c r="J1277" s="10">
        <v>18.2</v>
      </c>
      <c r="K1277" s="10">
        <v>29.437255846292299</v>
      </c>
      <c r="L1277" t="e">
        <f>NA()</f>
        <v>#N/A</v>
      </c>
    </row>
    <row r="1278" spans="1:12">
      <c r="A1278">
        <v>2963873</v>
      </c>
      <c r="B1278" s="1">
        <v>43727.405712118103</v>
      </c>
      <c r="C1278" s="6">
        <v>63.797649506666701</v>
      </c>
      <c r="D1278" s="13" t="s">
        <v>68</v>
      </c>
      <c r="E1278">
        <v>1</v>
      </c>
      <c r="F1278">
        <v>21.652000000000001</v>
      </c>
      <c r="G1278" s="8">
        <v>89640.718191521897</v>
      </c>
      <c r="H1278" s="8">
        <v>0</v>
      </c>
      <c r="I1278">
        <v>218792.174686124</v>
      </c>
      <c r="J1278" s="10">
        <v>18.2</v>
      </c>
      <c r="K1278" s="10">
        <v>29.437255846292299</v>
      </c>
      <c r="L1278" t="e">
        <f>NA()</f>
        <v>#N/A</v>
      </c>
    </row>
    <row r="1279" spans="1:12">
      <c r="A1279">
        <v>2963883</v>
      </c>
      <c r="B1279" s="1">
        <v>43727.405746678203</v>
      </c>
      <c r="C1279" s="6">
        <v>63.847435676666699</v>
      </c>
      <c r="D1279" s="13" t="s">
        <v>68</v>
      </c>
      <c r="E1279">
        <v>1</v>
      </c>
      <c r="F1279">
        <v>21.654</v>
      </c>
      <c r="G1279" s="8">
        <v>89630.032057053497</v>
      </c>
      <c r="H1279" s="8">
        <v>0</v>
      </c>
      <c r="I1279">
        <v>218794.520744582</v>
      </c>
      <c r="J1279" s="10">
        <v>18.2</v>
      </c>
      <c r="K1279" s="10">
        <v>29.437255846292299</v>
      </c>
      <c r="L1279" t="e">
        <f>NA()</f>
        <v>#N/A</v>
      </c>
    </row>
    <row r="1280" spans="1:12">
      <c r="A1280">
        <v>2963893</v>
      </c>
      <c r="B1280" s="1">
        <v>43727.405781250003</v>
      </c>
      <c r="C1280" s="6">
        <v>63.897239956666702</v>
      </c>
      <c r="D1280" s="13" t="s">
        <v>68</v>
      </c>
      <c r="E1280">
        <v>1</v>
      </c>
      <c r="F1280">
        <v>21.652999999999999</v>
      </c>
      <c r="G1280" s="8">
        <v>89633.331794529702</v>
      </c>
      <c r="H1280" s="8">
        <v>0</v>
      </c>
      <c r="I1280">
        <v>218778.90403704499</v>
      </c>
      <c r="J1280" s="10">
        <v>18.2</v>
      </c>
      <c r="K1280" s="10">
        <v>29.437255846292299</v>
      </c>
      <c r="L1280" t="e">
        <f>NA()</f>
        <v>#N/A</v>
      </c>
    </row>
    <row r="1281" spans="1:12">
      <c r="A1281">
        <v>2963903</v>
      </c>
      <c r="B1281" s="1">
        <v>43727.405816435203</v>
      </c>
      <c r="C1281" s="6">
        <v>63.947871988333297</v>
      </c>
      <c r="D1281" s="13" t="s">
        <v>68</v>
      </c>
      <c r="E1281">
        <v>1</v>
      </c>
      <c r="F1281">
        <v>21.652000000000001</v>
      </c>
      <c r="G1281" s="8">
        <v>89628.940763581195</v>
      </c>
      <c r="H1281" s="8">
        <v>0</v>
      </c>
      <c r="I1281">
        <v>218779.45626912799</v>
      </c>
      <c r="J1281" s="10">
        <v>18.2</v>
      </c>
      <c r="K1281" s="10">
        <v>29.437255846292299</v>
      </c>
      <c r="L1281" t="e">
        <f>NA()</f>
        <v>#N/A</v>
      </c>
    </row>
    <row r="1282" spans="1:12">
      <c r="A1282">
        <v>2963913</v>
      </c>
      <c r="B1282" s="1">
        <v>43727.405851006901</v>
      </c>
      <c r="C1282" s="6">
        <v>63.997674445000001</v>
      </c>
      <c r="D1282" s="13" t="s">
        <v>68</v>
      </c>
      <c r="E1282">
        <v>1</v>
      </c>
      <c r="F1282">
        <v>21.652000000000001</v>
      </c>
      <c r="G1282" s="8">
        <v>89624.0398645565</v>
      </c>
      <c r="H1282" s="8">
        <v>0</v>
      </c>
      <c r="I1282">
        <v>218778.19938166201</v>
      </c>
      <c r="J1282" s="10">
        <v>18.2</v>
      </c>
      <c r="K1282" s="10">
        <v>29.437255846292299</v>
      </c>
      <c r="L1282" t="e">
        <f>NA()</f>
        <v>#N/A</v>
      </c>
    </row>
    <row r="1283" spans="1:12">
      <c r="A1283">
        <v>2963923</v>
      </c>
      <c r="B1283" s="1">
        <v>43727.4058856134</v>
      </c>
      <c r="C1283" s="6">
        <v>64.047517023333299</v>
      </c>
      <c r="D1283" s="13" t="s">
        <v>68</v>
      </c>
      <c r="E1283">
        <v>1</v>
      </c>
      <c r="F1283">
        <v>21.652999999999999</v>
      </c>
      <c r="G1283" s="8">
        <v>89620.1453166172</v>
      </c>
      <c r="H1283" s="8">
        <v>0</v>
      </c>
      <c r="I1283">
        <v>218783.46563625699</v>
      </c>
      <c r="J1283" s="10">
        <v>18.2</v>
      </c>
      <c r="K1283" s="10">
        <v>29.437255846292299</v>
      </c>
      <c r="L1283" t="e">
        <f>NA()</f>
        <v>#N/A</v>
      </c>
    </row>
    <row r="1284" spans="1:12">
      <c r="A1284">
        <v>2963933</v>
      </c>
      <c r="B1284" s="1">
        <v>43727.405920717603</v>
      </c>
      <c r="C1284" s="6">
        <v>64.098049055000004</v>
      </c>
      <c r="D1284" s="13" t="s">
        <v>68</v>
      </c>
      <c r="E1284">
        <v>1</v>
      </c>
      <c r="F1284">
        <v>21.646999999999998</v>
      </c>
      <c r="G1284" s="8">
        <v>89615.813214833193</v>
      </c>
      <c r="H1284" s="8">
        <v>0</v>
      </c>
      <c r="I1284">
        <v>218769.06208745099</v>
      </c>
      <c r="J1284" s="10">
        <v>18.2</v>
      </c>
      <c r="K1284" s="10">
        <v>29.437255846292299</v>
      </c>
      <c r="L1284" t="e">
        <f>NA()</f>
        <v>#N/A</v>
      </c>
    </row>
    <row r="1285" spans="1:12">
      <c r="A1285">
        <v>2963943</v>
      </c>
      <c r="B1285" s="1">
        <v>43727.405955243099</v>
      </c>
      <c r="C1285" s="6">
        <v>64.147757471666694</v>
      </c>
      <c r="D1285" s="13" t="s">
        <v>68</v>
      </c>
      <c r="E1285">
        <v>1</v>
      </c>
      <c r="F1285">
        <v>21.655999999999999</v>
      </c>
      <c r="G1285" s="8">
        <v>89611.719749137701</v>
      </c>
      <c r="H1285" s="8">
        <v>0</v>
      </c>
      <c r="I1285">
        <v>218773.23869161599</v>
      </c>
      <c r="J1285" s="10">
        <v>18.2</v>
      </c>
      <c r="K1285" s="10">
        <v>29.437255846292299</v>
      </c>
      <c r="L1285" t="e">
        <f>NA()</f>
        <v>#N/A</v>
      </c>
    </row>
    <row r="1286" spans="1:12">
      <c r="A1286">
        <v>2963953</v>
      </c>
      <c r="B1286" s="1">
        <v>43727.4059898958</v>
      </c>
      <c r="C1286" s="6">
        <v>64.197663771666697</v>
      </c>
      <c r="D1286" s="13" t="s">
        <v>68</v>
      </c>
      <c r="E1286">
        <v>1</v>
      </c>
      <c r="F1286">
        <v>21.651</v>
      </c>
      <c r="G1286" s="8">
        <v>89605.514993035205</v>
      </c>
      <c r="H1286" s="8">
        <v>0</v>
      </c>
      <c r="I1286">
        <v>218771.095749987</v>
      </c>
      <c r="J1286" s="10">
        <v>18.2</v>
      </c>
      <c r="K1286" s="10">
        <v>29.437255846292299</v>
      </c>
      <c r="L1286" t="e">
        <f>NA()</f>
        <v>#N/A</v>
      </c>
    </row>
    <row r="1287" spans="1:12">
      <c r="A1287">
        <v>2963963</v>
      </c>
      <c r="B1287" s="1">
        <v>43727.406024456002</v>
      </c>
      <c r="C1287" s="6">
        <v>64.247455936666697</v>
      </c>
      <c r="D1287" s="13" t="s">
        <v>68</v>
      </c>
      <c r="E1287">
        <v>1</v>
      </c>
      <c r="F1287">
        <v>21.648</v>
      </c>
      <c r="G1287" s="8">
        <v>89601.973690996703</v>
      </c>
      <c r="H1287" s="8">
        <v>0</v>
      </c>
      <c r="I1287">
        <v>218770.667294424</v>
      </c>
      <c r="J1287" s="10">
        <v>18.2</v>
      </c>
      <c r="K1287" s="10">
        <v>29.437255846292299</v>
      </c>
      <c r="L1287" t="e">
        <f>NA()</f>
        <v>#N/A</v>
      </c>
    </row>
    <row r="1288" spans="1:12">
      <c r="A1288">
        <v>2963973</v>
      </c>
      <c r="B1288" s="1">
        <v>43727.406059062501</v>
      </c>
      <c r="C1288" s="6">
        <v>64.297248831666707</v>
      </c>
      <c r="D1288" s="13" t="s">
        <v>68</v>
      </c>
      <c r="E1288">
        <v>1</v>
      </c>
      <c r="F1288">
        <v>21.649000000000001</v>
      </c>
      <c r="G1288" s="8">
        <v>89597.519728262094</v>
      </c>
      <c r="H1288" s="8">
        <v>0</v>
      </c>
      <c r="I1288">
        <v>218771.05226318201</v>
      </c>
      <c r="J1288" s="10">
        <v>18.2</v>
      </c>
      <c r="K1288" s="10">
        <v>29.437255846292299</v>
      </c>
      <c r="L1288" t="e">
        <f>NA()</f>
        <v>#N/A</v>
      </c>
    </row>
    <row r="1289" spans="1:12">
      <c r="A1289">
        <v>2963983</v>
      </c>
      <c r="B1289" s="1">
        <v>43727.406094328697</v>
      </c>
      <c r="C1289" s="6">
        <v>64.348043873333296</v>
      </c>
      <c r="D1289" s="13" t="s">
        <v>68</v>
      </c>
      <c r="E1289">
        <v>1</v>
      </c>
      <c r="F1289">
        <v>21.65</v>
      </c>
      <c r="G1289" s="8">
        <v>89593.867336842799</v>
      </c>
      <c r="H1289" s="8">
        <v>0</v>
      </c>
      <c r="I1289">
        <v>218765.234176906</v>
      </c>
      <c r="J1289" s="10">
        <v>18.2</v>
      </c>
      <c r="K1289" s="10">
        <v>29.437255846292299</v>
      </c>
      <c r="L1289" t="e">
        <f>NA()</f>
        <v>#N/A</v>
      </c>
    </row>
    <row r="1290" spans="1:12">
      <c r="A1290">
        <v>2963993</v>
      </c>
      <c r="B1290" s="1">
        <v>43727.406128935203</v>
      </c>
      <c r="C1290" s="6">
        <v>64.397891973333302</v>
      </c>
      <c r="D1290" s="13" t="s">
        <v>68</v>
      </c>
      <c r="E1290">
        <v>1</v>
      </c>
      <c r="F1290">
        <v>21.654</v>
      </c>
      <c r="G1290" s="8">
        <v>89591.759814175501</v>
      </c>
      <c r="H1290" s="8">
        <v>0</v>
      </c>
      <c r="I1290">
        <v>218770.10812627399</v>
      </c>
      <c r="J1290" s="10">
        <v>18.2</v>
      </c>
      <c r="K1290" s="10">
        <v>29.437255846292299</v>
      </c>
      <c r="L1290" t="e">
        <f>NA()</f>
        <v>#N/A</v>
      </c>
    </row>
    <row r="1291" spans="1:12">
      <c r="A1291">
        <v>2964003</v>
      </c>
      <c r="B1291" s="1">
        <v>43727.406163657397</v>
      </c>
      <c r="C1291" s="6">
        <v>64.447880623333305</v>
      </c>
      <c r="D1291" s="13" t="s">
        <v>68</v>
      </c>
      <c r="E1291">
        <v>1</v>
      </c>
      <c r="F1291">
        <v>21.646999999999998</v>
      </c>
      <c r="G1291" s="8">
        <v>89588.449225725402</v>
      </c>
      <c r="H1291" s="8">
        <v>0</v>
      </c>
      <c r="I1291">
        <v>218773.361973208</v>
      </c>
      <c r="J1291" s="10">
        <v>18.2</v>
      </c>
      <c r="K1291" s="10">
        <v>29.437255846292299</v>
      </c>
      <c r="L1291" t="e">
        <f>NA()</f>
        <v>#N/A</v>
      </c>
    </row>
    <row r="1292" spans="1:12">
      <c r="A1292">
        <v>2964013</v>
      </c>
      <c r="B1292" s="1">
        <v>43727.406198229197</v>
      </c>
      <c r="C1292" s="6">
        <v>64.497661583333297</v>
      </c>
      <c r="D1292" s="13" t="s">
        <v>68</v>
      </c>
      <c r="E1292">
        <v>1</v>
      </c>
      <c r="F1292">
        <v>21.648</v>
      </c>
      <c r="G1292" s="8">
        <v>89585.490435733795</v>
      </c>
      <c r="H1292" s="8">
        <v>0</v>
      </c>
      <c r="I1292">
        <v>218764.95064448999</v>
      </c>
      <c r="J1292" s="10">
        <v>18.2</v>
      </c>
      <c r="K1292" s="10">
        <v>29.437255846292299</v>
      </c>
      <c r="L1292" t="e">
        <f>NA()</f>
        <v>#N/A</v>
      </c>
    </row>
    <row r="1293" spans="1:12">
      <c r="A1293">
        <v>2964023</v>
      </c>
      <c r="B1293" s="1">
        <v>43727.406232835601</v>
      </c>
      <c r="C1293" s="6">
        <v>64.547486103333299</v>
      </c>
      <c r="D1293" s="13" t="s">
        <v>68</v>
      </c>
      <c r="E1293">
        <v>1</v>
      </c>
      <c r="F1293">
        <v>21.646000000000001</v>
      </c>
      <c r="G1293" s="8">
        <v>89579.570787499601</v>
      </c>
      <c r="H1293" s="8">
        <v>0</v>
      </c>
      <c r="I1293">
        <v>218759.63417515199</v>
      </c>
      <c r="J1293" s="10">
        <v>18.2</v>
      </c>
      <c r="K1293" s="10">
        <v>29.437255846292299</v>
      </c>
      <c r="L1293" t="e">
        <f>NA()</f>
        <v>#N/A</v>
      </c>
    </row>
    <row r="1294" spans="1:12">
      <c r="A1294">
        <v>2964033</v>
      </c>
      <c r="B1294" s="1">
        <v>43727.406267476901</v>
      </c>
      <c r="C1294" s="6">
        <v>64.597398758333298</v>
      </c>
      <c r="D1294" s="13" t="s">
        <v>68</v>
      </c>
      <c r="E1294">
        <v>1</v>
      </c>
      <c r="F1294">
        <v>21.648</v>
      </c>
      <c r="G1294" s="8">
        <v>89574.815305267999</v>
      </c>
      <c r="H1294" s="8">
        <v>0</v>
      </c>
      <c r="I1294">
        <v>218759.554031932</v>
      </c>
      <c r="J1294" s="10">
        <v>18.2</v>
      </c>
      <c r="K1294" s="10">
        <v>29.437255846292299</v>
      </c>
      <c r="L1294" t="e">
        <f>NA()</f>
        <v>#N/A</v>
      </c>
    </row>
    <row r="1295" spans="1:12">
      <c r="A1295">
        <v>2964043</v>
      </c>
      <c r="B1295" s="1">
        <v>43727.406302661999</v>
      </c>
      <c r="C1295" s="6">
        <v>64.648048634999995</v>
      </c>
      <c r="D1295" s="13" t="s">
        <v>68</v>
      </c>
      <c r="E1295">
        <v>1</v>
      </c>
      <c r="F1295">
        <v>21.649000000000001</v>
      </c>
      <c r="G1295" s="8">
        <v>89577.695186929195</v>
      </c>
      <c r="H1295" s="8">
        <v>0</v>
      </c>
      <c r="I1295">
        <v>218760.135110445</v>
      </c>
      <c r="J1295" s="10">
        <v>18.2</v>
      </c>
      <c r="K1295" s="10">
        <v>29.437255846292299</v>
      </c>
      <c r="L1295" t="e">
        <f>NA()</f>
        <v>#N/A</v>
      </c>
    </row>
    <row r="1296" spans="1:12">
      <c r="A1296">
        <v>2964053</v>
      </c>
      <c r="B1296" s="1">
        <v>43727.406337384302</v>
      </c>
      <c r="C1296" s="6">
        <v>64.698031306666707</v>
      </c>
      <c r="D1296" s="13" t="s">
        <v>68</v>
      </c>
      <c r="E1296">
        <v>1</v>
      </c>
      <c r="F1296">
        <v>21.649000000000001</v>
      </c>
      <c r="G1296" s="8">
        <v>89571.971463483802</v>
      </c>
      <c r="H1296" s="8">
        <v>0</v>
      </c>
      <c r="I1296">
        <v>218762.619636171</v>
      </c>
      <c r="J1296" s="10">
        <v>18.2</v>
      </c>
      <c r="K1296" s="10">
        <v>29.437255846292299</v>
      </c>
      <c r="L1296" t="e">
        <f>NA()</f>
        <v>#N/A</v>
      </c>
    </row>
    <row r="1297" spans="1:12">
      <c r="A1297">
        <v>2964063</v>
      </c>
      <c r="B1297" s="1">
        <v>43727.406371990699</v>
      </c>
      <c r="C1297" s="6">
        <v>64.747907121666699</v>
      </c>
      <c r="D1297" s="13" t="s">
        <v>68</v>
      </c>
      <c r="E1297">
        <v>1</v>
      </c>
      <c r="F1297">
        <v>21.648</v>
      </c>
      <c r="G1297" s="8">
        <v>89569.354940898294</v>
      </c>
      <c r="H1297" s="8">
        <v>0</v>
      </c>
      <c r="I1297">
        <v>218761.11556833499</v>
      </c>
      <c r="J1297" s="10">
        <v>18.2</v>
      </c>
      <c r="K1297" s="10">
        <v>29.437255846292299</v>
      </c>
      <c r="L1297" t="e">
        <f>NA()</f>
        <v>#N/A</v>
      </c>
    </row>
    <row r="1298" spans="1:12">
      <c r="A1298">
        <v>2964073</v>
      </c>
      <c r="B1298" s="1">
        <v>43727.406406747701</v>
      </c>
      <c r="C1298" s="6">
        <v>64.797939238333299</v>
      </c>
      <c r="D1298" s="13" t="s">
        <v>68</v>
      </c>
      <c r="E1298">
        <v>1</v>
      </c>
      <c r="F1298">
        <v>21.649000000000001</v>
      </c>
      <c r="G1298" s="8">
        <v>89562.410582658194</v>
      </c>
      <c r="H1298" s="8">
        <v>0</v>
      </c>
      <c r="I1298">
        <v>218761.76931880999</v>
      </c>
      <c r="J1298" s="10">
        <v>18.2</v>
      </c>
      <c r="K1298" s="10">
        <v>29.437255846292299</v>
      </c>
      <c r="L1298" t="e">
        <f>NA()</f>
        <v>#N/A</v>
      </c>
    </row>
    <row r="1299" spans="1:12">
      <c r="A1299">
        <v>2964083</v>
      </c>
      <c r="B1299" s="1">
        <v>43727.406441400497</v>
      </c>
      <c r="C1299" s="6">
        <v>64.847842471666695</v>
      </c>
      <c r="D1299" s="13" t="s">
        <v>68</v>
      </c>
      <c r="E1299">
        <v>1</v>
      </c>
      <c r="F1299">
        <v>21.643999999999998</v>
      </c>
      <c r="G1299" s="8">
        <v>89564.124214242795</v>
      </c>
      <c r="H1299" s="8">
        <v>0</v>
      </c>
      <c r="I1299">
        <v>218757.23012404301</v>
      </c>
      <c r="J1299" s="10">
        <v>18.2</v>
      </c>
      <c r="K1299" s="10">
        <v>29.437255846292299</v>
      </c>
      <c r="L1299" t="e">
        <f>NA()</f>
        <v>#N/A</v>
      </c>
    </row>
    <row r="1300" spans="1:12">
      <c r="A1300">
        <v>2964093</v>
      </c>
      <c r="B1300" s="1">
        <v>43727.406476041702</v>
      </c>
      <c r="C1300" s="6">
        <v>64.897704500000003</v>
      </c>
      <c r="D1300" s="13" t="s">
        <v>68</v>
      </c>
      <c r="E1300">
        <v>1</v>
      </c>
      <c r="F1300">
        <v>21.646999999999998</v>
      </c>
      <c r="G1300" s="8">
        <v>89568.770640865201</v>
      </c>
      <c r="H1300" s="8">
        <v>0</v>
      </c>
      <c r="I1300">
        <v>218762.40150478299</v>
      </c>
      <c r="J1300" s="10">
        <v>18.2</v>
      </c>
      <c r="K1300" s="10">
        <v>29.437255846292299</v>
      </c>
      <c r="L1300" t="e">
        <f>NA()</f>
        <v>#N/A</v>
      </c>
    </row>
    <row r="1301" spans="1:12">
      <c r="A1301">
        <v>2964103</v>
      </c>
      <c r="B1301" s="1">
        <v>43727.4065106829</v>
      </c>
      <c r="C1301" s="6">
        <v>64.947577144999997</v>
      </c>
      <c r="D1301" s="13" t="s">
        <v>68</v>
      </c>
      <c r="E1301">
        <v>1</v>
      </c>
      <c r="F1301">
        <v>21.649000000000001</v>
      </c>
      <c r="G1301" s="8">
        <v>89566.123770342907</v>
      </c>
      <c r="H1301" s="8">
        <v>0</v>
      </c>
      <c r="I1301">
        <v>218758.48646763901</v>
      </c>
      <c r="J1301" s="10">
        <v>18.2</v>
      </c>
      <c r="K1301" s="10">
        <v>29.437255846292299</v>
      </c>
      <c r="L1301" t="e">
        <f>NA()</f>
        <v>#N/A</v>
      </c>
    </row>
    <row r="1302" spans="1:12">
      <c r="A1302">
        <v>2964113</v>
      </c>
      <c r="B1302" s="1">
        <v>43727.406545335602</v>
      </c>
      <c r="C1302" s="6">
        <v>64.997488950000005</v>
      </c>
      <c r="D1302" s="13" t="s">
        <v>68</v>
      </c>
      <c r="E1302">
        <v>1</v>
      </c>
      <c r="F1302">
        <v>21.651</v>
      </c>
      <c r="G1302" s="8">
        <v>89552.424451513099</v>
      </c>
      <c r="H1302" s="8">
        <v>0</v>
      </c>
      <c r="I1302">
        <v>218751.23004632301</v>
      </c>
      <c r="J1302" s="10">
        <v>18.2</v>
      </c>
      <c r="K1302" s="10">
        <v>29.437255846292299</v>
      </c>
      <c r="L1302" t="e">
        <f>NA()</f>
        <v>#N/A</v>
      </c>
    </row>
    <row r="1303" spans="1:12">
      <c r="A1303">
        <v>2964123</v>
      </c>
      <c r="B1303" s="1">
        <v>43727.406579976901</v>
      </c>
      <c r="C1303" s="6">
        <v>65.047371558333296</v>
      </c>
      <c r="D1303" s="13" t="s">
        <v>68</v>
      </c>
      <c r="E1303">
        <v>1</v>
      </c>
      <c r="F1303">
        <v>21.648</v>
      </c>
      <c r="G1303" s="8">
        <v>89550.052383472503</v>
      </c>
      <c r="H1303" s="8">
        <v>0</v>
      </c>
      <c r="I1303">
        <v>218747.19875603699</v>
      </c>
      <c r="J1303" s="10">
        <v>18.2</v>
      </c>
      <c r="K1303" s="10">
        <v>29.437255846292299</v>
      </c>
      <c r="L1303" t="e">
        <f>NA()</f>
        <v>#N/A</v>
      </c>
    </row>
    <row r="1304" spans="1:12">
      <c r="A1304">
        <v>2964133</v>
      </c>
      <c r="B1304" s="1">
        <v>43727.406614618099</v>
      </c>
      <c r="C1304" s="6">
        <v>65.097272038333301</v>
      </c>
      <c r="D1304" s="13" t="s">
        <v>68</v>
      </c>
      <c r="E1304">
        <v>1</v>
      </c>
      <c r="F1304">
        <v>21.648</v>
      </c>
      <c r="G1304" s="8">
        <v>89548.143330121893</v>
      </c>
      <c r="H1304" s="8">
        <v>0</v>
      </c>
      <c r="I1304">
        <v>218747.11892187101</v>
      </c>
      <c r="J1304" s="10">
        <v>18.2</v>
      </c>
      <c r="K1304" s="10">
        <v>29.437255846292299</v>
      </c>
      <c r="L1304" t="e">
        <f>NA()</f>
        <v>#N/A</v>
      </c>
    </row>
    <row r="1305" spans="1:12">
      <c r="A1305">
        <v>2964143</v>
      </c>
      <c r="B1305" s="1">
        <v>43727.406649386598</v>
      </c>
      <c r="C1305" s="6">
        <v>65.147352325</v>
      </c>
      <c r="D1305" s="13" t="s">
        <v>68</v>
      </c>
      <c r="E1305">
        <v>1</v>
      </c>
      <c r="F1305">
        <v>21.640999999999998</v>
      </c>
      <c r="G1305" s="8">
        <v>89544.170318657707</v>
      </c>
      <c r="H1305" s="8">
        <v>0</v>
      </c>
      <c r="I1305">
        <v>218748.150170879</v>
      </c>
      <c r="J1305" s="10">
        <v>18.2</v>
      </c>
      <c r="K1305" s="10">
        <v>29.437255846292299</v>
      </c>
      <c r="L1305" t="e">
        <f>NA()</f>
        <v>#N/A</v>
      </c>
    </row>
    <row r="1306" spans="1:12">
      <c r="A1306">
        <v>2964153</v>
      </c>
      <c r="B1306" s="1">
        <v>43727.406684062502</v>
      </c>
      <c r="C1306" s="6">
        <v>65.197290458333299</v>
      </c>
      <c r="D1306" s="13" t="s">
        <v>68</v>
      </c>
      <c r="E1306">
        <v>1</v>
      </c>
      <c r="F1306">
        <v>21.65</v>
      </c>
      <c r="G1306" s="8">
        <v>89539.180176516107</v>
      </c>
      <c r="H1306" s="8">
        <v>0</v>
      </c>
      <c r="I1306">
        <v>218748.87662257801</v>
      </c>
      <c r="J1306" s="10">
        <v>18.2</v>
      </c>
      <c r="K1306" s="10">
        <v>29.437255846292299</v>
      </c>
      <c r="L1306" t="e">
        <f>NA()</f>
        <v>#N/A</v>
      </c>
    </row>
    <row r="1307" spans="1:12">
      <c r="A1307">
        <v>2964163</v>
      </c>
      <c r="B1307" s="1">
        <v>43727.406718784703</v>
      </c>
      <c r="C1307" s="6">
        <v>65.247261394999995</v>
      </c>
      <c r="D1307" s="13" t="s">
        <v>68</v>
      </c>
      <c r="E1307">
        <v>1</v>
      </c>
      <c r="F1307">
        <v>21.65</v>
      </c>
      <c r="G1307" s="8">
        <v>89542.368537242801</v>
      </c>
      <c r="H1307" s="8">
        <v>0</v>
      </c>
      <c r="I1307">
        <v>218742.48459469699</v>
      </c>
      <c r="J1307" s="10">
        <v>18.2</v>
      </c>
      <c r="K1307" s="10">
        <v>29.437255846292299</v>
      </c>
      <c r="L1307" t="e">
        <f>NA()</f>
        <v>#N/A</v>
      </c>
    </row>
    <row r="1308" spans="1:12">
      <c r="A1308">
        <v>2964173</v>
      </c>
      <c r="B1308" s="1">
        <v>43727.406753553201</v>
      </c>
      <c r="C1308" s="6">
        <v>65.297299928333302</v>
      </c>
      <c r="D1308" s="13" t="s">
        <v>68</v>
      </c>
      <c r="E1308">
        <v>1</v>
      </c>
      <c r="F1308">
        <v>21.649000000000001</v>
      </c>
      <c r="G1308" s="8">
        <v>89532.867790709206</v>
      </c>
      <c r="H1308" s="8">
        <v>0</v>
      </c>
      <c r="I1308">
        <v>218743.87916778499</v>
      </c>
      <c r="J1308" s="10">
        <v>18.2</v>
      </c>
      <c r="K1308" s="10">
        <v>29.437255846292299</v>
      </c>
      <c r="L1308" t="e">
        <f>NA()</f>
        <v>#N/A</v>
      </c>
    </row>
    <row r="1309" spans="1:12">
      <c r="A1309">
        <v>2964183</v>
      </c>
      <c r="B1309" s="1">
        <v>43727.406788275497</v>
      </c>
      <c r="C1309" s="6">
        <v>65.347293086666696</v>
      </c>
      <c r="D1309" s="13" t="s">
        <v>68</v>
      </c>
      <c r="E1309">
        <v>1</v>
      </c>
      <c r="F1309">
        <v>21.649000000000001</v>
      </c>
      <c r="G1309" s="8">
        <v>89521.760405174704</v>
      </c>
      <c r="H1309" s="8">
        <v>0</v>
      </c>
      <c r="I1309">
        <v>218725.87310372401</v>
      </c>
      <c r="J1309" s="10">
        <v>18.2</v>
      </c>
      <c r="K1309" s="10">
        <v>29.437255846292299</v>
      </c>
      <c r="L1309" t="e">
        <f>NA()</f>
        <v>#N/A</v>
      </c>
    </row>
    <row r="1310" spans="1:12">
      <c r="A1310">
        <v>2964193</v>
      </c>
      <c r="B1310" s="1">
        <v>43727.406823530102</v>
      </c>
      <c r="C1310" s="6">
        <v>65.398082654999996</v>
      </c>
      <c r="D1310" s="13" t="s">
        <v>68</v>
      </c>
      <c r="E1310">
        <v>1</v>
      </c>
      <c r="F1310">
        <v>21.646999999999998</v>
      </c>
      <c r="G1310" s="8">
        <v>89518.849532553402</v>
      </c>
      <c r="H1310" s="8">
        <v>0</v>
      </c>
      <c r="I1310">
        <v>218727.15144626799</v>
      </c>
      <c r="J1310" s="10">
        <v>18.2</v>
      </c>
      <c r="K1310" s="10">
        <v>29.437255846292299</v>
      </c>
      <c r="L1310" t="e">
        <f>NA()</f>
        <v>#N/A</v>
      </c>
    </row>
    <row r="1311" spans="1:12">
      <c r="A1311">
        <v>2964203</v>
      </c>
      <c r="B1311" s="1">
        <v>43727.406858217597</v>
      </c>
      <c r="C1311" s="6">
        <v>65.448057383333307</v>
      </c>
      <c r="D1311" s="13" t="s">
        <v>68</v>
      </c>
      <c r="E1311">
        <v>1</v>
      </c>
      <c r="F1311">
        <v>21.649000000000001</v>
      </c>
      <c r="G1311" s="8">
        <v>89528.621724693905</v>
      </c>
      <c r="H1311" s="8">
        <v>0</v>
      </c>
      <c r="I1311">
        <v>218750.31480141901</v>
      </c>
      <c r="J1311" s="10">
        <v>18.2</v>
      </c>
      <c r="K1311" s="10">
        <v>29.437255846292299</v>
      </c>
      <c r="L1311" t="e">
        <f>NA()</f>
        <v>#N/A</v>
      </c>
    </row>
    <row r="1312" spans="1:12">
      <c r="A1312">
        <v>2964213</v>
      </c>
      <c r="B1312" s="1">
        <v>43727.406892395797</v>
      </c>
      <c r="C1312" s="6">
        <v>65.497266601666695</v>
      </c>
      <c r="D1312" s="13" t="s">
        <v>68</v>
      </c>
      <c r="E1312">
        <v>1</v>
      </c>
      <c r="F1312">
        <v>21.648</v>
      </c>
      <c r="G1312" s="8">
        <v>89518.175820365097</v>
      </c>
      <c r="H1312" s="8">
        <v>0</v>
      </c>
      <c r="I1312">
        <v>218727.95029091599</v>
      </c>
      <c r="J1312" s="10">
        <v>18.2</v>
      </c>
      <c r="K1312" s="10">
        <v>29.437255846292299</v>
      </c>
      <c r="L1312" t="e">
        <f>NA()</f>
        <v>#N/A</v>
      </c>
    </row>
    <row r="1313" spans="1:12">
      <c r="A1313">
        <v>2964223</v>
      </c>
      <c r="B1313" s="1">
        <v>43727.406927199103</v>
      </c>
      <c r="C1313" s="6">
        <v>65.547368024999997</v>
      </c>
      <c r="D1313" s="13" t="s">
        <v>68</v>
      </c>
      <c r="E1313">
        <v>1</v>
      </c>
      <c r="F1313">
        <v>21.65</v>
      </c>
      <c r="G1313" s="8">
        <v>89512.598910574598</v>
      </c>
      <c r="H1313" s="8">
        <v>0</v>
      </c>
      <c r="I1313">
        <v>218732.48285477501</v>
      </c>
      <c r="J1313" s="10">
        <v>18.2</v>
      </c>
      <c r="K1313" s="10">
        <v>29.437255846292299</v>
      </c>
      <c r="L1313" t="e">
        <f>NA()</f>
        <v>#N/A</v>
      </c>
    </row>
    <row r="1314" spans="1:12">
      <c r="A1314">
        <v>2964233</v>
      </c>
      <c r="B1314" s="1">
        <v>43727.406961956003</v>
      </c>
      <c r="C1314" s="6">
        <v>65.5974140233333</v>
      </c>
      <c r="D1314" s="13" t="s">
        <v>68</v>
      </c>
      <c r="E1314">
        <v>1</v>
      </c>
      <c r="F1314">
        <v>21.648</v>
      </c>
      <c r="G1314" s="8">
        <v>89511.263181525399</v>
      </c>
      <c r="H1314" s="8">
        <v>0</v>
      </c>
      <c r="I1314">
        <v>218719.17642407099</v>
      </c>
      <c r="J1314" s="10">
        <v>18.2</v>
      </c>
      <c r="K1314" s="10">
        <v>29.437255846292299</v>
      </c>
      <c r="L1314" t="e">
        <f>NA()</f>
        <v>#N/A</v>
      </c>
    </row>
    <row r="1315" spans="1:12">
      <c r="A1315">
        <v>2964243</v>
      </c>
      <c r="B1315" s="1">
        <v>43727.406996724501</v>
      </c>
      <c r="C1315" s="6">
        <v>65.6474690466667</v>
      </c>
      <c r="D1315" s="13" t="s">
        <v>68</v>
      </c>
      <c r="E1315">
        <v>1</v>
      </c>
      <c r="F1315">
        <v>21.651</v>
      </c>
      <c r="G1315" s="8">
        <v>89505.435297649499</v>
      </c>
      <c r="H1315" s="8">
        <v>0</v>
      </c>
      <c r="I1315">
        <v>218719.48852886999</v>
      </c>
      <c r="J1315" s="10">
        <v>18.2</v>
      </c>
      <c r="K1315" s="10">
        <v>29.437255846292299</v>
      </c>
      <c r="L1315" t="e">
        <f>NA()</f>
        <v>#N/A</v>
      </c>
    </row>
    <row r="1316" spans="1:12">
      <c r="A1316">
        <v>2964253</v>
      </c>
      <c r="B1316" s="1">
        <v>43727.4070314005</v>
      </c>
      <c r="C1316" s="6">
        <v>65.697416355000001</v>
      </c>
      <c r="D1316" s="13" t="s">
        <v>68</v>
      </c>
      <c r="E1316">
        <v>1</v>
      </c>
      <c r="F1316">
        <v>21.643000000000001</v>
      </c>
      <c r="G1316" s="8">
        <v>89509.490249343406</v>
      </c>
      <c r="H1316" s="8">
        <v>0</v>
      </c>
      <c r="I1316">
        <v>218735.96223578099</v>
      </c>
      <c r="J1316" s="10">
        <v>18.2</v>
      </c>
      <c r="K1316" s="10">
        <v>29.437255846292299</v>
      </c>
      <c r="L1316" t="e">
        <f>NA()</f>
        <v>#N/A</v>
      </c>
    </row>
    <row r="1317" spans="1:12">
      <c r="A1317">
        <v>2964263</v>
      </c>
      <c r="B1317" s="1">
        <v>43727.407066122702</v>
      </c>
      <c r="C1317" s="6">
        <v>65.747413561666704</v>
      </c>
      <c r="D1317" s="13" t="s">
        <v>68</v>
      </c>
      <c r="E1317">
        <v>1</v>
      </c>
      <c r="F1317">
        <v>21.646000000000001</v>
      </c>
      <c r="G1317" s="8">
        <v>89506.987032566001</v>
      </c>
      <c r="H1317" s="8">
        <v>0</v>
      </c>
      <c r="I1317">
        <v>218727.979527093</v>
      </c>
      <c r="J1317" s="10">
        <v>18.2</v>
      </c>
      <c r="K1317" s="10">
        <v>29.437255846292299</v>
      </c>
      <c r="L1317" t="e">
        <f>NA()</f>
        <v>#N/A</v>
      </c>
    </row>
    <row r="1318" spans="1:12">
      <c r="A1318">
        <v>2964273</v>
      </c>
      <c r="B1318" s="1">
        <v>43727.407100844903</v>
      </c>
      <c r="C1318" s="6">
        <v>65.797454814999995</v>
      </c>
      <c r="D1318" s="13" t="s">
        <v>68</v>
      </c>
      <c r="E1318">
        <v>1</v>
      </c>
      <c r="F1318">
        <v>21.646999999999998</v>
      </c>
      <c r="G1318" s="8">
        <v>89499.493370844095</v>
      </c>
      <c r="H1318" s="8">
        <v>0</v>
      </c>
      <c r="I1318">
        <v>218725.647796526</v>
      </c>
      <c r="J1318" s="10">
        <v>18.2</v>
      </c>
      <c r="K1318" s="10">
        <v>29.437255846292299</v>
      </c>
      <c r="L1318" t="e">
        <f>NA()</f>
        <v>#N/A</v>
      </c>
    </row>
    <row r="1319" spans="1:12">
      <c r="A1319">
        <v>2964283</v>
      </c>
      <c r="B1319" s="1">
        <v>43727.407135613401</v>
      </c>
      <c r="C1319" s="6">
        <v>65.847509215000002</v>
      </c>
      <c r="D1319" s="13" t="s">
        <v>68</v>
      </c>
      <c r="E1319">
        <v>1</v>
      </c>
      <c r="F1319">
        <v>21.65</v>
      </c>
      <c r="G1319" s="8">
        <v>89496.509766156305</v>
      </c>
      <c r="H1319" s="8">
        <v>0</v>
      </c>
      <c r="I1319">
        <v>218714.42561610401</v>
      </c>
      <c r="J1319" s="10">
        <v>18.2</v>
      </c>
      <c r="K1319" s="10">
        <v>29.437255846292299</v>
      </c>
      <c r="L1319" t="e">
        <f>NA()</f>
        <v>#N/A</v>
      </c>
    </row>
    <row r="1320" spans="1:12">
      <c r="A1320">
        <v>2964293</v>
      </c>
      <c r="B1320" s="1">
        <v>43727.407170451399</v>
      </c>
      <c r="C1320" s="6">
        <v>65.897679650000001</v>
      </c>
      <c r="D1320" s="13" t="s">
        <v>68</v>
      </c>
      <c r="E1320">
        <v>1</v>
      </c>
      <c r="F1320">
        <v>21.643999999999998</v>
      </c>
      <c r="G1320" s="8">
        <v>89491.945509204903</v>
      </c>
      <c r="H1320" s="8">
        <v>0</v>
      </c>
      <c r="I1320">
        <v>218717.90517955701</v>
      </c>
      <c r="J1320" s="10">
        <v>18.2</v>
      </c>
      <c r="K1320" s="10">
        <v>29.437255846292299</v>
      </c>
      <c r="L1320" t="e">
        <f>NA()</f>
        <v>#N/A</v>
      </c>
    </row>
    <row r="1321" spans="1:12">
      <c r="A1321">
        <v>2964303</v>
      </c>
      <c r="B1321" s="1">
        <v>43727.4072051736</v>
      </c>
      <c r="C1321" s="6">
        <v>65.947625186666698</v>
      </c>
      <c r="D1321" s="13" t="s">
        <v>68</v>
      </c>
      <c r="E1321">
        <v>1</v>
      </c>
      <c r="F1321">
        <v>21.648</v>
      </c>
      <c r="G1321" s="8">
        <v>89480.725203316702</v>
      </c>
      <c r="H1321" s="8">
        <v>0</v>
      </c>
      <c r="I1321">
        <v>218718.68224037901</v>
      </c>
      <c r="J1321" s="10">
        <v>18.2</v>
      </c>
      <c r="K1321" s="10">
        <v>29.437255846292299</v>
      </c>
      <c r="L1321" t="e">
        <f>NA()</f>
        <v>#N/A</v>
      </c>
    </row>
    <row r="1322" spans="1:12">
      <c r="A1322">
        <v>2964313</v>
      </c>
      <c r="B1322" s="1">
        <v>43727.407239733802</v>
      </c>
      <c r="C1322" s="6">
        <v>65.997435796666693</v>
      </c>
      <c r="D1322" s="13" t="s">
        <v>68</v>
      </c>
      <c r="E1322">
        <v>1</v>
      </c>
      <c r="F1322">
        <v>21.643000000000001</v>
      </c>
      <c r="G1322" s="8">
        <v>89483.177728162002</v>
      </c>
      <c r="H1322" s="8">
        <v>0</v>
      </c>
      <c r="I1322">
        <v>218724.449818083</v>
      </c>
      <c r="J1322" s="10">
        <v>18.2</v>
      </c>
      <c r="K1322" s="10">
        <v>29.437255846292299</v>
      </c>
      <c r="L1322" t="e">
        <f>NA()</f>
        <v>#N/A</v>
      </c>
    </row>
    <row r="1323" spans="1:12">
      <c r="A1323">
        <v>2964323</v>
      </c>
      <c r="B1323" s="1">
        <v>43727.407274340301</v>
      </c>
      <c r="C1323" s="6">
        <v>66.047273578333304</v>
      </c>
      <c r="D1323" s="13" t="s">
        <v>68</v>
      </c>
      <c r="E1323">
        <v>1</v>
      </c>
      <c r="F1323">
        <v>21.648</v>
      </c>
      <c r="G1323" s="8">
        <v>89482.336179859296</v>
      </c>
      <c r="H1323" s="8">
        <v>0</v>
      </c>
      <c r="I1323">
        <v>218699.93508330599</v>
      </c>
      <c r="J1323" s="10">
        <v>18.2</v>
      </c>
      <c r="K1323" s="10">
        <v>29.437255846292299</v>
      </c>
      <c r="L1323" t="e">
        <f>NA()</f>
        <v>#N/A</v>
      </c>
    </row>
    <row r="1324" spans="1:12">
      <c r="A1324">
        <v>2964333</v>
      </c>
      <c r="B1324" s="1">
        <v>43727.407309525501</v>
      </c>
      <c r="C1324" s="6">
        <v>66.097955780000007</v>
      </c>
      <c r="D1324" s="13" t="s">
        <v>68</v>
      </c>
      <c r="E1324">
        <v>1</v>
      </c>
      <c r="F1324">
        <v>21.65</v>
      </c>
      <c r="G1324" s="8">
        <v>89477.077897454496</v>
      </c>
      <c r="H1324" s="8">
        <v>0</v>
      </c>
      <c r="I1324">
        <v>218702.673308681</v>
      </c>
      <c r="J1324" s="10">
        <v>18.2</v>
      </c>
      <c r="K1324" s="10">
        <v>29.437255846292299</v>
      </c>
      <c r="L1324" t="e">
        <f>NA()</f>
        <v>#N/A</v>
      </c>
    </row>
    <row r="1325" spans="1:12">
      <c r="A1325">
        <v>2964343</v>
      </c>
      <c r="B1325" s="1">
        <v>43727.407344213003</v>
      </c>
      <c r="C1325" s="6">
        <v>66.147900226666707</v>
      </c>
      <c r="D1325" s="13" t="s">
        <v>68</v>
      </c>
      <c r="E1325">
        <v>1</v>
      </c>
      <c r="F1325">
        <v>21.645</v>
      </c>
      <c r="G1325" s="8">
        <v>89472.560341211502</v>
      </c>
      <c r="H1325" s="8">
        <v>0</v>
      </c>
      <c r="I1325">
        <v>218711.208289934</v>
      </c>
      <c r="J1325" s="10">
        <v>18.2</v>
      </c>
      <c r="K1325" s="10">
        <v>29.437255846292299</v>
      </c>
      <c r="L1325" t="e">
        <f>NA()</f>
        <v>#N/A</v>
      </c>
    </row>
    <row r="1326" spans="1:12">
      <c r="A1326">
        <v>2964353</v>
      </c>
      <c r="B1326" s="1">
        <v>43727.407378900498</v>
      </c>
      <c r="C1326" s="6">
        <v>66.197856329999993</v>
      </c>
      <c r="D1326" s="13" t="s">
        <v>68</v>
      </c>
      <c r="E1326">
        <v>1</v>
      </c>
      <c r="F1326">
        <v>21.645</v>
      </c>
      <c r="G1326" s="8">
        <v>89469.572118118202</v>
      </c>
      <c r="H1326" s="8">
        <v>0</v>
      </c>
      <c r="I1326">
        <v>218707.28581893499</v>
      </c>
      <c r="J1326" s="10">
        <v>18.2</v>
      </c>
      <c r="K1326" s="10">
        <v>29.437255846292299</v>
      </c>
      <c r="L1326" t="e">
        <f>NA()</f>
        <v>#N/A</v>
      </c>
    </row>
    <row r="1327" spans="1:12">
      <c r="A1327">
        <v>2964363</v>
      </c>
      <c r="B1327" s="1">
        <v>43727.407413541703</v>
      </c>
      <c r="C1327" s="6">
        <v>66.247722328333296</v>
      </c>
      <c r="D1327" s="13" t="s">
        <v>68</v>
      </c>
      <c r="E1327">
        <v>1</v>
      </c>
      <c r="F1327">
        <v>21.648</v>
      </c>
      <c r="G1327" s="8">
        <v>89465.616336117004</v>
      </c>
      <c r="H1327" s="8">
        <v>0</v>
      </c>
      <c r="I1327">
        <v>218708.10657501299</v>
      </c>
      <c r="J1327" s="10">
        <v>18.2</v>
      </c>
      <c r="K1327" s="10">
        <v>29.437255846292299</v>
      </c>
      <c r="L1327" t="e">
        <f>NA()</f>
        <v>#N/A</v>
      </c>
    </row>
    <row r="1328" spans="1:12">
      <c r="A1328">
        <v>2964373</v>
      </c>
      <c r="B1328" s="1">
        <v>43727.407448113401</v>
      </c>
      <c r="C1328" s="6">
        <v>66.297496658333301</v>
      </c>
      <c r="D1328" s="13" t="s">
        <v>68</v>
      </c>
      <c r="E1328">
        <v>1</v>
      </c>
      <c r="F1328">
        <v>21.645</v>
      </c>
      <c r="G1328" s="8">
        <v>89464.223008186993</v>
      </c>
      <c r="H1328" s="8">
        <v>0</v>
      </c>
      <c r="I1328">
        <v>218703.54504533601</v>
      </c>
      <c r="J1328" s="10">
        <v>18.2</v>
      </c>
      <c r="K1328" s="10">
        <v>29.437255846292299</v>
      </c>
      <c r="L1328" t="e">
        <f>NA()</f>
        <v>#N/A</v>
      </c>
    </row>
    <row r="1329" spans="1:12">
      <c r="A1329">
        <v>2964383</v>
      </c>
      <c r="B1329" s="1">
        <v>43727.407482673603</v>
      </c>
      <c r="C1329" s="6">
        <v>66.347269706666694</v>
      </c>
      <c r="D1329" s="13" t="s">
        <v>68</v>
      </c>
      <c r="E1329">
        <v>1</v>
      </c>
      <c r="F1329">
        <v>21.646000000000001</v>
      </c>
      <c r="G1329" s="8">
        <v>89457.411286012604</v>
      </c>
      <c r="H1329" s="8">
        <v>0</v>
      </c>
      <c r="I1329">
        <v>218698.053605736</v>
      </c>
      <c r="J1329" s="10">
        <v>18.2</v>
      </c>
      <c r="K1329" s="10">
        <v>29.437255846292299</v>
      </c>
      <c r="L1329" t="e">
        <f>NA()</f>
        <v>#N/A</v>
      </c>
    </row>
    <row r="1330" spans="1:12">
      <c r="A1330">
        <v>2964393</v>
      </c>
      <c r="B1330" s="1">
        <v>43727.407517361098</v>
      </c>
      <c r="C1330" s="6">
        <v>66.397240203333297</v>
      </c>
      <c r="D1330" s="13" t="s">
        <v>68</v>
      </c>
      <c r="E1330">
        <v>1</v>
      </c>
      <c r="F1330">
        <v>21.641999999999999</v>
      </c>
      <c r="G1330" s="8">
        <v>89453.869726931502</v>
      </c>
      <c r="H1330" s="8">
        <v>0</v>
      </c>
      <c r="I1330">
        <v>218714.76748738799</v>
      </c>
      <c r="J1330" s="10">
        <v>18.2</v>
      </c>
      <c r="K1330" s="10">
        <v>29.437255846292299</v>
      </c>
      <c r="L1330" t="e">
        <f>NA()</f>
        <v>#N/A</v>
      </c>
    </row>
    <row r="1331" spans="1:12">
      <c r="A1331">
        <v>2964403</v>
      </c>
      <c r="B1331" s="1">
        <v>43727.407552627301</v>
      </c>
      <c r="C1331" s="6">
        <v>66.447988786666699</v>
      </c>
      <c r="D1331" s="13" t="s">
        <v>68</v>
      </c>
      <c r="E1331">
        <v>1</v>
      </c>
      <c r="F1331">
        <v>21.643000000000001</v>
      </c>
      <c r="G1331" s="8">
        <v>89455.584567436395</v>
      </c>
      <c r="H1331" s="8">
        <v>0</v>
      </c>
      <c r="I1331">
        <v>218716.08187862701</v>
      </c>
      <c r="J1331" s="10">
        <v>18.2</v>
      </c>
      <c r="K1331" s="10">
        <v>29.437255846292299</v>
      </c>
      <c r="L1331" t="e">
        <f>NA()</f>
        <v>#N/A</v>
      </c>
    </row>
    <row r="1332" spans="1:12">
      <c r="A1332">
        <v>2964413</v>
      </c>
      <c r="B1332" s="1">
        <v>43727.407587268499</v>
      </c>
      <c r="C1332" s="6">
        <v>66.497876588333298</v>
      </c>
      <c r="D1332" s="13" t="s">
        <v>68</v>
      </c>
      <c r="E1332">
        <v>1</v>
      </c>
      <c r="F1332">
        <v>21.645</v>
      </c>
      <c r="G1332" s="8">
        <v>89457.741193546201</v>
      </c>
      <c r="H1332" s="8">
        <v>0</v>
      </c>
      <c r="I1332">
        <v>218711.171839747</v>
      </c>
      <c r="J1332" s="10">
        <v>18.2</v>
      </c>
      <c r="K1332" s="10">
        <v>29.437255846292299</v>
      </c>
      <c r="L1332" t="e">
        <f>NA()</f>
        <v>#N/A</v>
      </c>
    </row>
    <row r="1333" spans="1:12">
      <c r="A1333">
        <v>2964423</v>
      </c>
      <c r="B1333" s="1">
        <v>43727.407621874998</v>
      </c>
      <c r="C1333" s="6">
        <v>66.547724424999998</v>
      </c>
      <c r="D1333" s="13" t="s">
        <v>68</v>
      </c>
      <c r="E1333">
        <v>1</v>
      </c>
      <c r="F1333">
        <v>21.645</v>
      </c>
      <c r="G1333" s="8">
        <v>89444.842666721393</v>
      </c>
      <c r="H1333" s="8">
        <v>0</v>
      </c>
      <c r="I1333">
        <v>218714.258801099</v>
      </c>
      <c r="J1333" s="10">
        <v>18.2</v>
      </c>
      <c r="K1333" s="10">
        <v>29.437255846292299</v>
      </c>
      <c r="L1333" t="e">
        <f>NA()</f>
        <v>#N/A</v>
      </c>
    </row>
    <row r="1334" spans="1:12">
      <c r="A1334">
        <v>2964433</v>
      </c>
      <c r="B1334" s="1">
        <v>43727.407656516203</v>
      </c>
      <c r="C1334" s="6">
        <v>66.597614596666702</v>
      </c>
      <c r="D1334" s="13" t="s">
        <v>68</v>
      </c>
      <c r="E1334">
        <v>1</v>
      </c>
      <c r="F1334">
        <v>21.643999999999998</v>
      </c>
      <c r="G1334" s="8">
        <v>89446.616997060904</v>
      </c>
      <c r="H1334" s="8">
        <v>0</v>
      </c>
      <c r="I1334">
        <v>218703.57467491899</v>
      </c>
      <c r="J1334" s="10">
        <v>18.2</v>
      </c>
      <c r="K1334" s="10">
        <v>29.437255846292299</v>
      </c>
      <c r="L1334" t="e">
        <f>NA()</f>
        <v>#N/A</v>
      </c>
    </row>
    <row r="1335" spans="1:12">
      <c r="A1335">
        <v>2964443</v>
      </c>
      <c r="B1335" s="1">
        <v>43727.407691203698</v>
      </c>
      <c r="C1335" s="6">
        <v>66.647536178333297</v>
      </c>
      <c r="D1335" s="13" t="s">
        <v>68</v>
      </c>
      <c r="E1335">
        <v>1</v>
      </c>
      <c r="F1335">
        <v>21.643000000000001</v>
      </c>
      <c r="G1335" s="8">
        <v>89441.613020288205</v>
      </c>
      <c r="H1335" s="8">
        <v>0</v>
      </c>
      <c r="I1335">
        <v>218710.45259644699</v>
      </c>
      <c r="J1335" s="10">
        <v>18.2</v>
      </c>
      <c r="K1335" s="10">
        <v>29.437255846292299</v>
      </c>
      <c r="L1335" t="e">
        <f>NA()</f>
        <v>#N/A</v>
      </c>
    </row>
    <row r="1336" spans="1:12">
      <c r="A1336">
        <v>2964453</v>
      </c>
      <c r="B1336" s="1">
        <v>43727.407725925899</v>
      </c>
      <c r="C1336" s="6">
        <v>66.697545283333298</v>
      </c>
      <c r="D1336" s="13" t="s">
        <v>68</v>
      </c>
      <c r="E1336">
        <v>1</v>
      </c>
      <c r="F1336">
        <v>21.641999999999999</v>
      </c>
      <c r="G1336" s="8">
        <v>89437.993244859696</v>
      </c>
      <c r="H1336" s="8">
        <v>0</v>
      </c>
      <c r="I1336">
        <v>218697.16032616599</v>
      </c>
      <c r="J1336" s="10">
        <v>18.2</v>
      </c>
      <c r="K1336" s="10">
        <v>29.437255846292299</v>
      </c>
      <c r="L1336" t="e">
        <f>NA()</f>
        <v>#N/A</v>
      </c>
    </row>
    <row r="1337" spans="1:12">
      <c r="A1337">
        <v>2964463</v>
      </c>
      <c r="B1337" s="1">
        <v>43727.407760532398</v>
      </c>
      <c r="C1337" s="6">
        <v>66.747382569999999</v>
      </c>
      <c r="D1337" s="13" t="s">
        <v>68</v>
      </c>
      <c r="E1337">
        <v>1</v>
      </c>
      <c r="F1337">
        <v>21.638999999999999</v>
      </c>
      <c r="G1337" s="8">
        <v>89440.320914584707</v>
      </c>
      <c r="H1337" s="8">
        <v>0</v>
      </c>
      <c r="I1337">
        <v>218706.94458806899</v>
      </c>
      <c r="J1337" s="10">
        <v>18.2</v>
      </c>
      <c r="K1337" s="10">
        <v>29.437255846292299</v>
      </c>
      <c r="L1337" t="e">
        <f>NA()</f>
        <v>#N/A</v>
      </c>
    </row>
    <row r="1338" spans="1:12">
      <c r="A1338">
        <v>2964473</v>
      </c>
      <c r="B1338" s="1">
        <v>43727.4077952199</v>
      </c>
      <c r="C1338" s="6">
        <v>66.797293211666698</v>
      </c>
      <c r="D1338" s="13" t="s">
        <v>68</v>
      </c>
      <c r="E1338">
        <v>1</v>
      </c>
      <c r="F1338">
        <v>21.643000000000001</v>
      </c>
      <c r="G1338" s="8">
        <v>89434.965650448401</v>
      </c>
      <c r="H1338" s="8">
        <v>0</v>
      </c>
      <c r="I1338">
        <v>218687.44161575101</v>
      </c>
      <c r="J1338" s="10">
        <v>18.2</v>
      </c>
      <c r="K1338" s="10">
        <v>29.437255846292299</v>
      </c>
      <c r="L1338" t="e">
        <f>NA()</f>
        <v>#N/A</v>
      </c>
    </row>
    <row r="1339" spans="1:12">
      <c r="A1339">
        <v>2964483</v>
      </c>
      <c r="B1339" s="1">
        <v>43727.4078304051</v>
      </c>
      <c r="C1339" s="6">
        <v>66.848000931666704</v>
      </c>
      <c r="D1339" s="13" t="s">
        <v>68</v>
      </c>
      <c r="E1339">
        <v>1</v>
      </c>
      <c r="F1339">
        <v>21.645</v>
      </c>
      <c r="G1339" s="8">
        <v>89428.150036725201</v>
      </c>
      <c r="H1339" s="8">
        <v>0</v>
      </c>
      <c r="I1339">
        <v>218692.20678612901</v>
      </c>
      <c r="J1339" s="10">
        <v>18.2</v>
      </c>
      <c r="K1339" s="10">
        <v>29.437255846292299</v>
      </c>
      <c r="L1339" t="e">
        <f>NA()</f>
        <v>#N/A</v>
      </c>
    </row>
    <row r="1340" spans="1:12">
      <c r="A1340">
        <v>2964493</v>
      </c>
      <c r="B1340" s="1">
        <v>43727.407865046298</v>
      </c>
      <c r="C1340" s="6">
        <v>66.897860703333293</v>
      </c>
      <c r="D1340" s="13" t="s">
        <v>68</v>
      </c>
      <c r="E1340">
        <v>1</v>
      </c>
      <c r="F1340">
        <v>21.645</v>
      </c>
      <c r="G1340" s="8">
        <v>89424.481216736895</v>
      </c>
      <c r="H1340" s="8">
        <v>0</v>
      </c>
      <c r="I1340">
        <v>218688.92352593099</v>
      </c>
      <c r="J1340" s="10">
        <v>18.2</v>
      </c>
      <c r="K1340" s="10">
        <v>29.437255846292299</v>
      </c>
      <c r="L1340" t="e">
        <f>NA()</f>
        <v>#N/A</v>
      </c>
    </row>
    <row r="1341" spans="1:12">
      <c r="A1341">
        <v>2964503</v>
      </c>
      <c r="B1341" s="1">
        <v>43727.407899652797</v>
      </c>
      <c r="C1341" s="6">
        <v>66.947707178333303</v>
      </c>
      <c r="D1341" s="13" t="s">
        <v>68</v>
      </c>
      <c r="E1341">
        <v>1</v>
      </c>
      <c r="F1341">
        <v>21.640999999999998</v>
      </c>
      <c r="G1341" s="8">
        <v>89422.230809902103</v>
      </c>
      <c r="H1341" s="8">
        <v>0</v>
      </c>
      <c r="I1341">
        <v>218691.857926444</v>
      </c>
      <c r="J1341" s="10">
        <v>18.2</v>
      </c>
      <c r="K1341" s="10">
        <v>29.437255846292299</v>
      </c>
      <c r="L1341" t="e">
        <f>NA()</f>
        <v>#N/A</v>
      </c>
    </row>
    <row r="1342" spans="1:12">
      <c r="A1342">
        <v>2964513</v>
      </c>
      <c r="B1342" s="1">
        <v>43727.407934340299</v>
      </c>
      <c r="C1342" s="6">
        <v>66.997636894999999</v>
      </c>
      <c r="D1342" s="13" t="s">
        <v>68</v>
      </c>
      <c r="E1342">
        <v>1</v>
      </c>
      <c r="F1342">
        <v>21.646000000000001</v>
      </c>
      <c r="G1342" s="8">
        <v>89419.609840624296</v>
      </c>
      <c r="H1342" s="8">
        <v>0</v>
      </c>
      <c r="I1342">
        <v>218695.36645549099</v>
      </c>
      <c r="J1342" s="10">
        <v>18.2</v>
      </c>
      <c r="K1342" s="10">
        <v>29.437255846292299</v>
      </c>
      <c r="L1342" t="e">
        <f>NA()</f>
        <v>#N/A</v>
      </c>
    </row>
    <row r="1343" spans="1:12">
      <c r="A1343">
        <v>2964523</v>
      </c>
      <c r="B1343" s="1">
        <v>43727.407968900501</v>
      </c>
      <c r="C1343" s="6">
        <v>67.047431046666702</v>
      </c>
      <c r="D1343" s="13" t="s">
        <v>68</v>
      </c>
      <c r="E1343">
        <v>1</v>
      </c>
      <c r="F1343">
        <v>21.643999999999998</v>
      </c>
      <c r="G1343" s="8">
        <v>89415.946632994994</v>
      </c>
      <c r="H1343" s="8">
        <v>0</v>
      </c>
      <c r="I1343">
        <v>218688.80055900401</v>
      </c>
      <c r="J1343" s="10">
        <v>18.2</v>
      </c>
      <c r="K1343" s="10">
        <v>29.437255846292299</v>
      </c>
      <c r="L1343" t="e">
        <f>NA()</f>
        <v>#N/A</v>
      </c>
    </row>
    <row r="1344" spans="1:12">
      <c r="A1344">
        <v>2964533</v>
      </c>
      <c r="B1344" s="1">
        <v>43727.408004085701</v>
      </c>
      <c r="C1344" s="6">
        <v>67.098077226666703</v>
      </c>
      <c r="D1344" s="13" t="s">
        <v>68</v>
      </c>
      <c r="E1344">
        <v>1</v>
      </c>
      <c r="F1344">
        <v>21.640999999999998</v>
      </c>
      <c r="G1344" s="8">
        <v>89419.842045130703</v>
      </c>
      <c r="H1344" s="8">
        <v>0</v>
      </c>
      <c r="I1344">
        <v>218691.291530633</v>
      </c>
      <c r="J1344" s="10">
        <v>18.2</v>
      </c>
      <c r="K1344" s="10">
        <v>29.437255846292299</v>
      </c>
      <c r="L1344" t="e">
        <f>NA()</f>
        <v>#N/A</v>
      </c>
    </row>
    <row r="1345" spans="1:12">
      <c r="A1345">
        <v>2964543</v>
      </c>
      <c r="B1345" s="1">
        <v>43727.4080386227</v>
      </c>
      <c r="C1345" s="6">
        <v>67.147805680000005</v>
      </c>
      <c r="D1345" s="13" t="s">
        <v>68</v>
      </c>
      <c r="E1345">
        <v>1</v>
      </c>
      <c r="F1345">
        <v>21.646000000000001</v>
      </c>
      <c r="G1345" s="8">
        <v>89409.8019781943</v>
      </c>
      <c r="H1345" s="8">
        <v>0</v>
      </c>
      <c r="I1345">
        <v>218684.45676972199</v>
      </c>
      <c r="J1345" s="10">
        <v>18.2</v>
      </c>
      <c r="K1345" s="10">
        <v>29.437255846292299</v>
      </c>
      <c r="L1345" t="e">
        <f>NA()</f>
        <v>#N/A</v>
      </c>
    </row>
    <row r="1346" spans="1:12">
      <c r="A1346">
        <v>2964553</v>
      </c>
      <c r="B1346" s="1">
        <v>43727.408073229199</v>
      </c>
      <c r="C1346" s="6">
        <v>67.197674223333294</v>
      </c>
      <c r="D1346" s="13" t="s">
        <v>68</v>
      </c>
      <c r="E1346">
        <v>1</v>
      </c>
      <c r="F1346">
        <v>21.645</v>
      </c>
      <c r="G1346" s="8">
        <v>89406.236225951507</v>
      </c>
      <c r="H1346" s="8">
        <v>0</v>
      </c>
      <c r="I1346">
        <v>218694.44387317699</v>
      </c>
      <c r="J1346" s="10">
        <v>18.2</v>
      </c>
      <c r="K1346" s="10">
        <v>29.437255846292299</v>
      </c>
      <c r="L1346" t="e">
        <f>NA()</f>
        <v>#N/A</v>
      </c>
    </row>
    <row r="1347" spans="1:12">
      <c r="A1347">
        <v>2964563</v>
      </c>
      <c r="B1347" s="1">
        <v>43727.408107870397</v>
      </c>
      <c r="C1347" s="6">
        <v>67.247551851666699</v>
      </c>
      <c r="D1347" s="13" t="s">
        <v>68</v>
      </c>
      <c r="E1347">
        <v>1</v>
      </c>
      <c r="F1347">
        <v>21.638999999999999</v>
      </c>
      <c r="G1347" s="8">
        <v>89407.917523545097</v>
      </c>
      <c r="H1347" s="8">
        <v>0</v>
      </c>
      <c r="I1347">
        <v>218692.061455149</v>
      </c>
      <c r="J1347" s="10">
        <v>18.2</v>
      </c>
      <c r="K1347" s="10">
        <v>29.437255846292299</v>
      </c>
      <c r="L1347" t="e">
        <f>NA()</f>
        <v>#N/A</v>
      </c>
    </row>
    <row r="1348" spans="1:12">
      <c r="A1348">
        <v>2964573</v>
      </c>
      <c r="B1348" s="1">
        <v>43727.408142511602</v>
      </c>
      <c r="C1348" s="6">
        <v>67.297446574999995</v>
      </c>
      <c r="D1348" s="13" t="s">
        <v>68</v>
      </c>
      <c r="E1348">
        <v>1</v>
      </c>
      <c r="F1348">
        <v>21.641999999999999</v>
      </c>
      <c r="G1348" s="8">
        <v>89396.446435696096</v>
      </c>
      <c r="H1348" s="8">
        <v>0</v>
      </c>
      <c r="I1348">
        <v>218686.853572283</v>
      </c>
      <c r="J1348" s="10">
        <v>18.2</v>
      </c>
      <c r="K1348" s="10">
        <v>29.437255846292299</v>
      </c>
      <c r="L1348" t="e">
        <f>NA()</f>
        <v>#N/A</v>
      </c>
    </row>
    <row r="1349" spans="1:12">
      <c r="A1349">
        <v>2964583</v>
      </c>
      <c r="B1349" s="1">
        <v>43727.408177164303</v>
      </c>
      <c r="C1349" s="6">
        <v>67.347347283333306</v>
      </c>
      <c r="D1349" s="13" t="s">
        <v>68</v>
      </c>
      <c r="E1349">
        <v>1</v>
      </c>
      <c r="F1349">
        <v>21.641999999999999</v>
      </c>
      <c r="G1349" s="8">
        <v>89405.102439431299</v>
      </c>
      <c r="H1349" s="8">
        <v>0</v>
      </c>
      <c r="I1349">
        <v>218677.70147967999</v>
      </c>
      <c r="J1349" s="10">
        <v>18.2</v>
      </c>
      <c r="K1349" s="10">
        <v>29.437255846292299</v>
      </c>
      <c r="L1349" t="e">
        <f>NA()</f>
        <v>#N/A</v>
      </c>
    </row>
    <row r="1350" spans="1:12">
      <c r="A1350">
        <v>2964593</v>
      </c>
      <c r="B1350" s="1">
        <v>43727.408211840302</v>
      </c>
      <c r="C1350" s="6">
        <v>67.397264553333301</v>
      </c>
      <c r="D1350" s="13" t="s">
        <v>68</v>
      </c>
      <c r="E1350">
        <v>1</v>
      </c>
      <c r="F1350">
        <v>21.64</v>
      </c>
      <c r="G1350" s="8">
        <v>89399.900628763397</v>
      </c>
      <c r="H1350" s="8">
        <v>0</v>
      </c>
      <c r="I1350">
        <v>218689.86088880801</v>
      </c>
      <c r="J1350" s="10">
        <v>18.2</v>
      </c>
      <c r="K1350" s="10">
        <v>29.437255846292299</v>
      </c>
      <c r="L1350" t="e">
        <f>NA()</f>
        <v>#N/A</v>
      </c>
    </row>
    <row r="1351" spans="1:12">
      <c r="A1351">
        <v>2964603</v>
      </c>
      <c r="B1351" s="1">
        <v>43727.408247071799</v>
      </c>
      <c r="C1351" s="6">
        <v>67.447968173333294</v>
      </c>
      <c r="D1351" s="13" t="s">
        <v>68</v>
      </c>
      <c r="E1351">
        <v>1</v>
      </c>
      <c r="F1351">
        <v>21.643000000000001</v>
      </c>
      <c r="G1351" s="8">
        <v>89411.226145704699</v>
      </c>
      <c r="H1351" s="8">
        <v>0</v>
      </c>
      <c r="I1351">
        <v>218692.70788440399</v>
      </c>
      <c r="J1351" s="10">
        <v>18.2</v>
      </c>
      <c r="K1351" s="10">
        <v>29.437255846292299</v>
      </c>
      <c r="L1351" t="e">
        <f>NA()</f>
        <v>#N/A</v>
      </c>
    </row>
    <row r="1352" spans="1:12">
      <c r="A1352">
        <v>2964613</v>
      </c>
      <c r="B1352" s="1">
        <v>43727.408281678203</v>
      </c>
      <c r="C1352" s="6">
        <v>67.497828513333303</v>
      </c>
      <c r="D1352" s="13" t="s">
        <v>68</v>
      </c>
      <c r="E1352">
        <v>1</v>
      </c>
      <c r="F1352">
        <v>21.643000000000001</v>
      </c>
      <c r="G1352" s="8">
        <v>89395.5816373282</v>
      </c>
      <c r="H1352" s="8">
        <v>0</v>
      </c>
      <c r="I1352">
        <v>218681.52950863101</v>
      </c>
      <c r="J1352" s="10">
        <v>18.2</v>
      </c>
      <c r="K1352" s="10">
        <v>29.437255846292299</v>
      </c>
      <c r="L1352" t="e">
        <f>NA()</f>
        <v>#N/A</v>
      </c>
    </row>
    <row r="1353" spans="1:12">
      <c r="A1353">
        <v>2964623</v>
      </c>
      <c r="B1353" s="1">
        <v>43727.408316284702</v>
      </c>
      <c r="C1353" s="6">
        <v>67.5476728466667</v>
      </c>
      <c r="D1353" s="13" t="s">
        <v>68</v>
      </c>
      <c r="E1353">
        <v>1</v>
      </c>
      <c r="F1353">
        <v>21.643000000000001</v>
      </c>
      <c r="G1353" s="8">
        <v>89396.263490134603</v>
      </c>
      <c r="H1353" s="8">
        <v>0</v>
      </c>
      <c r="I1353">
        <v>218691.342856406</v>
      </c>
      <c r="J1353" s="10">
        <v>18.2</v>
      </c>
      <c r="K1353" s="10">
        <v>29.437255846292299</v>
      </c>
      <c r="L1353" t="e">
        <f>NA()</f>
        <v>#N/A</v>
      </c>
    </row>
    <row r="1354" spans="1:12">
      <c r="A1354">
        <v>2964633</v>
      </c>
      <c r="B1354" s="1">
        <v>43727.408350960701</v>
      </c>
      <c r="C1354" s="6">
        <v>67.597590604999994</v>
      </c>
      <c r="D1354" s="13" t="s">
        <v>68</v>
      </c>
      <c r="E1354">
        <v>1</v>
      </c>
      <c r="F1354">
        <v>21.640999999999998</v>
      </c>
      <c r="G1354" s="8">
        <v>89395.337475550899</v>
      </c>
      <c r="H1354" s="8">
        <v>0</v>
      </c>
      <c r="I1354">
        <v>218696.02759772699</v>
      </c>
      <c r="J1354" s="10">
        <v>18.2</v>
      </c>
      <c r="K1354" s="10">
        <v>29.437255846292299</v>
      </c>
      <c r="L1354" t="e">
        <f>NA()</f>
        <v>#N/A</v>
      </c>
    </row>
    <row r="1355" spans="1:12">
      <c r="A1355">
        <v>2964643</v>
      </c>
      <c r="B1355" s="1">
        <v>43727.408385613402</v>
      </c>
      <c r="C1355" s="6">
        <v>67.6474741166667</v>
      </c>
      <c r="D1355" s="13" t="s">
        <v>68</v>
      </c>
      <c r="E1355">
        <v>1</v>
      </c>
      <c r="F1355">
        <v>21.645</v>
      </c>
      <c r="G1355" s="8">
        <v>89388.177832042697</v>
      </c>
      <c r="H1355" s="8">
        <v>0</v>
      </c>
      <c r="I1355">
        <v>218691.56058270601</v>
      </c>
      <c r="J1355" s="10">
        <v>18.2</v>
      </c>
      <c r="K1355" s="10">
        <v>29.437255846292299</v>
      </c>
      <c r="L1355" t="e">
        <f>NA()</f>
        <v>#N/A</v>
      </c>
    </row>
    <row r="1356" spans="1:12">
      <c r="A1356">
        <v>2964653</v>
      </c>
      <c r="B1356" s="1">
        <v>43727.4084202546</v>
      </c>
      <c r="C1356" s="6">
        <v>67.697365546666703</v>
      </c>
      <c r="D1356" s="13" t="s">
        <v>68</v>
      </c>
      <c r="E1356">
        <v>1</v>
      </c>
      <c r="F1356">
        <v>21.640999999999998</v>
      </c>
      <c r="G1356" s="8">
        <v>89390.473390726998</v>
      </c>
      <c r="H1356" s="8">
        <v>0</v>
      </c>
      <c r="I1356">
        <v>218682.851412107</v>
      </c>
      <c r="J1356" s="10">
        <v>18.2</v>
      </c>
      <c r="K1356" s="10">
        <v>29.437255846292299</v>
      </c>
      <c r="L1356" t="e">
        <f>NA()</f>
        <v>#N/A</v>
      </c>
    </row>
    <row r="1357" spans="1:12">
      <c r="A1357">
        <v>2964663</v>
      </c>
      <c r="B1357" s="1">
        <v>43727.408454895798</v>
      </c>
      <c r="C1357" s="6">
        <v>67.747266046666695</v>
      </c>
      <c r="D1357" s="13" t="s">
        <v>68</v>
      </c>
      <c r="E1357">
        <v>1</v>
      </c>
      <c r="F1357">
        <v>21.64</v>
      </c>
      <c r="G1357" s="8">
        <v>89389.167454642404</v>
      </c>
      <c r="H1357" s="8">
        <v>0</v>
      </c>
      <c r="I1357">
        <v>218677.56348397501</v>
      </c>
      <c r="J1357" s="10">
        <v>18.2</v>
      </c>
      <c r="K1357" s="10">
        <v>29.437255846292299</v>
      </c>
      <c r="L1357" t="e">
        <f>NA()</f>
        <v>#N/A</v>
      </c>
    </row>
    <row r="1358" spans="1:12">
      <c r="A1358">
        <v>2964673</v>
      </c>
      <c r="B1358" s="1">
        <v>43727.408490127302</v>
      </c>
      <c r="C1358" s="6">
        <v>67.798010491666702</v>
      </c>
      <c r="D1358" s="13" t="s">
        <v>68</v>
      </c>
      <c r="E1358">
        <v>1</v>
      </c>
      <c r="F1358">
        <v>21.638000000000002</v>
      </c>
      <c r="G1358" s="8">
        <v>89380.260186841493</v>
      </c>
      <c r="H1358" s="8">
        <v>0</v>
      </c>
      <c r="I1358">
        <v>218680.05486088499</v>
      </c>
      <c r="J1358" s="10">
        <v>18.2</v>
      </c>
      <c r="K1358" s="10">
        <v>29.437255846292299</v>
      </c>
      <c r="L1358" t="e">
        <f>NA()</f>
        <v>#N/A</v>
      </c>
    </row>
    <row r="1359" spans="1:12">
      <c r="A1359">
        <v>2964683</v>
      </c>
      <c r="B1359" s="1">
        <v>43727.4085247685</v>
      </c>
      <c r="C1359" s="6">
        <v>67.847876603333305</v>
      </c>
      <c r="D1359" s="13" t="s">
        <v>68</v>
      </c>
      <c r="E1359">
        <v>1</v>
      </c>
      <c r="F1359">
        <v>21.643999999999998</v>
      </c>
      <c r="G1359" s="8">
        <v>89383.386410175197</v>
      </c>
      <c r="H1359" s="8">
        <v>0</v>
      </c>
      <c r="I1359">
        <v>218686.090797574</v>
      </c>
      <c r="J1359" s="10">
        <v>18.2</v>
      </c>
      <c r="K1359" s="10">
        <v>29.437255846292299</v>
      </c>
      <c r="L1359" t="e">
        <f>NA()</f>
        <v>#N/A</v>
      </c>
    </row>
    <row r="1360" spans="1:12">
      <c r="A1360">
        <v>2964693</v>
      </c>
      <c r="B1360" s="1">
        <v>43727.408559456002</v>
      </c>
      <c r="C1360" s="6">
        <v>67.897826021666702</v>
      </c>
      <c r="D1360" s="13" t="s">
        <v>68</v>
      </c>
      <c r="E1360">
        <v>1</v>
      </c>
      <c r="F1360">
        <v>21.638999999999999</v>
      </c>
      <c r="G1360" s="8">
        <v>89378.811107184403</v>
      </c>
      <c r="H1360" s="8">
        <v>0</v>
      </c>
      <c r="I1360">
        <v>218679.50279513199</v>
      </c>
      <c r="J1360" s="10">
        <v>18.2</v>
      </c>
      <c r="K1360" s="10">
        <v>29.437255846292299</v>
      </c>
      <c r="L1360" t="e">
        <f>NA()</f>
        <v>#N/A</v>
      </c>
    </row>
    <row r="1361" spans="1:12">
      <c r="A1361">
        <v>2964703</v>
      </c>
      <c r="B1361" s="1">
        <v>43727.408594131899</v>
      </c>
      <c r="C1361" s="6">
        <v>67.9477435583333</v>
      </c>
      <c r="D1361" s="13" t="s">
        <v>68</v>
      </c>
      <c r="E1361">
        <v>1</v>
      </c>
      <c r="F1361">
        <v>21.643999999999998</v>
      </c>
      <c r="G1361" s="8">
        <v>89363.519318876104</v>
      </c>
      <c r="H1361" s="8">
        <v>0</v>
      </c>
      <c r="I1361">
        <v>218669.90095624901</v>
      </c>
      <c r="J1361" s="10">
        <v>18.2</v>
      </c>
      <c r="K1361" s="10">
        <v>29.437255846292299</v>
      </c>
      <c r="L1361" t="e">
        <f>NA()</f>
        <v>#N/A</v>
      </c>
    </row>
    <row r="1362" spans="1:12">
      <c r="A1362">
        <v>2964713</v>
      </c>
      <c r="B1362" s="1">
        <v>43727.408628738398</v>
      </c>
      <c r="C1362" s="6">
        <v>67.997622288333304</v>
      </c>
      <c r="D1362" s="13" t="s">
        <v>68</v>
      </c>
      <c r="E1362">
        <v>1</v>
      </c>
      <c r="F1362">
        <v>21.638000000000002</v>
      </c>
      <c r="G1362" s="8">
        <v>89368.143172263794</v>
      </c>
      <c r="H1362" s="8">
        <v>0</v>
      </c>
      <c r="I1362">
        <v>218664.743686948</v>
      </c>
      <c r="J1362" s="10">
        <v>18.2</v>
      </c>
      <c r="K1362" s="10">
        <v>29.437255846292299</v>
      </c>
      <c r="L1362" t="e">
        <f>NA()</f>
        <v>#N/A</v>
      </c>
    </row>
    <row r="1363" spans="1:12">
      <c r="A1363">
        <v>2964723</v>
      </c>
      <c r="B1363" s="1">
        <v>43727.408663344897</v>
      </c>
      <c r="C1363" s="6">
        <v>68.047425226666704</v>
      </c>
      <c r="D1363" s="13" t="s">
        <v>68</v>
      </c>
      <c r="E1363">
        <v>1</v>
      </c>
      <c r="F1363">
        <v>21.640999999999998</v>
      </c>
      <c r="G1363" s="8">
        <v>89366.719045368794</v>
      </c>
      <c r="H1363" s="8">
        <v>0</v>
      </c>
      <c r="I1363">
        <v>218673.68562734299</v>
      </c>
      <c r="J1363" s="10">
        <v>18.2</v>
      </c>
      <c r="K1363" s="10">
        <v>29.437255846292299</v>
      </c>
      <c r="L1363" t="e">
        <f>NA()</f>
        <v>#N/A</v>
      </c>
    </row>
    <row r="1364" spans="1:12">
      <c r="A1364">
        <v>2964733</v>
      </c>
      <c r="B1364" s="1">
        <v>43727.408697951403</v>
      </c>
      <c r="C1364" s="6">
        <v>68.097260849999998</v>
      </c>
      <c r="D1364" s="13" t="s">
        <v>68</v>
      </c>
      <c r="E1364">
        <v>1</v>
      </c>
      <c r="F1364">
        <v>21.640999999999998</v>
      </c>
      <c r="G1364" s="8">
        <v>89355.896320205997</v>
      </c>
      <c r="H1364" s="8">
        <v>0</v>
      </c>
      <c r="I1364">
        <v>218663.0584748</v>
      </c>
      <c r="J1364" s="10">
        <v>18.2</v>
      </c>
      <c r="K1364" s="10">
        <v>29.437255846292299</v>
      </c>
      <c r="L1364" t="e">
        <f>NA()</f>
        <v>#N/A</v>
      </c>
    </row>
    <row r="1365" spans="1:12">
      <c r="A1365">
        <v>2964743</v>
      </c>
      <c r="B1365" s="1">
        <v>43727.408733101904</v>
      </c>
      <c r="C1365" s="6">
        <v>68.147905394999995</v>
      </c>
      <c r="D1365" s="13" t="s">
        <v>68</v>
      </c>
      <c r="E1365">
        <v>1</v>
      </c>
      <c r="F1365">
        <v>21.638999999999999</v>
      </c>
      <c r="G1365" s="8">
        <v>89355.612906555602</v>
      </c>
      <c r="H1365" s="8">
        <v>0</v>
      </c>
      <c r="I1365">
        <v>218673.01654391899</v>
      </c>
      <c r="J1365" s="10">
        <v>18.2</v>
      </c>
      <c r="K1365" s="10">
        <v>29.437255846292299</v>
      </c>
      <c r="L1365" t="e">
        <f>NA()</f>
        <v>#N/A</v>
      </c>
    </row>
    <row r="1366" spans="1:12">
      <c r="A1366">
        <v>2964753</v>
      </c>
      <c r="B1366" s="1">
        <v>43727.408767789297</v>
      </c>
      <c r="C1366" s="6">
        <v>68.1978102333333</v>
      </c>
      <c r="D1366" s="13" t="s">
        <v>68</v>
      </c>
      <c r="E1366">
        <v>1</v>
      </c>
      <c r="F1366">
        <v>21.643000000000001</v>
      </c>
      <c r="G1366" s="8">
        <v>89354.966832080507</v>
      </c>
      <c r="H1366" s="8">
        <v>0</v>
      </c>
      <c r="I1366">
        <v>218665.00531849801</v>
      </c>
      <c r="J1366" s="10">
        <v>18.2</v>
      </c>
      <c r="K1366" s="10">
        <v>29.437255846292299</v>
      </c>
      <c r="L1366" t="e">
        <f>NA()</f>
        <v>#N/A</v>
      </c>
    </row>
    <row r="1367" spans="1:12">
      <c r="A1367">
        <v>2964763</v>
      </c>
      <c r="B1367" s="1">
        <v>43727.408802430597</v>
      </c>
      <c r="C1367" s="6">
        <v>68.247715351666699</v>
      </c>
      <c r="D1367" s="13" t="s">
        <v>68</v>
      </c>
      <c r="E1367">
        <v>1</v>
      </c>
      <c r="F1367">
        <v>21.641999999999999</v>
      </c>
      <c r="G1367" s="8">
        <v>89348.542879413901</v>
      </c>
      <c r="H1367" s="8">
        <v>0</v>
      </c>
      <c r="I1367">
        <v>218661.78746411201</v>
      </c>
      <c r="J1367" s="10">
        <v>18.2</v>
      </c>
      <c r="K1367" s="10">
        <v>29.437255846292299</v>
      </c>
      <c r="L1367" t="e">
        <f>NA()</f>
        <v>#N/A</v>
      </c>
    </row>
    <row r="1368" spans="1:12">
      <c r="A1368">
        <v>2964773</v>
      </c>
      <c r="B1368" s="1">
        <v>43727.408837037001</v>
      </c>
      <c r="C1368" s="6">
        <v>68.297552591666701</v>
      </c>
      <c r="D1368" s="13" t="s">
        <v>68</v>
      </c>
      <c r="E1368">
        <v>1</v>
      </c>
      <c r="F1368">
        <v>21.643000000000001</v>
      </c>
      <c r="G1368" s="8">
        <v>89350.630615001995</v>
      </c>
      <c r="H1368" s="8">
        <v>0</v>
      </c>
      <c r="I1368">
        <v>218662.942184666</v>
      </c>
      <c r="J1368" s="10">
        <v>18.2</v>
      </c>
      <c r="K1368" s="10">
        <v>29.437255846292299</v>
      </c>
      <c r="L1368" t="e">
        <f>NA()</f>
        <v>#N/A</v>
      </c>
    </row>
    <row r="1369" spans="1:12">
      <c r="A1369">
        <v>2964783</v>
      </c>
      <c r="B1369" s="1">
        <v>43727.408871678199</v>
      </c>
      <c r="C1369" s="6">
        <v>68.347426881666706</v>
      </c>
      <c r="D1369" s="13" t="s">
        <v>68</v>
      </c>
      <c r="E1369">
        <v>1</v>
      </c>
      <c r="F1369">
        <v>21.641999999999999</v>
      </c>
      <c r="G1369" s="8">
        <v>89349.9486501543</v>
      </c>
      <c r="H1369" s="8">
        <v>0</v>
      </c>
      <c r="I1369">
        <v>218664.79443126899</v>
      </c>
      <c r="J1369" s="10">
        <v>18.2</v>
      </c>
      <c r="K1369" s="10">
        <v>29.437255846292299</v>
      </c>
      <c r="L1369" t="e">
        <f>NA()</f>
        <v>#N/A</v>
      </c>
    </row>
    <row r="1370" spans="1:12">
      <c r="A1370">
        <v>2964793</v>
      </c>
      <c r="B1370" s="1">
        <v>43727.408906400502</v>
      </c>
      <c r="C1370" s="6">
        <v>68.397444945000004</v>
      </c>
      <c r="D1370" s="13" t="s">
        <v>68</v>
      </c>
      <c r="E1370">
        <v>1</v>
      </c>
      <c r="F1370">
        <v>21.643000000000001</v>
      </c>
      <c r="G1370" s="8">
        <v>89343.826298513595</v>
      </c>
      <c r="H1370" s="8">
        <v>0</v>
      </c>
      <c r="I1370">
        <v>218667.17841914299</v>
      </c>
      <c r="J1370" s="10">
        <v>18.2</v>
      </c>
      <c r="K1370" s="10">
        <v>29.437255846292299</v>
      </c>
      <c r="L1370" t="e">
        <f>NA()</f>
        <v>#N/A</v>
      </c>
    </row>
    <row r="1371" spans="1:12">
      <c r="A1371">
        <v>2964803</v>
      </c>
      <c r="B1371" s="1">
        <v>43727.408941053203</v>
      </c>
      <c r="C1371" s="6">
        <v>68.447321516666705</v>
      </c>
      <c r="D1371" s="13" t="s">
        <v>68</v>
      </c>
      <c r="E1371">
        <v>1</v>
      </c>
      <c r="F1371">
        <v>21.641999999999999</v>
      </c>
      <c r="G1371" s="8">
        <v>89344.162716583698</v>
      </c>
      <c r="H1371" s="8">
        <v>0</v>
      </c>
      <c r="I1371">
        <v>218662.01264608101</v>
      </c>
      <c r="J1371" s="10">
        <v>18.2</v>
      </c>
      <c r="K1371" s="10">
        <v>29.437255846292299</v>
      </c>
      <c r="L1371" t="e">
        <f>NA()</f>
        <v>#N/A</v>
      </c>
    </row>
    <row r="1372" spans="1:12">
      <c r="A1372">
        <v>2964813</v>
      </c>
      <c r="B1372" s="1">
        <v>43727.408975729202</v>
      </c>
      <c r="C1372" s="6">
        <v>68.497260211666699</v>
      </c>
      <c r="D1372" s="13" t="s">
        <v>68</v>
      </c>
      <c r="E1372">
        <v>1</v>
      </c>
      <c r="F1372">
        <v>21.640999999999998</v>
      </c>
      <c r="G1372" s="8">
        <v>89338.415824241703</v>
      </c>
      <c r="H1372" s="8">
        <v>0</v>
      </c>
      <c r="I1372">
        <v>218667.111746468</v>
      </c>
      <c r="J1372" s="10">
        <v>18.2</v>
      </c>
      <c r="K1372" s="10">
        <v>29.437255846292299</v>
      </c>
      <c r="L1372" t="e">
        <f>NA()</f>
        <v>#N/A</v>
      </c>
    </row>
    <row r="1373" spans="1:12">
      <c r="A1373">
        <v>2964823</v>
      </c>
      <c r="B1373" s="1">
        <v>43727.409010960597</v>
      </c>
      <c r="C1373" s="6">
        <v>68.547994531666703</v>
      </c>
      <c r="D1373" s="13" t="s">
        <v>68</v>
      </c>
      <c r="E1373">
        <v>1</v>
      </c>
      <c r="F1373">
        <v>21.638999999999999</v>
      </c>
      <c r="G1373" s="8">
        <v>89341.518599461706</v>
      </c>
      <c r="H1373" s="8">
        <v>0</v>
      </c>
      <c r="I1373">
        <v>218664.272001145</v>
      </c>
      <c r="J1373" s="10">
        <v>18.2</v>
      </c>
      <c r="K1373" s="10">
        <v>29.437255846292299</v>
      </c>
      <c r="L1373" t="e">
        <f>NA()</f>
        <v>#N/A</v>
      </c>
    </row>
    <row r="1374" spans="1:12">
      <c r="A1374">
        <v>2964833</v>
      </c>
      <c r="B1374" s="1">
        <v>43727.409045601897</v>
      </c>
      <c r="C1374" s="6">
        <v>68.597901289999996</v>
      </c>
      <c r="D1374" s="13" t="s">
        <v>68</v>
      </c>
      <c r="E1374">
        <v>1</v>
      </c>
      <c r="F1374">
        <v>21.64</v>
      </c>
      <c r="G1374" s="8">
        <v>89329.731130626606</v>
      </c>
      <c r="H1374" s="8">
        <v>0</v>
      </c>
      <c r="I1374">
        <v>218667.14066508299</v>
      </c>
      <c r="J1374" s="10">
        <v>18.2</v>
      </c>
      <c r="K1374" s="10">
        <v>29.437255846292299</v>
      </c>
      <c r="L1374" t="e">
        <f>NA()</f>
        <v>#N/A</v>
      </c>
    </row>
    <row r="1375" spans="1:12">
      <c r="A1375">
        <v>2964843</v>
      </c>
      <c r="B1375" s="1">
        <v>43727.409080173602</v>
      </c>
      <c r="C1375" s="6">
        <v>68.647691136666694</v>
      </c>
      <c r="D1375" s="13" t="s">
        <v>68</v>
      </c>
      <c r="E1375">
        <v>1</v>
      </c>
      <c r="F1375">
        <v>21.638000000000002</v>
      </c>
      <c r="G1375" s="8">
        <v>89331.876317412694</v>
      </c>
      <c r="H1375" s="8">
        <v>0</v>
      </c>
      <c r="I1375">
        <v>218659.259806521</v>
      </c>
      <c r="J1375" s="10">
        <v>18.2</v>
      </c>
      <c r="K1375" s="10">
        <v>29.437255846292299</v>
      </c>
      <c r="L1375" t="e">
        <f>NA()</f>
        <v>#N/A</v>
      </c>
    </row>
    <row r="1376" spans="1:12">
      <c r="A1376">
        <v>2964853</v>
      </c>
      <c r="B1376" s="1">
        <v>43727.4091148148</v>
      </c>
      <c r="C1376" s="6">
        <v>68.697555076666703</v>
      </c>
      <c r="D1376" s="13" t="s">
        <v>68</v>
      </c>
      <c r="E1376">
        <v>1</v>
      </c>
      <c r="F1376">
        <v>21.635999999999999</v>
      </c>
      <c r="G1376" s="8">
        <v>89326.721644698599</v>
      </c>
      <c r="H1376" s="8">
        <v>0</v>
      </c>
      <c r="I1376">
        <v>218661.34420376399</v>
      </c>
      <c r="J1376" s="10">
        <v>18.2</v>
      </c>
      <c r="K1376" s="10">
        <v>29.437255846292299</v>
      </c>
      <c r="L1376" t="e">
        <f>NA()</f>
        <v>#N/A</v>
      </c>
    </row>
    <row r="1377" spans="1:12">
      <c r="A1377">
        <v>2964863</v>
      </c>
      <c r="B1377" s="1">
        <v>43727.409149421299</v>
      </c>
      <c r="C1377" s="6">
        <v>68.747375286666696</v>
      </c>
      <c r="D1377" s="13" t="s">
        <v>68</v>
      </c>
      <c r="E1377">
        <v>1</v>
      </c>
      <c r="F1377">
        <v>21.640999999999998</v>
      </c>
      <c r="G1377" s="8">
        <v>89322.418086396196</v>
      </c>
      <c r="H1377" s="8">
        <v>0</v>
      </c>
      <c r="I1377">
        <v>218659.57188524501</v>
      </c>
      <c r="J1377" s="10">
        <v>18.2</v>
      </c>
      <c r="K1377" s="10">
        <v>29.437255846292299</v>
      </c>
      <c r="L1377" t="e">
        <f>NA()</f>
        <v>#N/A</v>
      </c>
    </row>
    <row r="1378" spans="1:12">
      <c r="A1378">
        <v>2964873</v>
      </c>
      <c r="B1378" s="1">
        <v>43727.409184062497</v>
      </c>
      <c r="C1378" s="6">
        <v>68.797253643333306</v>
      </c>
      <c r="D1378" s="13" t="s">
        <v>68</v>
      </c>
      <c r="E1378">
        <v>1</v>
      </c>
      <c r="F1378">
        <v>21.638999999999999</v>
      </c>
      <c r="G1378" s="8">
        <v>89321.527542364594</v>
      </c>
      <c r="H1378" s="8">
        <v>0</v>
      </c>
      <c r="I1378">
        <v>218660.08796240299</v>
      </c>
      <c r="J1378" s="10">
        <v>18.2</v>
      </c>
      <c r="K1378" s="10">
        <v>29.437255846292299</v>
      </c>
      <c r="L1378" t="e">
        <f>NA()</f>
        <v>#N/A</v>
      </c>
    </row>
    <row r="1379" spans="1:12">
      <c r="A1379">
        <v>2964883</v>
      </c>
      <c r="B1379" s="1">
        <v>43727.4092193287</v>
      </c>
      <c r="C1379" s="6">
        <v>68.848053356666696</v>
      </c>
      <c r="D1379" s="13" t="s">
        <v>68</v>
      </c>
      <c r="E1379">
        <v>1</v>
      </c>
      <c r="F1379">
        <v>21.638999999999999</v>
      </c>
      <c r="G1379" s="8">
        <v>89317.987657590798</v>
      </c>
      <c r="H1379" s="8">
        <v>0</v>
      </c>
      <c r="I1379">
        <v>218669.007809498</v>
      </c>
      <c r="J1379" s="10">
        <v>18.2</v>
      </c>
      <c r="K1379" s="10">
        <v>29.437255846292299</v>
      </c>
      <c r="L1379" t="e">
        <f>NA()</f>
        <v>#N/A</v>
      </c>
    </row>
    <row r="1380" spans="1:12">
      <c r="A1380">
        <v>2964893</v>
      </c>
      <c r="B1380" s="1">
        <v>43727.409253969898</v>
      </c>
      <c r="C1380" s="6">
        <v>68.897913825000003</v>
      </c>
      <c r="D1380" s="13" t="s">
        <v>68</v>
      </c>
      <c r="E1380">
        <v>1</v>
      </c>
      <c r="F1380">
        <v>21.64</v>
      </c>
      <c r="G1380" s="8">
        <v>89313.746831668905</v>
      </c>
      <c r="H1380" s="8">
        <v>0</v>
      </c>
      <c r="I1380">
        <v>218651.008769479</v>
      </c>
      <c r="J1380" s="10">
        <v>18.2</v>
      </c>
      <c r="K1380" s="10">
        <v>29.437255846292299</v>
      </c>
      <c r="L1380" t="e">
        <f>NA()</f>
        <v>#N/A</v>
      </c>
    </row>
    <row r="1381" spans="1:12">
      <c r="A1381">
        <v>2964903</v>
      </c>
      <c r="B1381" s="1">
        <v>43727.409288506897</v>
      </c>
      <c r="C1381" s="6">
        <v>68.947685831666703</v>
      </c>
      <c r="D1381" s="13" t="s">
        <v>68</v>
      </c>
      <c r="E1381">
        <v>1</v>
      </c>
      <c r="F1381">
        <v>21.638000000000002</v>
      </c>
      <c r="G1381" s="8">
        <v>89317.394908344897</v>
      </c>
      <c r="H1381" s="8">
        <v>0</v>
      </c>
      <c r="I1381">
        <v>218668.942350392</v>
      </c>
      <c r="J1381" s="10">
        <v>18.2</v>
      </c>
      <c r="K1381" s="10">
        <v>29.437255846292299</v>
      </c>
      <c r="L1381" t="e">
        <f>NA()</f>
        <v>#N/A</v>
      </c>
    </row>
    <row r="1382" spans="1:12">
      <c r="A1382">
        <v>2964913</v>
      </c>
      <c r="B1382" s="1">
        <v>43727.409323113403</v>
      </c>
      <c r="C1382" s="6">
        <v>68.997468271666705</v>
      </c>
      <c r="D1382" s="13" t="s">
        <v>68</v>
      </c>
      <c r="E1382">
        <v>1</v>
      </c>
      <c r="F1382">
        <v>21.638999999999999</v>
      </c>
      <c r="G1382" s="8">
        <v>89307.120977311395</v>
      </c>
      <c r="H1382" s="8">
        <v>0</v>
      </c>
      <c r="I1382">
        <v>218663.69816262901</v>
      </c>
      <c r="J1382" s="10">
        <v>18.2</v>
      </c>
      <c r="K1382" s="10">
        <v>29.437255846292299</v>
      </c>
      <c r="L1382" t="e">
        <f>NA()</f>
        <v>#N/A</v>
      </c>
    </row>
    <row r="1383" spans="1:12">
      <c r="A1383">
        <v>2964923</v>
      </c>
      <c r="B1383" s="1">
        <v>43727.409357835597</v>
      </c>
      <c r="C1383" s="6">
        <v>69.047460573333296</v>
      </c>
      <c r="D1383" s="13" t="s">
        <v>68</v>
      </c>
      <c r="E1383">
        <v>1</v>
      </c>
      <c r="F1383">
        <v>21.635000000000002</v>
      </c>
      <c r="G1383" s="8">
        <v>89302.310862631697</v>
      </c>
      <c r="H1383" s="8">
        <v>0</v>
      </c>
      <c r="I1383">
        <v>218658.60613470001</v>
      </c>
      <c r="J1383" s="10">
        <v>18.2</v>
      </c>
      <c r="K1383" s="10">
        <v>29.437255846292299</v>
      </c>
      <c r="L1383" t="e">
        <f>NA()</f>
        <v>#N/A</v>
      </c>
    </row>
    <row r="1384" spans="1:12">
      <c r="A1384">
        <v>2964933</v>
      </c>
      <c r="B1384" s="1">
        <v>43727.409392442103</v>
      </c>
      <c r="C1384" s="6">
        <v>69.097339294999998</v>
      </c>
      <c r="D1384" s="13" t="s">
        <v>68</v>
      </c>
      <c r="E1384">
        <v>1</v>
      </c>
      <c r="F1384">
        <v>21.638999999999999</v>
      </c>
      <c r="G1384" s="8">
        <v>89306.325298285301</v>
      </c>
      <c r="H1384" s="8">
        <v>0</v>
      </c>
      <c r="I1384">
        <v>218663.618742088</v>
      </c>
      <c r="J1384" s="10">
        <v>18.2</v>
      </c>
      <c r="K1384" s="10">
        <v>29.437255846292299</v>
      </c>
      <c r="L1384" t="e">
        <f>NA()</f>
        <v>#N/A</v>
      </c>
    </row>
    <row r="1385" spans="1:12">
      <c r="A1385">
        <v>2964943</v>
      </c>
      <c r="B1385" s="1">
        <v>43727.409427627303</v>
      </c>
      <c r="C1385" s="6">
        <v>69.147984418333294</v>
      </c>
      <c r="D1385" s="13" t="s">
        <v>68</v>
      </c>
      <c r="E1385">
        <v>1</v>
      </c>
      <c r="F1385">
        <v>21.638000000000002</v>
      </c>
      <c r="G1385" s="8">
        <v>89301.431708910197</v>
      </c>
      <c r="H1385" s="8">
        <v>0</v>
      </c>
      <c r="I1385">
        <v>218655.911808965</v>
      </c>
      <c r="J1385" s="10">
        <v>18.2</v>
      </c>
      <c r="K1385" s="10">
        <v>29.437255846292299</v>
      </c>
      <c r="L1385" t="e">
        <f>NA()</f>
        <v>#N/A</v>
      </c>
    </row>
    <row r="1386" spans="1:12">
      <c r="A1386">
        <v>2964953</v>
      </c>
      <c r="B1386" s="1">
        <v>43727.409462349497</v>
      </c>
      <c r="C1386" s="6">
        <v>69.197998330000004</v>
      </c>
      <c r="D1386" s="13" t="s">
        <v>68</v>
      </c>
      <c r="E1386">
        <v>1</v>
      </c>
      <c r="F1386">
        <v>21.635999999999999</v>
      </c>
      <c r="G1386" s="8">
        <v>89302.480966874995</v>
      </c>
      <c r="H1386" s="8">
        <v>0</v>
      </c>
      <c r="I1386">
        <v>218652.11970594601</v>
      </c>
      <c r="J1386" s="10">
        <v>18.2</v>
      </c>
      <c r="K1386" s="10">
        <v>29.437255846292299</v>
      </c>
      <c r="L1386" t="e">
        <f>NA()</f>
        <v>#N/A</v>
      </c>
    </row>
    <row r="1387" spans="1:12">
      <c r="A1387">
        <v>2964963</v>
      </c>
      <c r="B1387" s="1">
        <v>43727.409496990702</v>
      </c>
      <c r="C1387" s="6">
        <v>69.247895040000003</v>
      </c>
      <c r="D1387" s="13" t="s">
        <v>68</v>
      </c>
      <c r="E1387">
        <v>1</v>
      </c>
      <c r="F1387">
        <v>21.641999999999999</v>
      </c>
      <c r="G1387" s="8">
        <v>89296.854850320495</v>
      </c>
      <c r="H1387" s="8">
        <v>0</v>
      </c>
      <c r="I1387">
        <v>218662.44178206901</v>
      </c>
      <c r="J1387" s="10">
        <v>18.2</v>
      </c>
      <c r="K1387" s="10">
        <v>29.437255846292299</v>
      </c>
      <c r="L1387" t="e">
        <f>NA()</f>
        <v>#N/A</v>
      </c>
    </row>
    <row r="1388" spans="1:12">
      <c r="A1388">
        <v>2964973</v>
      </c>
      <c r="B1388" s="1">
        <v>43727.4095316319</v>
      </c>
      <c r="C1388" s="6">
        <v>69.297759249999999</v>
      </c>
      <c r="D1388" s="13" t="s">
        <v>68</v>
      </c>
      <c r="E1388">
        <v>1</v>
      </c>
      <c r="F1388">
        <v>21.637</v>
      </c>
      <c r="G1388" s="8">
        <v>89289.1889931529</v>
      </c>
      <c r="H1388" s="8">
        <v>0</v>
      </c>
      <c r="I1388">
        <v>218654.712865554</v>
      </c>
      <c r="J1388" s="10">
        <v>18.2</v>
      </c>
      <c r="K1388" s="10">
        <v>29.437255846292299</v>
      </c>
      <c r="L1388" t="e">
        <f>NA()</f>
        <v>#N/A</v>
      </c>
    </row>
    <row r="1389" spans="1:12">
      <c r="A1389">
        <v>2964983</v>
      </c>
      <c r="B1389" s="1">
        <v>43727.4095662037</v>
      </c>
      <c r="C1389" s="6">
        <v>69.3475393916667</v>
      </c>
      <c r="D1389" s="13" t="s">
        <v>68</v>
      </c>
      <c r="E1389">
        <v>1</v>
      </c>
      <c r="F1389">
        <v>21.638000000000002</v>
      </c>
      <c r="G1389" s="8">
        <v>89297.589982972597</v>
      </c>
      <c r="H1389" s="8">
        <v>0</v>
      </c>
      <c r="I1389">
        <v>218650.94342183601</v>
      </c>
      <c r="J1389" s="10">
        <v>18.2</v>
      </c>
      <c r="K1389" s="10">
        <v>29.437255846292299</v>
      </c>
      <c r="L1389" t="e">
        <f>NA()</f>
        <v>#N/A</v>
      </c>
    </row>
    <row r="1390" spans="1:12">
      <c r="A1390">
        <v>2964993</v>
      </c>
      <c r="B1390" s="1">
        <v>43727.409600844898</v>
      </c>
      <c r="C1390" s="6">
        <v>69.397447924999994</v>
      </c>
      <c r="D1390" s="13" t="s">
        <v>68</v>
      </c>
      <c r="E1390">
        <v>1</v>
      </c>
      <c r="F1390">
        <v>21.635999999999999</v>
      </c>
      <c r="G1390" s="8">
        <v>89296.030211227102</v>
      </c>
      <c r="H1390" s="8">
        <v>0</v>
      </c>
      <c r="I1390">
        <v>218658.598953209</v>
      </c>
      <c r="J1390" s="10">
        <v>18.2</v>
      </c>
      <c r="K1390" s="10">
        <v>29.437255846292299</v>
      </c>
      <c r="L1390" t="e">
        <f>NA()</f>
        <v>#N/A</v>
      </c>
    </row>
    <row r="1391" spans="1:12">
      <c r="A1391">
        <v>2965003</v>
      </c>
      <c r="B1391" s="1">
        <v>43727.409635497701</v>
      </c>
      <c r="C1391" s="6">
        <v>69.447296703333294</v>
      </c>
      <c r="D1391" s="13" t="s">
        <v>68</v>
      </c>
      <c r="E1391">
        <v>1</v>
      </c>
      <c r="F1391">
        <v>21.635999999999999</v>
      </c>
      <c r="G1391" s="8">
        <v>89287.944660058696</v>
      </c>
      <c r="H1391" s="8">
        <v>0</v>
      </c>
      <c r="I1391">
        <v>218659.259752916</v>
      </c>
      <c r="J1391" s="10">
        <v>18.2</v>
      </c>
      <c r="K1391" s="10">
        <v>29.437255846292299</v>
      </c>
      <c r="L1391" t="e">
        <f>NA()</f>
        <v>#N/A</v>
      </c>
    </row>
    <row r="1392" spans="1:12">
      <c r="A1392">
        <v>2965013</v>
      </c>
      <c r="B1392" s="1">
        <v>43727.4096706829</v>
      </c>
      <c r="C1392" s="6">
        <v>69.497978201666697</v>
      </c>
      <c r="D1392" s="13" t="s">
        <v>68</v>
      </c>
      <c r="E1392">
        <v>1</v>
      </c>
      <c r="F1392">
        <v>21.635999999999999</v>
      </c>
      <c r="G1392" s="8">
        <v>89284.482627455101</v>
      </c>
      <c r="H1392" s="8">
        <v>0</v>
      </c>
      <c r="I1392">
        <v>218651.64783092501</v>
      </c>
      <c r="J1392" s="10">
        <v>18.2</v>
      </c>
      <c r="K1392" s="10">
        <v>29.437255846292299</v>
      </c>
      <c r="L1392" t="e">
        <f>NA()</f>
        <v>#N/A</v>
      </c>
    </row>
    <row r="1393" spans="1:12">
      <c r="A1393">
        <v>2965023</v>
      </c>
      <c r="B1393" s="1">
        <v>43727.409705324098</v>
      </c>
      <c r="C1393" s="6">
        <v>69.547863098333295</v>
      </c>
      <c r="D1393" s="13" t="s">
        <v>68</v>
      </c>
      <c r="E1393">
        <v>1</v>
      </c>
      <c r="F1393">
        <v>21.638999999999999</v>
      </c>
      <c r="G1393" s="8">
        <v>89282.742408428006</v>
      </c>
      <c r="H1393" s="8">
        <v>0</v>
      </c>
      <c r="I1393">
        <v>218641.60974682</v>
      </c>
      <c r="J1393" s="10">
        <v>18.2</v>
      </c>
      <c r="K1393" s="10">
        <v>29.437255846292299</v>
      </c>
      <c r="L1393" t="e">
        <f>NA()</f>
        <v>#N/A</v>
      </c>
    </row>
    <row r="1394" spans="1:12">
      <c r="A1394">
        <v>2965033</v>
      </c>
      <c r="B1394" s="1">
        <v>43727.409739965296</v>
      </c>
      <c r="C1394" s="6">
        <v>69.597748010000004</v>
      </c>
      <c r="D1394" s="13" t="s">
        <v>68</v>
      </c>
      <c r="E1394">
        <v>1</v>
      </c>
      <c r="F1394">
        <v>21.635999999999999</v>
      </c>
      <c r="G1394" s="8">
        <v>89287.068375357296</v>
      </c>
      <c r="H1394" s="8">
        <v>0</v>
      </c>
      <c r="I1394">
        <v>218644.38392426001</v>
      </c>
      <c r="J1394" s="10">
        <v>18.2</v>
      </c>
      <c r="K1394" s="10">
        <v>29.437255846292299</v>
      </c>
      <c r="L1394" t="e">
        <f>NA()</f>
        <v>#N/A</v>
      </c>
    </row>
    <row r="1395" spans="1:12">
      <c r="A1395">
        <v>2965043</v>
      </c>
      <c r="B1395" s="1">
        <v>43727.409774571803</v>
      </c>
      <c r="C1395" s="6">
        <v>69.647577620000007</v>
      </c>
      <c r="D1395" s="13" t="s">
        <v>68</v>
      </c>
      <c r="E1395">
        <v>1</v>
      </c>
      <c r="F1395">
        <v>21.635999999999999</v>
      </c>
      <c r="G1395" s="8">
        <v>89280.834139063401</v>
      </c>
      <c r="H1395" s="8">
        <v>0</v>
      </c>
      <c r="I1395">
        <v>218657.98840096901</v>
      </c>
      <c r="J1395" s="10">
        <v>18.2</v>
      </c>
      <c r="K1395" s="10">
        <v>29.437255846292299</v>
      </c>
      <c r="L1395" t="e">
        <f>NA()</f>
        <v>#N/A</v>
      </c>
    </row>
    <row r="1396" spans="1:12">
      <c r="A1396">
        <v>2965053</v>
      </c>
      <c r="B1396" s="1">
        <v>43727.4098091782</v>
      </c>
      <c r="C1396" s="6">
        <v>69.697434796666698</v>
      </c>
      <c r="D1396" s="13" t="s">
        <v>68</v>
      </c>
      <c r="E1396">
        <v>1</v>
      </c>
      <c r="F1396">
        <v>21.635000000000002</v>
      </c>
      <c r="G1396" s="8">
        <v>89283.338556937597</v>
      </c>
      <c r="H1396" s="8">
        <v>0</v>
      </c>
      <c r="I1396">
        <v>218644.761759352</v>
      </c>
      <c r="J1396" s="10">
        <v>18.2</v>
      </c>
      <c r="K1396" s="10">
        <v>29.437255846292299</v>
      </c>
      <c r="L1396" t="e">
        <f>NA()</f>
        <v>#N/A</v>
      </c>
    </row>
    <row r="1397" spans="1:12">
      <c r="A1397">
        <v>2965063</v>
      </c>
      <c r="B1397" s="1">
        <v>43727.409843831003</v>
      </c>
      <c r="C1397" s="6">
        <v>69.747303103333294</v>
      </c>
      <c r="D1397" s="13" t="s">
        <v>68</v>
      </c>
      <c r="E1397">
        <v>1</v>
      </c>
      <c r="F1397">
        <v>21.64</v>
      </c>
      <c r="G1397" s="8">
        <v>89279.130556893797</v>
      </c>
      <c r="H1397" s="8">
        <v>0</v>
      </c>
      <c r="I1397">
        <v>218648.343468615</v>
      </c>
      <c r="J1397" s="10">
        <v>18.2</v>
      </c>
      <c r="K1397" s="10">
        <v>29.437255846292299</v>
      </c>
      <c r="L1397" t="e">
        <f>NA()</f>
        <v>#N/A</v>
      </c>
    </row>
    <row r="1398" spans="1:12">
      <c r="A1398">
        <v>2965073</v>
      </c>
      <c r="B1398" s="1">
        <v>43727.409879050902</v>
      </c>
      <c r="C1398" s="6">
        <v>69.798036488333295</v>
      </c>
      <c r="D1398" s="13" t="s">
        <v>68</v>
      </c>
      <c r="E1398">
        <v>1</v>
      </c>
      <c r="F1398">
        <v>21.637</v>
      </c>
      <c r="G1398" s="8">
        <v>89276.612426478401</v>
      </c>
      <c r="H1398" s="8">
        <v>0</v>
      </c>
      <c r="I1398">
        <v>218645.12541613099</v>
      </c>
      <c r="J1398" s="10">
        <v>18.2</v>
      </c>
      <c r="K1398" s="10">
        <v>29.437255846292299</v>
      </c>
      <c r="L1398" t="e">
        <f>NA()</f>
        <v>#N/A</v>
      </c>
    </row>
    <row r="1399" spans="1:12">
      <c r="A1399">
        <v>2965083</v>
      </c>
      <c r="B1399" s="1">
        <v>43727.409913622701</v>
      </c>
      <c r="C1399" s="6">
        <v>69.847797723333301</v>
      </c>
      <c r="D1399" s="13" t="s">
        <v>68</v>
      </c>
      <c r="E1399">
        <v>1</v>
      </c>
      <c r="F1399">
        <v>21.634</v>
      </c>
      <c r="G1399" s="8">
        <v>89263.763084102</v>
      </c>
      <c r="H1399" s="8">
        <v>0</v>
      </c>
      <c r="I1399">
        <v>218635.96577290801</v>
      </c>
      <c r="J1399" s="10">
        <v>18.2</v>
      </c>
      <c r="K1399" s="10">
        <v>29.437255846292299</v>
      </c>
      <c r="L1399" t="e">
        <f>NA()</f>
        <v>#N/A</v>
      </c>
    </row>
    <row r="1400" spans="1:12">
      <c r="A1400">
        <v>2965093</v>
      </c>
      <c r="B1400" s="1">
        <v>43727.4099482292</v>
      </c>
      <c r="C1400" s="6">
        <v>69.897627470000003</v>
      </c>
      <c r="D1400" s="13" t="s">
        <v>68</v>
      </c>
      <c r="E1400">
        <v>1</v>
      </c>
      <c r="F1400">
        <v>21.632999999999999</v>
      </c>
      <c r="G1400" s="8">
        <v>89259.506062996807</v>
      </c>
      <c r="H1400" s="8">
        <v>0</v>
      </c>
      <c r="I1400">
        <v>218642.64871106399</v>
      </c>
      <c r="J1400" s="10">
        <v>18.2</v>
      </c>
      <c r="K1400" s="10">
        <v>29.437255846292299</v>
      </c>
      <c r="L1400" t="e">
        <f>NA()</f>
        <v>#N/A</v>
      </c>
    </row>
    <row r="1401" spans="1:12">
      <c r="A1401">
        <v>2965103</v>
      </c>
      <c r="B1401" s="1">
        <v>43727.409982870398</v>
      </c>
      <c r="C1401" s="6">
        <v>69.947544039999997</v>
      </c>
      <c r="D1401" s="13" t="s">
        <v>68</v>
      </c>
      <c r="E1401">
        <v>1</v>
      </c>
      <c r="F1401">
        <v>21.635000000000002</v>
      </c>
      <c r="G1401" s="8">
        <v>89258.637772457703</v>
      </c>
      <c r="H1401" s="8">
        <v>0</v>
      </c>
      <c r="I1401">
        <v>218642.44602109501</v>
      </c>
      <c r="J1401" s="10">
        <v>18.2</v>
      </c>
      <c r="K1401" s="10">
        <v>29.437255846292299</v>
      </c>
      <c r="L1401" t="e">
        <f>NA()</f>
        <v>#N/A</v>
      </c>
    </row>
    <row r="1402" spans="1:12">
      <c r="A1402">
        <v>2965113</v>
      </c>
      <c r="B1402" s="1">
        <v>43727.410017476897</v>
      </c>
      <c r="C1402" s="6">
        <v>69.997397273333306</v>
      </c>
      <c r="D1402" s="13" t="s">
        <v>68</v>
      </c>
      <c r="E1402">
        <v>1</v>
      </c>
      <c r="F1402">
        <v>21.634</v>
      </c>
      <c r="G1402" s="8">
        <v>89260.574311417397</v>
      </c>
      <c r="H1402" s="8">
        <v>0</v>
      </c>
      <c r="I1402">
        <v>218621.810018483</v>
      </c>
      <c r="J1402" s="10">
        <v>18.2</v>
      </c>
      <c r="K1402" s="10">
        <v>29.437255846292299</v>
      </c>
      <c r="L1402" t="e">
        <f>NA()</f>
        <v>#N/A</v>
      </c>
    </row>
    <row r="1403" spans="1:12">
      <c r="A1403">
        <v>2965123</v>
      </c>
      <c r="B1403" s="1">
        <v>43727.410052662002</v>
      </c>
      <c r="C1403" s="6">
        <v>70.048026358333303</v>
      </c>
      <c r="D1403" s="13" t="s">
        <v>68</v>
      </c>
      <c r="E1403">
        <v>1</v>
      </c>
      <c r="F1403">
        <v>21.632000000000001</v>
      </c>
      <c r="G1403" s="8">
        <v>89255.188216941897</v>
      </c>
      <c r="H1403" s="8">
        <v>0</v>
      </c>
      <c r="I1403">
        <v>218635.697559603</v>
      </c>
      <c r="J1403" s="10">
        <v>18.2</v>
      </c>
      <c r="K1403" s="10">
        <v>29.437255846292299</v>
      </c>
      <c r="L1403" t="e">
        <f>NA()</f>
        <v>#N/A</v>
      </c>
    </row>
    <row r="1404" spans="1:12">
      <c r="A1404">
        <v>2965133</v>
      </c>
      <c r="B1404" s="1">
        <v>43727.4100873032</v>
      </c>
      <c r="C1404" s="6">
        <v>70.097934553333303</v>
      </c>
      <c r="D1404" s="13" t="s">
        <v>68</v>
      </c>
      <c r="E1404">
        <v>1</v>
      </c>
      <c r="F1404">
        <v>21.635999999999999</v>
      </c>
      <c r="G1404" s="8">
        <v>89254.063583989206</v>
      </c>
      <c r="H1404" s="8">
        <v>0</v>
      </c>
      <c r="I1404">
        <v>218630.969585643</v>
      </c>
      <c r="J1404" s="10">
        <v>18.2</v>
      </c>
      <c r="K1404" s="10">
        <v>29.437255846292299</v>
      </c>
      <c r="L1404" t="e">
        <f>NA()</f>
        <v>#N/A</v>
      </c>
    </row>
    <row r="1405" spans="1:12">
      <c r="A1405">
        <v>2965143</v>
      </c>
      <c r="B1405" s="1">
        <v>43727.410121875</v>
      </c>
      <c r="C1405" s="6">
        <v>70.147705413333298</v>
      </c>
      <c r="D1405" s="13" t="s">
        <v>68</v>
      </c>
      <c r="E1405">
        <v>1</v>
      </c>
      <c r="F1405">
        <v>21.635000000000002</v>
      </c>
      <c r="G1405" s="8">
        <v>89255.760132176802</v>
      </c>
      <c r="H1405" s="8">
        <v>0</v>
      </c>
      <c r="I1405">
        <v>218632.218721463</v>
      </c>
      <c r="J1405" s="10">
        <v>18.2</v>
      </c>
      <c r="K1405" s="10">
        <v>29.437255846292299</v>
      </c>
      <c r="L1405" t="e">
        <f>NA()</f>
        <v>#N/A</v>
      </c>
    </row>
    <row r="1406" spans="1:12">
      <c r="A1406">
        <v>2965153</v>
      </c>
      <c r="B1406" s="1">
        <v>43727.410156516198</v>
      </c>
      <c r="C1406" s="6">
        <v>70.197590861666697</v>
      </c>
      <c r="D1406" s="13" t="s">
        <v>68</v>
      </c>
      <c r="E1406">
        <v>1</v>
      </c>
      <c r="F1406">
        <v>21.634</v>
      </c>
      <c r="G1406" s="8">
        <v>89252.294891307494</v>
      </c>
      <c r="H1406" s="8">
        <v>0</v>
      </c>
      <c r="I1406">
        <v>218631.099829738</v>
      </c>
      <c r="J1406" s="10">
        <v>18.2</v>
      </c>
      <c r="K1406" s="10">
        <v>29.437255846292299</v>
      </c>
      <c r="L1406" t="e">
        <f>NA()</f>
        <v>#N/A</v>
      </c>
    </row>
    <row r="1407" spans="1:12">
      <c r="A1407">
        <v>2965163</v>
      </c>
      <c r="B1407" s="1">
        <v>43727.410191087998</v>
      </c>
      <c r="C1407" s="6">
        <v>70.247361263333303</v>
      </c>
      <c r="D1407" s="13" t="s">
        <v>68</v>
      </c>
      <c r="E1407">
        <v>1</v>
      </c>
      <c r="F1407">
        <v>21.638000000000002</v>
      </c>
      <c r="G1407" s="8">
        <v>89249.385510829801</v>
      </c>
      <c r="H1407" s="8">
        <v>0</v>
      </c>
      <c r="I1407">
        <v>218630.93267472001</v>
      </c>
      <c r="J1407" s="10">
        <v>18.2</v>
      </c>
      <c r="K1407" s="10">
        <v>29.437255846292299</v>
      </c>
      <c r="L1407" t="e">
        <f>NA()</f>
        <v>#N/A</v>
      </c>
    </row>
    <row r="1408" spans="1:12">
      <c r="A1408">
        <v>2965173</v>
      </c>
      <c r="B1408" s="1">
        <v>43727.410226307897</v>
      </c>
      <c r="C1408" s="6">
        <v>70.298090131666697</v>
      </c>
      <c r="D1408" s="13" t="s">
        <v>68</v>
      </c>
      <c r="E1408">
        <v>1</v>
      </c>
      <c r="F1408">
        <v>21.638000000000002</v>
      </c>
      <c r="G1408" s="8">
        <v>89246.594728516502</v>
      </c>
      <c r="H1408" s="8">
        <v>0</v>
      </c>
      <c r="I1408">
        <v>218636.852730891</v>
      </c>
      <c r="J1408" s="10">
        <v>18.2</v>
      </c>
      <c r="K1408" s="10">
        <v>29.437255846292299</v>
      </c>
      <c r="L1408" t="e">
        <f>NA()</f>
        <v>#N/A</v>
      </c>
    </row>
    <row r="1409" spans="1:12">
      <c r="A1409">
        <v>2965183</v>
      </c>
      <c r="B1409" s="1">
        <v>43727.410260995399</v>
      </c>
      <c r="C1409" s="6">
        <v>70.348028036666705</v>
      </c>
      <c r="D1409" s="13" t="s">
        <v>68</v>
      </c>
      <c r="E1409">
        <v>1</v>
      </c>
      <c r="F1409">
        <v>21.632999999999999</v>
      </c>
      <c r="G1409" s="8">
        <v>89239.187942831995</v>
      </c>
      <c r="H1409" s="8">
        <v>0</v>
      </c>
      <c r="I1409">
        <v>218633.80213558499</v>
      </c>
      <c r="J1409" s="10">
        <v>18.2</v>
      </c>
      <c r="K1409" s="10">
        <v>29.437255846292299</v>
      </c>
      <c r="L1409" t="e">
        <f>NA()</f>
        <v>#N/A</v>
      </c>
    </row>
    <row r="1410" spans="1:12">
      <c r="A1410">
        <v>2965193</v>
      </c>
      <c r="B1410" s="1">
        <v>43727.410295682901</v>
      </c>
      <c r="C1410" s="6">
        <v>70.397961765000005</v>
      </c>
      <c r="D1410" s="13" t="s">
        <v>68</v>
      </c>
      <c r="E1410">
        <v>1</v>
      </c>
      <c r="F1410">
        <v>21.634</v>
      </c>
      <c r="G1410" s="8">
        <v>89238.900896500505</v>
      </c>
      <c r="H1410" s="8">
        <v>0</v>
      </c>
      <c r="I1410">
        <v>218635.545141276</v>
      </c>
      <c r="J1410" s="10">
        <v>18.2</v>
      </c>
      <c r="K1410" s="10">
        <v>29.437255846292299</v>
      </c>
      <c r="L1410" t="e">
        <f>NA()</f>
        <v>#N/A</v>
      </c>
    </row>
    <row r="1411" spans="1:12">
      <c r="A1411">
        <v>2965203</v>
      </c>
      <c r="B1411" s="1">
        <v>43727.410330358798</v>
      </c>
      <c r="C1411" s="6">
        <v>70.44791687</v>
      </c>
      <c r="D1411" s="13" t="s">
        <v>68</v>
      </c>
      <c r="E1411">
        <v>1</v>
      </c>
      <c r="F1411">
        <v>21.638000000000002</v>
      </c>
      <c r="G1411" s="8">
        <v>89245.729874224402</v>
      </c>
      <c r="H1411" s="8">
        <v>0</v>
      </c>
      <c r="I1411">
        <v>218632.98884775001</v>
      </c>
      <c r="J1411" s="10">
        <v>18.2</v>
      </c>
      <c r="K1411" s="10">
        <v>29.437255846292299</v>
      </c>
      <c r="L1411" t="e">
        <f>NA()</f>
        <v>#N/A</v>
      </c>
    </row>
    <row r="1412" spans="1:12">
      <c r="A1412">
        <v>2965213</v>
      </c>
      <c r="B1412" s="1">
        <v>43727.410365011601</v>
      </c>
      <c r="C1412" s="6">
        <v>70.497812988333294</v>
      </c>
      <c r="D1412" s="13" t="s">
        <v>68</v>
      </c>
      <c r="E1412">
        <v>1</v>
      </c>
      <c r="F1412">
        <v>21.635999999999999</v>
      </c>
      <c r="G1412" s="8">
        <v>89239.3698772793</v>
      </c>
      <c r="H1412" s="8">
        <v>0</v>
      </c>
      <c r="I1412">
        <v>218632.00057079899</v>
      </c>
      <c r="J1412" s="10">
        <v>18.2</v>
      </c>
      <c r="K1412" s="10">
        <v>29.437255846292299</v>
      </c>
      <c r="L1412" t="e">
        <f>NA()</f>
        <v>#N/A</v>
      </c>
    </row>
    <row r="1413" spans="1:12">
      <c r="A1413">
        <v>2965223</v>
      </c>
      <c r="B1413" s="1">
        <v>43727.410399687498</v>
      </c>
      <c r="C1413" s="6">
        <v>70.547790943333297</v>
      </c>
      <c r="D1413" s="13" t="s">
        <v>68</v>
      </c>
      <c r="E1413">
        <v>1</v>
      </c>
      <c r="F1413">
        <v>21.634</v>
      </c>
      <c r="G1413" s="8">
        <v>89238.387996153993</v>
      </c>
      <c r="H1413" s="8">
        <v>0</v>
      </c>
      <c r="I1413">
        <v>218621.67913463601</v>
      </c>
      <c r="J1413" s="10">
        <v>18.2</v>
      </c>
      <c r="K1413" s="10">
        <v>29.437255846292299</v>
      </c>
      <c r="L1413" t="e">
        <f>NA()</f>
        <v>#N/A</v>
      </c>
    </row>
    <row r="1414" spans="1:12">
      <c r="A1414">
        <v>2965233</v>
      </c>
      <c r="B1414" s="1">
        <v>43727.410434293997</v>
      </c>
      <c r="C1414" s="6">
        <v>70.597622151666698</v>
      </c>
      <c r="D1414" s="13" t="s">
        <v>68</v>
      </c>
      <c r="E1414">
        <v>1</v>
      </c>
      <c r="F1414">
        <v>21.638999999999999</v>
      </c>
      <c r="G1414" s="8">
        <v>89238.484159558793</v>
      </c>
      <c r="H1414" s="8">
        <v>0</v>
      </c>
      <c r="I1414">
        <v>218619.9364789</v>
      </c>
      <c r="J1414" s="10">
        <v>18.2</v>
      </c>
      <c r="K1414" s="10">
        <v>29.437255846292299</v>
      </c>
      <c r="L1414" t="e">
        <f>NA()</f>
        <v>#N/A</v>
      </c>
    </row>
    <row r="1415" spans="1:12">
      <c r="A1415">
        <v>2965243</v>
      </c>
      <c r="B1415" s="1">
        <v>43727.4104689468</v>
      </c>
      <c r="C1415" s="6">
        <v>70.647506991666702</v>
      </c>
      <c r="D1415" s="13" t="s">
        <v>68</v>
      </c>
      <c r="E1415">
        <v>1</v>
      </c>
      <c r="F1415">
        <v>21.634</v>
      </c>
      <c r="G1415" s="8">
        <v>89231.432351534502</v>
      </c>
      <c r="H1415" s="8">
        <v>0</v>
      </c>
      <c r="I1415">
        <v>218611.771842947</v>
      </c>
      <c r="J1415" s="10">
        <v>18.2</v>
      </c>
      <c r="K1415" s="10">
        <v>29.437255846292299</v>
      </c>
      <c r="L1415" t="e">
        <f>NA()</f>
        <v>#N/A</v>
      </c>
    </row>
    <row r="1416" spans="1:12">
      <c r="A1416">
        <v>2965253</v>
      </c>
      <c r="B1416" s="1">
        <v>43727.410503587998</v>
      </c>
      <c r="C1416" s="6">
        <v>70.697367408333307</v>
      </c>
      <c r="D1416" s="13" t="s">
        <v>68</v>
      </c>
      <c r="E1416">
        <v>1</v>
      </c>
      <c r="F1416">
        <v>21.632999999999999</v>
      </c>
      <c r="G1416" s="8">
        <v>89222.514315519205</v>
      </c>
      <c r="H1416" s="8">
        <v>0</v>
      </c>
      <c r="I1416">
        <v>218625.957936844</v>
      </c>
      <c r="J1416" s="10">
        <v>18.2</v>
      </c>
      <c r="K1416" s="10">
        <v>29.437255846292299</v>
      </c>
      <c r="L1416" t="e">
        <f>NA()</f>
        <v>#N/A</v>
      </c>
    </row>
    <row r="1417" spans="1:12">
      <c r="A1417">
        <v>2965263</v>
      </c>
      <c r="B1417" s="1">
        <v>43727.410538229196</v>
      </c>
      <c r="C1417" s="6">
        <v>70.747282014999996</v>
      </c>
      <c r="D1417" s="13" t="s">
        <v>68</v>
      </c>
      <c r="E1417">
        <v>1</v>
      </c>
      <c r="F1417">
        <v>21.634</v>
      </c>
      <c r="G1417" s="8">
        <v>89223.841755605405</v>
      </c>
      <c r="H1417" s="8">
        <v>0</v>
      </c>
      <c r="I1417">
        <v>218620.459708137</v>
      </c>
      <c r="J1417" s="10">
        <v>18.2</v>
      </c>
      <c r="K1417" s="10">
        <v>29.437255846292299</v>
      </c>
      <c r="L1417" t="e">
        <f>NA()</f>
        <v>#N/A</v>
      </c>
    </row>
    <row r="1418" spans="1:12">
      <c r="A1418">
        <v>2965273</v>
      </c>
      <c r="B1418" s="1">
        <v>43727.410573460598</v>
      </c>
      <c r="C1418" s="6">
        <v>70.797993959999999</v>
      </c>
      <c r="D1418" s="13" t="s">
        <v>68</v>
      </c>
      <c r="E1418">
        <v>1</v>
      </c>
      <c r="F1418">
        <v>21.635999999999999</v>
      </c>
      <c r="G1418" s="8">
        <v>89217.656798682496</v>
      </c>
      <c r="H1418" s="8">
        <v>0</v>
      </c>
      <c r="I1418">
        <v>218622.49971932001</v>
      </c>
      <c r="J1418" s="10">
        <v>18.2</v>
      </c>
      <c r="K1418" s="10">
        <v>29.437255846292299</v>
      </c>
      <c r="L1418" t="e">
        <f>NA()</f>
        <v>#N/A</v>
      </c>
    </row>
    <row r="1419" spans="1:12">
      <c r="A1419">
        <v>2965283</v>
      </c>
      <c r="B1419" s="1">
        <v>43727.410608136597</v>
      </c>
      <c r="C1419" s="6">
        <v>70.847955964999997</v>
      </c>
      <c r="D1419" s="13" t="s">
        <v>68</v>
      </c>
      <c r="E1419">
        <v>1</v>
      </c>
      <c r="F1419">
        <v>21.632000000000001</v>
      </c>
      <c r="G1419" s="8">
        <v>89217.708468001394</v>
      </c>
      <c r="H1419" s="8">
        <v>0</v>
      </c>
      <c r="I1419">
        <v>218622.64587950701</v>
      </c>
      <c r="J1419" s="10">
        <v>18.2</v>
      </c>
      <c r="K1419" s="10">
        <v>29.437255846292299</v>
      </c>
      <c r="L1419" t="e">
        <f>NA()</f>
        <v>#N/A</v>
      </c>
    </row>
    <row r="1420" spans="1:12">
      <c r="A1420">
        <v>2965293</v>
      </c>
      <c r="B1420" s="1">
        <v>43727.410642789298</v>
      </c>
      <c r="C1420" s="6">
        <v>70.897806310000007</v>
      </c>
      <c r="D1420" s="13" t="s">
        <v>68</v>
      </c>
      <c r="E1420">
        <v>1</v>
      </c>
      <c r="F1420">
        <v>21.632000000000001</v>
      </c>
      <c r="G1420" s="8">
        <v>89210.221282048107</v>
      </c>
      <c r="H1420" s="8">
        <v>0</v>
      </c>
      <c r="I1420">
        <v>218623.30604792701</v>
      </c>
      <c r="J1420" s="10">
        <v>18.2</v>
      </c>
      <c r="K1420" s="10">
        <v>29.437255846292299</v>
      </c>
      <c r="L1420" t="e">
        <f>NA()</f>
        <v>#N/A</v>
      </c>
    </row>
    <row r="1421" spans="1:12">
      <c r="A1421">
        <v>2965303</v>
      </c>
      <c r="B1421" s="1">
        <v>43727.410677395797</v>
      </c>
      <c r="C1421" s="6">
        <v>70.947654073333297</v>
      </c>
      <c r="D1421" s="13" t="s">
        <v>68</v>
      </c>
      <c r="E1421">
        <v>1</v>
      </c>
      <c r="F1421">
        <v>21.638999999999999</v>
      </c>
      <c r="G1421" s="8">
        <v>89212.111558095698</v>
      </c>
      <c r="H1421" s="8">
        <v>0</v>
      </c>
      <c r="I1421">
        <v>218607.48665101299</v>
      </c>
      <c r="J1421" s="10">
        <v>18.2</v>
      </c>
      <c r="K1421" s="10">
        <v>29.437255846292299</v>
      </c>
      <c r="L1421" t="e">
        <f>NA()</f>
        <v>#N/A</v>
      </c>
    </row>
    <row r="1422" spans="1:12">
      <c r="A1422">
        <v>2965313</v>
      </c>
      <c r="B1422" s="1">
        <v>43727.410712002304</v>
      </c>
      <c r="C1422" s="6">
        <v>70.997480723333297</v>
      </c>
      <c r="D1422" s="13" t="s">
        <v>68</v>
      </c>
      <c r="E1422">
        <v>1</v>
      </c>
      <c r="F1422">
        <v>21.635000000000002</v>
      </c>
      <c r="G1422" s="8">
        <v>89206.641952698104</v>
      </c>
      <c r="H1422" s="8">
        <v>0</v>
      </c>
      <c r="I1422">
        <v>218620.56912438199</v>
      </c>
      <c r="J1422" s="10">
        <v>18.2</v>
      </c>
      <c r="K1422" s="10">
        <v>29.437255846292299</v>
      </c>
      <c r="L1422" t="e">
        <f>NA()</f>
        <v>#N/A</v>
      </c>
    </row>
    <row r="1423" spans="1:12">
      <c r="A1423">
        <v>2965323</v>
      </c>
      <c r="B1423" s="1">
        <v>43727.410746608803</v>
      </c>
      <c r="C1423" s="6">
        <v>71.047318274999995</v>
      </c>
      <c r="D1423" s="13" t="s">
        <v>68</v>
      </c>
      <c r="E1423">
        <v>1</v>
      </c>
      <c r="F1423">
        <v>21.635000000000002</v>
      </c>
      <c r="G1423" s="8">
        <v>89219.325348796803</v>
      </c>
      <c r="H1423" s="8">
        <v>0</v>
      </c>
      <c r="I1423">
        <v>218615.44003811199</v>
      </c>
      <c r="J1423" s="10">
        <v>18.2</v>
      </c>
      <c r="K1423" s="10">
        <v>29.437255846292299</v>
      </c>
      <c r="L1423" t="e">
        <f>NA()</f>
        <v>#N/A</v>
      </c>
    </row>
    <row r="1424" spans="1:12">
      <c r="A1424">
        <v>2965333</v>
      </c>
      <c r="B1424" s="1">
        <v>43727.4107818634</v>
      </c>
      <c r="C1424" s="6">
        <v>71.098074908333302</v>
      </c>
      <c r="D1424" s="13" t="s">
        <v>68</v>
      </c>
      <c r="E1424">
        <v>1</v>
      </c>
      <c r="F1424">
        <v>21.635999999999999</v>
      </c>
      <c r="G1424" s="8">
        <v>89202.530420641793</v>
      </c>
      <c r="H1424" s="8">
        <v>0</v>
      </c>
      <c r="I1424">
        <v>218619.29020571199</v>
      </c>
      <c r="J1424" s="10">
        <v>18.2</v>
      </c>
      <c r="K1424" s="10">
        <v>29.437255846292299</v>
      </c>
      <c r="L1424" t="e">
        <f>NA()</f>
        <v>#N/A</v>
      </c>
    </row>
    <row r="1425" spans="1:12">
      <c r="A1425">
        <v>2965343</v>
      </c>
      <c r="B1425" s="1">
        <v>43727.410816516203</v>
      </c>
      <c r="C1425" s="6">
        <v>71.147995143333304</v>
      </c>
      <c r="D1425" s="13" t="s">
        <v>68</v>
      </c>
      <c r="E1425">
        <v>1</v>
      </c>
      <c r="F1425">
        <v>21.632000000000001</v>
      </c>
      <c r="G1425" s="8">
        <v>89197.963782937295</v>
      </c>
      <c r="H1425" s="8">
        <v>0</v>
      </c>
      <c r="I1425">
        <v>218608.46665949601</v>
      </c>
      <c r="J1425" s="10">
        <v>18.2</v>
      </c>
      <c r="K1425" s="10">
        <v>29.437255846292299</v>
      </c>
      <c r="L1425" t="e">
        <f>NA()</f>
        <v>#N/A</v>
      </c>
    </row>
    <row r="1426" spans="1:12">
      <c r="A1426">
        <v>2965353</v>
      </c>
      <c r="B1426" s="1">
        <v>43727.410851122702</v>
      </c>
      <c r="C1426" s="6">
        <v>71.197840988333297</v>
      </c>
      <c r="D1426" s="13" t="s">
        <v>68</v>
      </c>
      <c r="E1426">
        <v>1</v>
      </c>
      <c r="F1426">
        <v>21.632999999999999</v>
      </c>
      <c r="G1426" s="8">
        <v>89195.567745577704</v>
      </c>
      <c r="H1426" s="8">
        <v>0</v>
      </c>
      <c r="I1426">
        <v>218608.72201219501</v>
      </c>
      <c r="J1426" s="10">
        <v>18.2</v>
      </c>
      <c r="K1426" s="10">
        <v>29.437255846292299</v>
      </c>
      <c r="L1426" t="e">
        <f>NA()</f>
        <v>#N/A</v>
      </c>
    </row>
    <row r="1427" spans="1:12">
      <c r="A1427">
        <v>2965363</v>
      </c>
      <c r="B1427" s="1">
        <v>43727.4108857639</v>
      </c>
      <c r="C1427" s="6">
        <v>71.247710584999993</v>
      </c>
      <c r="D1427" s="13" t="s">
        <v>68</v>
      </c>
      <c r="E1427">
        <v>1</v>
      </c>
      <c r="F1427">
        <v>21.635000000000002</v>
      </c>
      <c r="G1427" s="8">
        <v>89189.1220020459</v>
      </c>
      <c r="H1427" s="8">
        <v>0</v>
      </c>
      <c r="I1427">
        <v>218610.799074435</v>
      </c>
      <c r="J1427" s="10">
        <v>18.2</v>
      </c>
      <c r="K1427" s="10">
        <v>29.437255846292299</v>
      </c>
      <c r="L1427" t="e">
        <f>NA()</f>
        <v>#N/A</v>
      </c>
    </row>
    <row r="1428" spans="1:12">
      <c r="A1428">
        <v>2965373</v>
      </c>
      <c r="B1428" s="1">
        <v>43727.410920335598</v>
      </c>
      <c r="C1428" s="6">
        <v>71.297515413333301</v>
      </c>
      <c r="D1428" s="13" t="s">
        <v>68</v>
      </c>
      <c r="E1428">
        <v>1</v>
      </c>
      <c r="F1428">
        <v>21.632000000000001</v>
      </c>
      <c r="G1428" s="8">
        <v>89191.266761187595</v>
      </c>
      <c r="H1428" s="8">
        <v>0</v>
      </c>
      <c r="I1428">
        <v>218598.76307014099</v>
      </c>
      <c r="J1428" s="10">
        <v>18.2</v>
      </c>
      <c r="K1428" s="10">
        <v>29.437255846292299</v>
      </c>
      <c r="L1428" t="e">
        <f>NA()</f>
        <v>#N/A</v>
      </c>
    </row>
    <row r="1429" spans="1:12">
      <c r="A1429">
        <v>2965383</v>
      </c>
      <c r="B1429" s="1">
        <v>43727.410955011597</v>
      </c>
      <c r="C1429" s="6">
        <v>71.347426573333294</v>
      </c>
      <c r="D1429" s="13" t="s">
        <v>68</v>
      </c>
      <c r="E1429">
        <v>1</v>
      </c>
      <c r="F1429">
        <v>21.632999999999999</v>
      </c>
      <c r="G1429" s="8">
        <v>89199.334777424898</v>
      </c>
      <c r="H1429" s="8">
        <v>0</v>
      </c>
      <c r="I1429">
        <v>218604.181901139</v>
      </c>
      <c r="J1429" s="10">
        <v>18.2</v>
      </c>
      <c r="K1429" s="10">
        <v>29.437255846292299</v>
      </c>
      <c r="L1429" t="e">
        <f>NA()</f>
        <v>#N/A</v>
      </c>
    </row>
    <row r="1430" spans="1:12">
      <c r="A1430">
        <v>2965393</v>
      </c>
      <c r="B1430" s="1">
        <v>43727.410989733798</v>
      </c>
      <c r="C1430" s="6">
        <v>71.397430221666696</v>
      </c>
      <c r="D1430" s="13" t="s">
        <v>68</v>
      </c>
      <c r="E1430">
        <v>1</v>
      </c>
      <c r="F1430">
        <v>21.632000000000001</v>
      </c>
      <c r="G1430" s="8">
        <v>89184.178581234795</v>
      </c>
      <c r="H1430" s="8">
        <v>0</v>
      </c>
      <c r="I1430">
        <v>218600.22282982001</v>
      </c>
      <c r="J1430" s="10">
        <v>18.2</v>
      </c>
      <c r="K1430" s="10">
        <v>29.437255846292299</v>
      </c>
      <c r="L1430" t="e">
        <f>NA()</f>
        <v>#N/A</v>
      </c>
    </row>
    <row r="1431" spans="1:12">
      <c r="A1431">
        <v>2965403</v>
      </c>
      <c r="B1431" s="1">
        <v>43727.411024386602</v>
      </c>
      <c r="C1431" s="6">
        <v>71.447328953333297</v>
      </c>
      <c r="D1431" s="13" t="s">
        <v>68</v>
      </c>
      <c r="E1431">
        <v>1</v>
      </c>
      <c r="F1431">
        <v>21.63</v>
      </c>
      <c r="G1431" s="8">
        <v>89179.921570354301</v>
      </c>
      <c r="H1431" s="8">
        <v>0</v>
      </c>
      <c r="I1431">
        <v>218600.49210323201</v>
      </c>
      <c r="J1431" s="10">
        <v>18.2</v>
      </c>
      <c r="K1431" s="10">
        <v>29.437255846292299</v>
      </c>
      <c r="L1431" t="e">
        <f>NA()</f>
        <v>#N/A</v>
      </c>
    </row>
    <row r="1432" spans="1:12">
      <c r="A1432">
        <v>2965413</v>
      </c>
      <c r="B1432" s="1">
        <v>43727.411059108803</v>
      </c>
      <c r="C1432" s="6">
        <v>71.497316921666695</v>
      </c>
      <c r="D1432" s="13" t="s">
        <v>68</v>
      </c>
      <c r="E1432">
        <v>1</v>
      </c>
      <c r="F1432">
        <v>21.632999999999999</v>
      </c>
      <c r="G1432" s="8">
        <v>89173.312820432693</v>
      </c>
      <c r="H1432" s="8">
        <v>0</v>
      </c>
      <c r="I1432">
        <v>218587.31647224401</v>
      </c>
      <c r="J1432" s="10">
        <v>18.2</v>
      </c>
      <c r="K1432" s="10">
        <v>29.437255846292299</v>
      </c>
      <c r="L1432" t="e">
        <f>NA()</f>
        <v>#N/A</v>
      </c>
    </row>
    <row r="1433" spans="1:12">
      <c r="A1433">
        <v>2965423</v>
      </c>
      <c r="B1433" s="1">
        <v>43727.411093830997</v>
      </c>
      <c r="C1433" s="6">
        <v>71.547300768333301</v>
      </c>
      <c r="D1433" s="13" t="s">
        <v>68</v>
      </c>
      <c r="E1433">
        <v>1</v>
      </c>
      <c r="F1433">
        <v>21.632000000000001</v>
      </c>
      <c r="G1433" s="8">
        <v>89168.9044180458</v>
      </c>
      <c r="H1433" s="8">
        <v>0</v>
      </c>
      <c r="I1433">
        <v>218586.13825515</v>
      </c>
      <c r="J1433" s="10">
        <v>18.2</v>
      </c>
      <c r="K1433" s="10">
        <v>29.437255846292299</v>
      </c>
      <c r="L1433" t="e">
        <f>NA()</f>
        <v>#N/A</v>
      </c>
    </row>
    <row r="1434" spans="1:12">
      <c r="A1434">
        <v>2965433</v>
      </c>
      <c r="B1434" s="1">
        <v>43727.411129016204</v>
      </c>
      <c r="C1434" s="6">
        <v>71.597985983333302</v>
      </c>
      <c r="D1434" s="13" t="s">
        <v>68</v>
      </c>
      <c r="E1434">
        <v>1</v>
      </c>
      <c r="F1434">
        <v>21.632000000000001</v>
      </c>
      <c r="G1434" s="8">
        <v>89172.854490484693</v>
      </c>
      <c r="H1434" s="8">
        <v>0</v>
      </c>
      <c r="I1434">
        <v>218589.93190595799</v>
      </c>
      <c r="J1434" s="10">
        <v>18.2</v>
      </c>
      <c r="K1434" s="10">
        <v>29.437255846292299</v>
      </c>
      <c r="L1434" t="e">
        <f>NA()</f>
        <v>#N/A</v>
      </c>
    </row>
    <row r="1435" spans="1:12">
      <c r="A1435">
        <v>2965443</v>
      </c>
      <c r="B1435" s="1">
        <v>43727.411163692101</v>
      </c>
      <c r="C1435" s="6">
        <v>71.64793195</v>
      </c>
      <c r="D1435" s="13" t="s">
        <v>68</v>
      </c>
      <c r="E1435">
        <v>1</v>
      </c>
      <c r="F1435">
        <v>21.628</v>
      </c>
      <c r="G1435" s="8">
        <v>89167.793859601705</v>
      </c>
      <c r="H1435" s="8">
        <v>0</v>
      </c>
      <c r="I1435">
        <v>218588.34067135499</v>
      </c>
      <c r="J1435" s="10">
        <v>18.2</v>
      </c>
      <c r="K1435" s="10">
        <v>29.437255846292299</v>
      </c>
      <c r="L1435" t="e">
        <f>NA()</f>
        <v>#N/A</v>
      </c>
    </row>
    <row r="1436" spans="1:12">
      <c r="A1436">
        <v>2965453</v>
      </c>
      <c r="B1436" s="1">
        <v>43727.411198229202</v>
      </c>
      <c r="C1436" s="6">
        <v>71.697669063333294</v>
      </c>
      <c r="D1436" s="13" t="s">
        <v>68</v>
      </c>
      <c r="E1436">
        <v>1</v>
      </c>
      <c r="F1436">
        <v>21.632999999999999</v>
      </c>
      <c r="G1436" s="8">
        <v>89166.479061289399</v>
      </c>
      <c r="H1436" s="8">
        <v>0</v>
      </c>
      <c r="I1436">
        <v>218592.625365346</v>
      </c>
      <c r="J1436" s="10">
        <v>18.2</v>
      </c>
      <c r="K1436" s="10">
        <v>29.437255846292299</v>
      </c>
      <c r="L1436" t="e">
        <f>NA()</f>
        <v>#N/A</v>
      </c>
    </row>
    <row r="1437" spans="1:12">
      <c r="A1437">
        <v>2965463</v>
      </c>
      <c r="B1437" s="1">
        <v>43727.411232951403</v>
      </c>
      <c r="C1437" s="6">
        <v>71.747641661666705</v>
      </c>
      <c r="D1437" s="13" t="s">
        <v>68</v>
      </c>
      <c r="E1437">
        <v>1</v>
      </c>
      <c r="F1437">
        <v>21.631</v>
      </c>
      <c r="G1437" s="8">
        <v>89170.824394598007</v>
      </c>
      <c r="H1437" s="8">
        <v>0</v>
      </c>
      <c r="I1437">
        <v>218592.86539561499</v>
      </c>
      <c r="J1437" s="10">
        <v>18.2</v>
      </c>
      <c r="K1437" s="10">
        <v>29.437255846292299</v>
      </c>
      <c r="L1437" t="e">
        <f>NA()</f>
        <v>#N/A</v>
      </c>
    </row>
    <row r="1438" spans="1:12">
      <c r="A1438">
        <v>2965473</v>
      </c>
      <c r="B1438" s="1">
        <v>43727.411267592601</v>
      </c>
      <c r="C1438" s="6">
        <v>71.797555215000003</v>
      </c>
      <c r="D1438" s="13" t="s">
        <v>68</v>
      </c>
      <c r="E1438">
        <v>1</v>
      </c>
      <c r="F1438">
        <v>21.637</v>
      </c>
      <c r="G1438" s="8">
        <v>89159.010060927394</v>
      </c>
      <c r="H1438" s="8">
        <v>0</v>
      </c>
      <c r="I1438">
        <v>218602.00326225601</v>
      </c>
      <c r="J1438" s="10">
        <v>18.2</v>
      </c>
      <c r="K1438" s="10">
        <v>29.437255846292299</v>
      </c>
      <c r="L1438" t="e">
        <f>NA()</f>
        <v>#N/A</v>
      </c>
    </row>
    <row r="1439" spans="1:12">
      <c r="A1439">
        <v>2965483</v>
      </c>
      <c r="B1439" s="1">
        <v>43727.411302233799</v>
      </c>
      <c r="C1439" s="6">
        <v>71.847428518333302</v>
      </c>
      <c r="D1439" s="13" t="s">
        <v>68</v>
      </c>
      <c r="E1439">
        <v>1</v>
      </c>
      <c r="F1439">
        <v>21.632000000000001</v>
      </c>
      <c r="G1439" s="8">
        <v>89159.796689738505</v>
      </c>
      <c r="H1439" s="8">
        <v>0</v>
      </c>
      <c r="I1439">
        <v>218595.54641502199</v>
      </c>
      <c r="J1439" s="10">
        <v>18.2</v>
      </c>
      <c r="K1439" s="10">
        <v>29.437255846292299</v>
      </c>
      <c r="L1439" t="e">
        <f>NA()</f>
        <v>#N/A</v>
      </c>
    </row>
    <row r="1440" spans="1:12">
      <c r="A1440">
        <v>2965493</v>
      </c>
      <c r="B1440" s="1">
        <v>43727.411336886602</v>
      </c>
      <c r="C1440" s="6">
        <v>71.897337863333306</v>
      </c>
      <c r="D1440" s="13" t="s">
        <v>68</v>
      </c>
      <c r="E1440">
        <v>1</v>
      </c>
      <c r="F1440">
        <v>21.635000000000002</v>
      </c>
      <c r="G1440" s="8">
        <v>89160.592474783407</v>
      </c>
      <c r="H1440" s="8">
        <v>0</v>
      </c>
      <c r="I1440">
        <v>218587.58624293099</v>
      </c>
      <c r="J1440" s="10">
        <v>18.2</v>
      </c>
      <c r="K1440" s="10">
        <v>29.437255846292299</v>
      </c>
      <c r="L1440" t="e">
        <f>NA()</f>
        <v>#N/A</v>
      </c>
    </row>
    <row r="1441" spans="1:12">
      <c r="A1441">
        <v>2965503</v>
      </c>
      <c r="B1441" s="1">
        <v>43727.4113721065</v>
      </c>
      <c r="C1441" s="6">
        <v>71.948036119999998</v>
      </c>
      <c r="D1441" s="13" t="s">
        <v>68</v>
      </c>
      <c r="E1441">
        <v>1</v>
      </c>
      <c r="F1441">
        <v>21.63</v>
      </c>
      <c r="G1441" s="8">
        <v>89156.798819692704</v>
      </c>
      <c r="H1441" s="8">
        <v>0</v>
      </c>
      <c r="I1441">
        <v>218585.936874142</v>
      </c>
      <c r="J1441" s="10">
        <v>18.2</v>
      </c>
      <c r="K1441" s="10">
        <v>29.437255846292299</v>
      </c>
      <c r="L1441" t="e">
        <f>NA()</f>
        <v>#N/A</v>
      </c>
    </row>
    <row r="1442" spans="1:12">
      <c r="A1442">
        <v>2965513</v>
      </c>
      <c r="B1442" s="1">
        <v>43727.411406712999</v>
      </c>
      <c r="C1442" s="6">
        <v>71.9978695683333</v>
      </c>
      <c r="D1442" s="13" t="s">
        <v>68</v>
      </c>
      <c r="E1442">
        <v>1</v>
      </c>
      <c r="F1442">
        <v>21.631</v>
      </c>
      <c r="G1442" s="8">
        <v>89150.862237545502</v>
      </c>
      <c r="H1442" s="8">
        <v>0</v>
      </c>
      <c r="I1442">
        <v>218586.074992204</v>
      </c>
      <c r="J1442" s="10">
        <v>18.2</v>
      </c>
      <c r="K1442" s="10">
        <v>29.437255846292299</v>
      </c>
      <c r="L1442" t="e">
        <f>NA()</f>
        <v>#N/A</v>
      </c>
    </row>
    <row r="1443" spans="1:12">
      <c r="A1443">
        <v>2965523</v>
      </c>
      <c r="B1443" s="1">
        <v>43727.411441284698</v>
      </c>
      <c r="C1443" s="6">
        <v>72.0476703216667</v>
      </c>
      <c r="D1443" s="13" t="s">
        <v>68</v>
      </c>
      <c r="E1443">
        <v>1</v>
      </c>
      <c r="F1443">
        <v>21.631</v>
      </c>
      <c r="G1443" s="8">
        <v>89150.373994227295</v>
      </c>
      <c r="H1443" s="8">
        <v>0</v>
      </c>
      <c r="I1443">
        <v>218584.79618952199</v>
      </c>
      <c r="J1443" s="10">
        <v>18.2</v>
      </c>
      <c r="K1443" s="10">
        <v>29.437255846292299</v>
      </c>
      <c r="L1443" t="e">
        <f>NA()</f>
        <v>#N/A</v>
      </c>
    </row>
    <row r="1444" spans="1:12">
      <c r="A1444">
        <v>2965533</v>
      </c>
      <c r="B1444" s="1">
        <v>43727.411475925903</v>
      </c>
      <c r="C1444" s="6">
        <v>72.097563019999996</v>
      </c>
      <c r="D1444" s="13" t="s">
        <v>68</v>
      </c>
      <c r="E1444">
        <v>1</v>
      </c>
      <c r="F1444">
        <v>21.63</v>
      </c>
      <c r="G1444" s="8">
        <v>89141.617021355196</v>
      </c>
      <c r="H1444" s="8">
        <v>0</v>
      </c>
      <c r="I1444">
        <v>218578.105885442</v>
      </c>
      <c r="J1444" s="10">
        <v>18.2</v>
      </c>
      <c r="K1444" s="10">
        <v>29.437255846292299</v>
      </c>
      <c r="L1444" t="e">
        <f>NA()</f>
        <v>#N/A</v>
      </c>
    </row>
    <row r="1445" spans="1:12">
      <c r="A1445">
        <v>2965543</v>
      </c>
      <c r="B1445" s="1">
        <v>43727.411510613398</v>
      </c>
      <c r="C1445" s="6">
        <v>72.147498861666705</v>
      </c>
      <c r="D1445" s="13" t="s">
        <v>68</v>
      </c>
      <c r="E1445">
        <v>1</v>
      </c>
      <c r="F1445">
        <v>21.634</v>
      </c>
      <c r="G1445" s="8">
        <v>89144.7622988332</v>
      </c>
      <c r="H1445" s="8">
        <v>0</v>
      </c>
      <c r="I1445">
        <v>218578.564257447</v>
      </c>
      <c r="J1445" s="10">
        <v>18.2</v>
      </c>
      <c r="K1445" s="10">
        <v>29.437255846292299</v>
      </c>
      <c r="L1445" t="e">
        <f>NA()</f>
        <v>#N/A</v>
      </c>
    </row>
    <row r="1446" spans="1:12">
      <c r="A1446">
        <v>2965553</v>
      </c>
      <c r="B1446" s="1">
        <v>43727.411545254603</v>
      </c>
      <c r="C1446" s="6">
        <v>72.197368620000006</v>
      </c>
      <c r="D1446" s="13" t="s">
        <v>68</v>
      </c>
      <c r="E1446">
        <v>1</v>
      </c>
      <c r="F1446">
        <v>21.631</v>
      </c>
      <c r="G1446" s="8">
        <v>89137.376428632706</v>
      </c>
      <c r="H1446" s="8">
        <v>0</v>
      </c>
      <c r="I1446">
        <v>218592.472852648</v>
      </c>
      <c r="J1446" s="10">
        <v>18.2</v>
      </c>
      <c r="K1446" s="10">
        <v>29.437255846292299</v>
      </c>
      <c r="L1446" t="e">
        <f>NA()</f>
        <v>#N/A</v>
      </c>
    </row>
    <row r="1447" spans="1:12">
      <c r="A1447">
        <v>2965563</v>
      </c>
      <c r="B1447" s="1">
        <v>43727.411579895801</v>
      </c>
      <c r="C1447" s="6">
        <v>72.247262038333304</v>
      </c>
      <c r="D1447" s="13" t="s">
        <v>68</v>
      </c>
      <c r="E1447">
        <v>1</v>
      </c>
      <c r="F1447">
        <v>21.63</v>
      </c>
      <c r="G1447" s="8">
        <v>89138.421200382203</v>
      </c>
      <c r="H1447" s="8">
        <v>0</v>
      </c>
      <c r="I1447">
        <v>218574.93125658101</v>
      </c>
      <c r="J1447" s="10">
        <v>18.2</v>
      </c>
      <c r="K1447" s="10">
        <v>29.437255846292299</v>
      </c>
      <c r="L1447" t="e">
        <f>NA()</f>
        <v>#N/A</v>
      </c>
    </row>
    <row r="1448" spans="1:12">
      <c r="A1448">
        <v>2965573</v>
      </c>
      <c r="B1448" s="1">
        <v>43727.411615127297</v>
      </c>
      <c r="C1448" s="6">
        <v>72.297964641666695</v>
      </c>
      <c r="D1448" s="13" t="s">
        <v>68</v>
      </c>
      <c r="E1448">
        <v>1</v>
      </c>
      <c r="F1448">
        <v>21.628</v>
      </c>
      <c r="G1448" s="8">
        <v>89135.620288877006</v>
      </c>
      <c r="H1448" s="8">
        <v>0</v>
      </c>
      <c r="I1448">
        <v>218574.74278533601</v>
      </c>
      <c r="J1448" s="10">
        <v>18.2</v>
      </c>
      <c r="K1448" s="10">
        <v>29.437255846292299</v>
      </c>
      <c r="L1448" t="e">
        <f>NA()</f>
        <v>#N/A</v>
      </c>
    </row>
    <row r="1449" spans="1:12">
      <c r="A1449">
        <v>2965583</v>
      </c>
      <c r="B1449" s="1">
        <v>43727.411649733796</v>
      </c>
      <c r="C1449" s="6">
        <v>72.347848435000003</v>
      </c>
      <c r="D1449" s="13" t="s">
        <v>68</v>
      </c>
      <c r="E1449">
        <v>1</v>
      </c>
      <c r="F1449">
        <v>21.622</v>
      </c>
      <c r="G1449" s="8">
        <v>89129.976502115795</v>
      </c>
      <c r="H1449" s="8">
        <v>0</v>
      </c>
      <c r="I1449">
        <v>218575.92649008101</v>
      </c>
      <c r="J1449" s="10">
        <v>18.2</v>
      </c>
      <c r="K1449" s="10">
        <v>29.437255846292299</v>
      </c>
      <c r="L1449" t="e">
        <f>NA()</f>
        <v>#N/A</v>
      </c>
    </row>
    <row r="1450" spans="1:12">
      <c r="A1450">
        <v>2965593</v>
      </c>
      <c r="B1450" s="1">
        <v>43727.411684340303</v>
      </c>
      <c r="C1450" s="6">
        <v>72.397645679999997</v>
      </c>
      <c r="D1450" s="13" t="s">
        <v>68</v>
      </c>
      <c r="E1450">
        <v>1</v>
      </c>
      <c r="F1450">
        <v>21.632999999999999</v>
      </c>
      <c r="G1450" s="8">
        <v>89132.695605331799</v>
      </c>
      <c r="H1450" s="8">
        <v>0</v>
      </c>
      <c r="I1450">
        <v>218571.37319857001</v>
      </c>
      <c r="J1450" s="10">
        <v>18.2</v>
      </c>
      <c r="K1450" s="10">
        <v>29.437255846292299</v>
      </c>
      <c r="L1450" t="e">
        <f>NA()</f>
        <v>#N/A</v>
      </c>
    </row>
    <row r="1451" spans="1:12">
      <c r="A1451">
        <v>2965603</v>
      </c>
      <c r="B1451" s="1">
        <v>43727.4117190162</v>
      </c>
      <c r="C1451" s="6">
        <v>72.447597368333305</v>
      </c>
      <c r="D1451" s="13" t="s">
        <v>68</v>
      </c>
      <c r="E1451">
        <v>1</v>
      </c>
      <c r="F1451">
        <v>21.63</v>
      </c>
      <c r="G1451" s="8">
        <v>89129.451242376803</v>
      </c>
      <c r="H1451" s="8">
        <v>0</v>
      </c>
      <c r="I1451">
        <v>218563.65266155</v>
      </c>
      <c r="J1451" s="10">
        <v>18.2</v>
      </c>
      <c r="K1451" s="10">
        <v>29.437255846292299</v>
      </c>
      <c r="L1451" t="e">
        <f>NA()</f>
        <v>#N/A</v>
      </c>
    </row>
    <row r="1452" spans="1:12">
      <c r="A1452">
        <v>2965613</v>
      </c>
      <c r="B1452" s="1">
        <v>43727.411753588</v>
      </c>
      <c r="C1452" s="6">
        <v>72.497379281666696</v>
      </c>
      <c r="D1452" s="13" t="s">
        <v>68</v>
      </c>
      <c r="E1452">
        <v>1</v>
      </c>
      <c r="F1452">
        <v>21.631</v>
      </c>
      <c r="G1452" s="8">
        <v>89124.015206996497</v>
      </c>
      <c r="H1452" s="8">
        <v>0</v>
      </c>
      <c r="I1452">
        <v>218570.34889256</v>
      </c>
      <c r="J1452" s="10">
        <v>18.2</v>
      </c>
      <c r="K1452" s="10">
        <v>29.437255846292299</v>
      </c>
      <c r="L1452" t="e">
        <f>NA()</f>
        <v>#N/A</v>
      </c>
    </row>
    <row r="1453" spans="1:12">
      <c r="A1453">
        <v>2965623</v>
      </c>
      <c r="B1453" s="1">
        <v>43727.411788275502</v>
      </c>
      <c r="C1453" s="6">
        <v>72.547335953333302</v>
      </c>
      <c r="D1453" s="13" t="s">
        <v>68</v>
      </c>
      <c r="E1453">
        <v>1</v>
      </c>
      <c r="F1453">
        <v>21.628</v>
      </c>
      <c r="G1453" s="8">
        <v>89119.815821814103</v>
      </c>
      <c r="H1453" s="8">
        <v>0</v>
      </c>
      <c r="I1453">
        <v>218564.12462230201</v>
      </c>
      <c r="J1453" s="10">
        <v>18.2</v>
      </c>
      <c r="K1453" s="10">
        <v>29.437255846292299</v>
      </c>
      <c r="L1453" t="e">
        <f>NA()</f>
        <v>#N/A</v>
      </c>
    </row>
    <row r="1454" spans="1:12">
      <c r="A1454">
        <v>2965633</v>
      </c>
      <c r="B1454" s="1">
        <v>43727.4118234954</v>
      </c>
      <c r="C1454" s="6">
        <v>72.598074331666695</v>
      </c>
      <c r="D1454" s="13" t="s">
        <v>68</v>
      </c>
      <c r="E1454">
        <v>1</v>
      </c>
      <c r="F1454">
        <v>21.631</v>
      </c>
      <c r="G1454" s="8">
        <v>89116.933309172702</v>
      </c>
      <c r="H1454" s="8">
        <v>0</v>
      </c>
      <c r="I1454">
        <v>218565.00249586001</v>
      </c>
      <c r="J1454" s="10">
        <v>18.2</v>
      </c>
      <c r="K1454" s="10">
        <v>29.437255846292299</v>
      </c>
      <c r="L1454" t="e">
        <f>NA()</f>
        <v>#N/A</v>
      </c>
    </row>
    <row r="1455" spans="1:12">
      <c r="A1455">
        <v>2965643</v>
      </c>
      <c r="B1455" s="1">
        <v>43727.411858067098</v>
      </c>
      <c r="C1455" s="6">
        <v>72.647833090000006</v>
      </c>
      <c r="D1455" s="13" t="s">
        <v>68</v>
      </c>
      <c r="E1455">
        <v>1</v>
      </c>
      <c r="F1455">
        <v>21.63</v>
      </c>
      <c r="G1455" s="8">
        <v>89116.575924310295</v>
      </c>
      <c r="H1455" s="8">
        <v>0</v>
      </c>
      <c r="I1455">
        <v>218561.01589863701</v>
      </c>
      <c r="J1455" s="10">
        <v>18.2</v>
      </c>
      <c r="K1455" s="10">
        <v>29.437255846292299</v>
      </c>
      <c r="L1455" t="e">
        <f>NA()</f>
        <v>#N/A</v>
      </c>
    </row>
    <row r="1456" spans="1:12">
      <c r="A1456">
        <v>2965653</v>
      </c>
      <c r="B1456" s="1">
        <v>43727.411892673597</v>
      </c>
      <c r="C1456" s="6">
        <v>72.6976712816667</v>
      </c>
      <c r="D1456" s="13" t="s">
        <v>68</v>
      </c>
      <c r="E1456">
        <v>1</v>
      </c>
      <c r="F1456">
        <v>21.632000000000001</v>
      </c>
      <c r="G1456" s="8">
        <v>89113.331926936997</v>
      </c>
      <c r="H1456" s="8">
        <v>0</v>
      </c>
      <c r="I1456">
        <v>218569.06368948001</v>
      </c>
      <c r="J1456" s="10">
        <v>18.2</v>
      </c>
      <c r="K1456" s="10">
        <v>29.437255846292299</v>
      </c>
      <c r="L1456" t="e">
        <f>NA()</f>
        <v>#N/A</v>
      </c>
    </row>
    <row r="1457" spans="1:12">
      <c r="A1457">
        <v>2965663</v>
      </c>
      <c r="B1457" s="1">
        <v>43727.411927314803</v>
      </c>
      <c r="C1457" s="6">
        <v>72.747540529999995</v>
      </c>
      <c r="D1457" s="13" t="s">
        <v>68</v>
      </c>
      <c r="E1457">
        <v>1</v>
      </c>
      <c r="F1457">
        <v>21.63</v>
      </c>
      <c r="G1457" s="8">
        <v>89107.023894707396</v>
      </c>
      <c r="H1457" s="8">
        <v>0</v>
      </c>
      <c r="I1457">
        <v>218563.886682777</v>
      </c>
      <c r="J1457" s="10">
        <v>18.2</v>
      </c>
      <c r="K1457" s="10">
        <v>29.437255846292299</v>
      </c>
      <c r="L1457" t="e">
        <f>NA()</f>
        <v>#N/A</v>
      </c>
    </row>
    <row r="1458" spans="1:12">
      <c r="A1458">
        <v>2965673</v>
      </c>
      <c r="B1458" s="1">
        <v>43727.411961921302</v>
      </c>
      <c r="C1458" s="6">
        <v>72.797378725000002</v>
      </c>
      <c r="D1458" s="13" t="s">
        <v>68</v>
      </c>
      <c r="E1458">
        <v>1</v>
      </c>
      <c r="F1458">
        <v>21.626999999999999</v>
      </c>
      <c r="G1458" s="8">
        <v>89101.915772416105</v>
      </c>
      <c r="H1458" s="8">
        <v>0</v>
      </c>
      <c r="I1458">
        <v>218557.827355713</v>
      </c>
      <c r="J1458" s="10">
        <v>18.2</v>
      </c>
      <c r="K1458" s="10">
        <v>29.437255846292299</v>
      </c>
      <c r="L1458" t="e">
        <f>NA()</f>
        <v>#N/A</v>
      </c>
    </row>
    <row r="1459" spans="1:12">
      <c r="A1459">
        <v>2965683</v>
      </c>
      <c r="B1459" s="1">
        <v>43727.4119971412</v>
      </c>
      <c r="C1459" s="6">
        <v>72.848082461666706</v>
      </c>
      <c r="D1459" s="13" t="s">
        <v>68</v>
      </c>
      <c r="E1459">
        <v>1</v>
      </c>
      <c r="F1459">
        <v>21.63</v>
      </c>
      <c r="G1459" s="8">
        <v>89100.469371779705</v>
      </c>
      <c r="H1459" s="8">
        <v>0</v>
      </c>
      <c r="I1459">
        <v>218578.00472061199</v>
      </c>
      <c r="J1459" s="10">
        <v>18.2</v>
      </c>
      <c r="K1459" s="10">
        <v>29.437255846292299</v>
      </c>
      <c r="L1459" t="e">
        <f>NA()</f>
        <v>#N/A</v>
      </c>
    </row>
    <row r="1460" spans="1:12">
      <c r="A1460">
        <v>2965693</v>
      </c>
      <c r="B1460" s="1">
        <v>43727.412031747699</v>
      </c>
      <c r="C1460" s="6">
        <v>72.897923288333303</v>
      </c>
      <c r="D1460" s="13" t="s">
        <v>68</v>
      </c>
      <c r="E1460">
        <v>1</v>
      </c>
      <c r="F1460">
        <v>21.63</v>
      </c>
      <c r="G1460" s="8">
        <v>89101.603466126602</v>
      </c>
      <c r="H1460" s="8">
        <v>0</v>
      </c>
      <c r="I1460">
        <v>218566.10905612801</v>
      </c>
      <c r="J1460" s="10">
        <v>18.2</v>
      </c>
      <c r="K1460" s="10">
        <v>29.437255846292299</v>
      </c>
      <c r="L1460" t="e">
        <f>NA()</f>
        <v>#N/A</v>
      </c>
    </row>
    <row r="1461" spans="1:12">
      <c r="A1461">
        <v>2965703</v>
      </c>
      <c r="B1461" s="1">
        <v>43727.4120664699</v>
      </c>
      <c r="C1461" s="6">
        <v>72.947926785000007</v>
      </c>
      <c r="D1461" s="13" t="s">
        <v>68</v>
      </c>
      <c r="E1461">
        <v>1</v>
      </c>
      <c r="F1461">
        <v>21.63</v>
      </c>
      <c r="G1461" s="8">
        <v>89100.271994729206</v>
      </c>
      <c r="H1461" s="8">
        <v>0</v>
      </c>
      <c r="I1461">
        <v>218552.611095598</v>
      </c>
      <c r="J1461" s="10">
        <v>18.2</v>
      </c>
      <c r="K1461" s="10">
        <v>29.437255846292299</v>
      </c>
      <c r="L1461" t="e">
        <f>NA()</f>
        <v>#N/A</v>
      </c>
    </row>
    <row r="1462" spans="1:12">
      <c r="A1462">
        <v>2965713</v>
      </c>
      <c r="B1462" s="1">
        <v>43727.412101157403</v>
      </c>
      <c r="C1462" s="6">
        <v>72.9979005233333</v>
      </c>
      <c r="D1462" s="13" t="s">
        <v>68</v>
      </c>
      <c r="E1462">
        <v>1</v>
      </c>
      <c r="F1462">
        <v>21.626000000000001</v>
      </c>
      <c r="G1462" s="8">
        <v>89096.578493734705</v>
      </c>
      <c r="H1462" s="8">
        <v>0</v>
      </c>
      <c r="I1462">
        <v>218557.88518605201</v>
      </c>
      <c r="J1462" s="10">
        <v>18.2</v>
      </c>
      <c r="K1462" s="10">
        <v>29.437255846292299</v>
      </c>
      <c r="L1462" t="e">
        <f>NA()</f>
        <v>#N/A</v>
      </c>
    </row>
    <row r="1463" spans="1:12">
      <c r="A1463">
        <v>2965723</v>
      </c>
      <c r="B1463" s="1">
        <v>43727.412135798601</v>
      </c>
      <c r="C1463" s="6">
        <v>73.047771484999998</v>
      </c>
      <c r="D1463" s="13" t="s">
        <v>68</v>
      </c>
      <c r="E1463">
        <v>1</v>
      </c>
      <c r="F1463">
        <v>21.626000000000001</v>
      </c>
      <c r="G1463" s="8">
        <v>89099.297482472</v>
      </c>
      <c r="H1463" s="8">
        <v>0</v>
      </c>
      <c r="I1463">
        <v>218562.80921864</v>
      </c>
      <c r="J1463" s="10">
        <v>18.2</v>
      </c>
      <c r="K1463" s="10">
        <v>29.437255846292299</v>
      </c>
      <c r="L1463" t="e">
        <f>NA()</f>
        <v>#N/A</v>
      </c>
    </row>
    <row r="1464" spans="1:12">
      <c r="A1464">
        <v>2965733</v>
      </c>
      <c r="B1464" s="1">
        <v>43727.412170451396</v>
      </c>
      <c r="C1464" s="6">
        <v>73.097624945000007</v>
      </c>
      <c r="D1464" s="13" t="s">
        <v>68</v>
      </c>
      <c r="E1464">
        <v>1</v>
      </c>
      <c r="F1464">
        <v>21.628</v>
      </c>
      <c r="G1464" s="8">
        <v>89087.865151965394</v>
      </c>
      <c r="H1464" s="8">
        <v>0</v>
      </c>
      <c r="I1464">
        <v>218544.23715296699</v>
      </c>
      <c r="J1464" s="10">
        <v>18.2</v>
      </c>
      <c r="K1464" s="10">
        <v>29.437255846292299</v>
      </c>
      <c r="L1464" t="e">
        <f>NA()</f>
        <v>#N/A</v>
      </c>
    </row>
    <row r="1465" spans="1:12">
      <c r="A1465">
        <v>2965743</v>
      </c>
      <c r="B1465" s="1">
        <v>43727.412205092602</v>
      </c>
      <c r="C1465" s="6">
        <v>73.147560690000006</v>
      </c>
      <c r="D1465" s="13" t="s">
        <v>68</v>
      </c>
      <c r="E1465">
        <v>1</v>
      </c>
      <c r="F1465">
        <v>21.626000000000001</v>
      </c>
      <c r="G1465" s="8">
        <v>89085.895875479706</v>
      </c>
      <c r="H1465" s="8">
        <v>0</v>
      </c>
      <c r="I1465">
        <v>218555.44444580399</v>
      </c>
      <c r="J1465" s="10">
        <v>18.2</v>
      </c>
      <c r="K1465" s="10">
        <v>29.437255846292299</v>
      </c>
      <c r="L1465" t="e">
        <f>NA()</f>
        <v>#N/A</v>
      </c>
    </row>
    <row r="1466" spans="1:12">
      <c r="A1466">
        <v>2965753</v>
      </c>
      <c r="B1466" s="1">
        <v>43727.412239780097</v>
      </c>
      <c r="C1466" s="6">
        <v>73.197495900000007</v>
      </c>
      <c r="D1466" s="13" t="s">
        <v>68</v>
      </c>
      <c r="E1466">
        <v>1</v>
      </c>
      <c r="F1466">
        <v>21.63</v>
      </c>
      <c r="G1466" s="8">
        <v>89087.558697507804</v>
      </c>
      <c r="H1466" s="8">
        <v>0</v>
      </c>
      <c r="I1466">
        <v>218550.78166373001</v>
      </c>
      <c r="J1466" s="10">
        <v>18.2</v>
      </c>
      <c r="K1466" s="10">
        <v>29.437255846292299</v>
      </c>
      <c r="L1466" t="e">
        <f>NA()</f>
        <v>#N/A</v>
      </c>
    </row>
    <row r="1467" spans="1:12">
      <c r="A1467">
        <v>2965763</v>
      </c>
      <c r="B1467" s="1">
        <v>43727.412274386603</v>
      </c>
      <c r="C1467" s="6">
        <v>73.247323148333294</v>
      </c>
      <c r="D1467" s="13" t="s">
        <v>68</v>
      </c>
      <c r="E1467">
        <v>1</v>
      </c>
      <c r="F1467">
        <v>21.63</v>
      </c>
      <c r="G1467" s="8">
        <v>89075.345084169894</v>
      </c>
      <c r="H1467" s="8">
        <v>0</v>
      </c>
      <c r="I1467">
        <v>218545.26196664199</v>
      </c>
      <c r="J1467" s="10">
        <v>18.2</v>
      </c>
      <c r="K1467" s="10">
        <v>29.437255846292299</v>
      </c>
      <c r="L1467" t="e">
        <f>NA()</f>
        <v>#N/A</v>
      </c>
    </row>
    <row r="1468" spans="1:12">
      <c r="A1468">
        <v>2965773</v>
      </c>
      <c r="B1468" s="1">
        <v>43727.412309571802</v>
      </c>
      <c r="C1468" s="6">
        <v>73.297988593333301</v>
      </c>
      <c r="D1468" s="13" t="s">
        <v>68</v>
      </c>
      <c r="E1468">
        <v>1</v>
      </c>
      <c r="F1468">
        <v>21.626999999999999</v>
      </c>
      <c r="G1468" s="8">
        <v>89074.607001315002</v>
      </c>
      <c r="H1468" s="8">
        <v>0</v>
      </c>
      <c r="I1468">
        <v>218544.426315655</v>
      </c>
      <c r="J1468" s="10">
        <v>18.2</v>
      </c>
      <c r="K1468" s="10">
        <v>29.437255846292299</v>
      </c>
      <c r="L1468" t="e">
        <f>NA()</f>
        <v>#N/A</v>
      </c>
    </row>
    <row r="1469" spans="1:12">
      <c r="A1469">
        <v>2965783</v>
      </c>
      <c r="B1469" s="1">
        <v>43727.412344294004</v>
      </c>
      <c r="C1469" s="6">
        <v>73.347980913333302</v>
      </c>
      <c r="D1469" s="13" t="s">
        <v>68</v>
      </c>
      <c r="E1469">
        <v>1</v>
      </c>
      <c r="F1469">
        <v>21.628</v>
      </c>
      <c r="G1469" s="8">
        <v>89076.959565264304</v>
      </c>
      <c r="H1469" s="8">
        <v>0</v>
      </c>
      <c r="I1469">
        <v>218545.007583025</v>
      </c>
      <c r="J1469" s="10">
        <v>18.2</v>
      </c>
      <c r="K1469" s="10">
        <v>29.437255846292299</v>
      </c>
      <c r="L1469" t="e">
        <f>NA()</f>
        <v>#N/A</v>
      </c>
    </row>
    <row r="1470" spans="1:12">
      <c r="A1470">
        <v>2965793</v>
      </c>
      <c r="B1470" s="1">
        <v>43727.412378935202</v>
      </c>
      <c r="C1470" s="6">
        <v>73.397863626666705</v>
      </c>
      <c r="D1470" s="13" t="s">
        <v>68</v>
      </c>
      <c r="E1470">
        <v>1</v>
      </c>
      <c r="F1470">
        <v>21.629000000000001</v>
      </c>
      <c r="G1470" s="8">
        <v>89072.069455393401</v>
      </c>
      <c r="H1470" s="8">
        <v>0</v>
      </c>
      <c r="I1470">
        <v>218544.25862615299</v>
      </c>
      <c r="J1470" s="10">
        <v>18.2</v>
      </c>
      <c r="K1470" s="10">
        <v>29.437255846292299</v>
      </c>
      <c r="L1470" t="e">
        <f>NA()</f>
        <v>#N/A</v>
      </c>
    </row>
    <row r="1471" spans="1:12">
      <c r="A1471">
        <v>2965803</v>
      </c>
      <c r="B1471" s="1">
        <v>43727.4124135069</v>
      </c>
      <c r="C1471" s="6">
        <v>73.447688034999999</v>
      </c>
      <c r="D1471" s="13" t="s">
        <v>68</v>
      </c>
      <c r="E1471">
        <v>1</v>
      </c>
      <c r="F1471">
        <v>21.63</v>
      </c>
      <c r="G1471" s="8">
        <v>89069.720736714706</v>
      </c>
      <c r="H1471" s="8">
        <v>0</v>
      </c>
      <c r="I1471">
        <v>218542.92399652299</v>
      </c>
      <c r="J1471" s="10">
        <v>18.2</v>
      </c>
      <c r="K1471" s="10">
        <v>29.437255846292299</v>
      </c>
      <c r="L1471" t="e">
        <f>NA()</f>
        <v>#N/A</v>
      </c>
    </row>
    <row r="1472" spans="1:12">
      <c r="A1472">
        <v>2965813</v>
      </c>
      <c r="B1472" s="1">
        <v>43727.412448148098</v>
      </c>
      <c r="C1472" s="6">
        <v>73.497564304999997</v>
      </c>
      <c r="D1472" s="13" t="s">
        <v>68</v>
      </c>
      <c r="E1472">
        <v>1</v>
      </c>
      <c r="F1472">
        <v>21.628</v>
      </c>
      <c r="G1472" s="8">
        <v>89063.220961592102</v>
      </c>
      <c r="H1472" s="8">
        <v>0</v>
      </c>
      <c r="I1472">
        <v>218539.14676533599</v>
      </c>
      <c r="J1472" s="10">
        <v>18.2</v>
      </c>
      <c r="K1472" s="10">
        <v>29.437255846292299</v>
      </c>
      <c r="L1472" t="e">
        <f>NA()</f>
        <v>#N/A</v>
      </c>
    </row>
    <row r="1473" spans="1:12">
      <c r="A1473">
        <v>2965823</v>
      </c>
      <c r="B1473" s="1">
        <v>43727.412482870401</v>
      </c>
      <c r="C1473" s="6">
        <v>73.547564883333294</v>
      </c>
      <c r="D1473" s="13" t="s">
        <v>68</v>
      </c>
      <c r="E1473">
        <v>1</v>
      </c>
      <c r="F1473">
        <v>21.632000000000001</v>
      </c>
      <c r="G1473" s="8">
        <v>89056.794962375003</v>
      </c>
      <c r="H1473" s="8">
        <v>0</v>
      </c>
      <c r="I1473">
        <v>218538.950358787</v>
      </c>
      <c r="J1473" s="10">
        <v>18.2</v>
      </c>
      <c r="K1473" s="10">
        <v>29.437255846292299</v>
      </c>
      <c r="L1473" t="e">
        <f>NA()</f>
        <v>#N/A</v>
      </c>
    </row>
    <row r="1474" spans="1:12">
      <c r="A1474">
        <v>2965833</v>
      </c>
      <c r="B1474" s="1">
        <v>43727.412517511599</v>
      </c>
      <c r="C1474" s="6">
        <v>73.597440555000006</v>
      </c>
      <c r="D1474" s="13" t="s">
        <v>68</v>
      </c>
      <c r="E1474">
        <v>1</v>
      </c>
      <c r="F1474">
        <v>21.628</v>
      </c>
      <c r="G1474" s="8">
        <v>89059.856917583602</v>
      </c>
      <c r="H1474" s="8">
        <v>0</v>
      </c>
      <c r="I1474">
        <v>218542.989344564</v>
      </c>
      <c r="J1474" s="10">
        <v>18.2</v>
      </c>
      <c r="K1474" s="10">
        <v>29.437255846292299</v>
      </c>
      <c r="L1474" t="e">
        <f>NA()</f>
        <v>#N/A</v>
      </c>
    </row>
    <row r="1475" spans="1:12">
      <c r="A1475">
        <v>2965843</v>
      </c>
      <c r="B1475" s="1">
        <v>43727.412552164402</v>
      </c>
      <c r="C1475" s="6">
        <v>73.647339770000002</v>
      </c>
      <c r="D1475" s="13" t="s">
        <v>68</v>
      </c>
      <c r="E1475">
        <v>1</v>
      </c>
      <c r="F1475">
        <v>21.626999999999999</v>
      </c>
      <c r="G1475" s="8">
        <v>89051.916058401403</v>
      </c>
      <c r="H1475" s="8">
        <v>0</v>
      </c>
      <c r="I1475">
        <v>218534.81765862199</v>
      </c>
      <c r="J1475" s="10">
        <v>18.2</v>
      </c>
      <c r="K1475" s="10">
        <v>29.437255846292299</v>
      </c>
      <c r="L1475" t="e">
        <f>NA()</f>
        <v>#N/A</v>
      </c>
    </row>
    <row r="1476" spans="1:12">
      <c r="A1476">
        <v>2965853</v>
      </c>
      <c r="B1476" s="1">
        <v>43727.412586840299</v>
      </c>
      <c r="C1476" s="6">
        <v>73.697273839999994</v>
      </c>
      <c r="D1476" s="13" t="s">
        <v>68</v>
      </c>
      <c r="E1476">
        <v>1</v>
      </c>
      <c r="F1476">
        <v>21.626000000000001</v>
      </c>
      <c r="G1476" s="8">
        <v>89050.738582970502</v>
      </c>
      <c r="H1476" s="8">
        <v>0</v>
      </c>
      <c r="I1476">
        <v>218540.56270385699</v>
      </c>
      <c r="J1476" s="10">
        <v>18.2</v>
      </c>
      <c r="K1476" s="10">
        <v>29.437255846292299</v>
      </c>
      <c r="L1476" t="e">
        <f>NA()</f>
        <v>#N/A</v>
      </c>
    </row>
    <row r="1477" spans="1:12">
      <c r="A1477">
        <v>2965863</v>
      </c>
      <c r="B1477" s="1">
        <v>43727.412622071803</v>
      </c>
      <c r="C1477" s="6">
        <v>73.7479720183333</v>
      </c>
      <c r="D1477" s="13" t="s">
        <v>68</v>
      </c>
      <c r="E1477">
        <v>1</v>
      </c>
      <c r="F1477">
        <v>21.623999999999999</v>
      </c>
      <c r="G1477" s="8">
        <v>89055.492662682896</v>
      </c>
      <c r="H1477" s="8">
        <v>0</v>
      </c>
      <c r="I1477">
        <v>218532.339770722</v>
      </c>
      <c r="J1477" s="10">
        <v>18.2</v>
      </c>
      <c r="K1477" s="10">
        <v>29.437255846292299</v>
      </c>
      <c r="L1477" t="e">
        <f>NA()</f>
        <v>#N/A</v>
      </c>
    </row>
    <row r="1478" spans="1:12">
      <c r="A1478">
        <v>2965873</v>
      </c>
      <c r="B1478" s="1">
        <v>43727.4126566782</v>
      </c>
      <c r="C1478" s="6">
        <v>73.797791666666697</v>
      </c>
      <c r="D1478" s="13" t="s">
        <v>68</v>
      </c>
      <c r="E1478">
        <v>1</v>
      </c>
      <c r="F1478">
        <v>21.626000000000001</v>
      </c>
      <c r="G1478" s="8">
        <v>89042.431631936604</v>
      </c>
      <c r="H1478" s="8">
        <v>0</v>
      </c>
      <c r="I1478">
        <v>218533.28557152301</v>
      </c>
      <c r="J1478" s="10">
        <v>18.2</v>
      </c>
      <c r="K1478" s="10">
        <v>29.437255846292299</v>
      </c>
      <c r="L1478" t="e">
        <f>NA()</f>
        <v>#N/A</v>
      </c>
    </row>
    <row r="1479" spans="1:12">
      <c r="A1479">
        <v>2965883</v>
      </c>
      <c r="B1479" s="1">
        <v>43727.412691284699</v>
      </c>
      <c r="C1479" s="6">
        <v>73.847655158333296</v>
      </c>
      <c r="D1479" s="13" t="s">
        <v>68</v>
      </c>
      <c r="E1479">
        <v>1</v>
      </c>
      <c r="F1479">
        <v>21.625</v>
      </c>
      <c r="G1479" s="8">
        <v>89045.637749063593</v>
      </c>
      <c r="H1479" s="8">
        <v>0</v>
      </c>
      <c r="I1479">
        <v>218522.512061799</v>
      </c>
      <c r="J1479" s="10">
        <v>18.2</v>
      </c>
      <c r="K1479" s="10">
        <v>29.437255846292299</v>
      </c>
      <c r="L1479" t="e">
        <f>NA()</f>
        <v>#N/A</v>
      </c>
    </row>
    <row r="1480" spans="1:12">
      <c r="A1480">
        <v>2965893</v>
      </c>
      <c r="B1480" s="1">
        <v>43727.412725891198</v>
      </c>
      <c r="C1480" s="6">
        <v>73.897508346666697</v>
      </c>
      <c r="D1480" s="13" t="s">
        <v>68</v>
      </c>
      <c r="E1480">
        <v>1</v>
      </c>
      <c r="F1480">
        <v>21.626000000000001</v>
      </c>
      <c r="G1480" s="8">
        <v>89039.952400727299</v>
      </c>
      <c r="H1480" s="8">
        <v>0</v>
      </c>
      <c r="I1480">
        <v>218521.234757144</v>
      </c>
      <c r="J1480" s="10">
        <v>18.2</v>
      </c>
      <c r="K1480" s="10">
        <v>29.437255846292299</v>
      </c>
      <c r="L1480" t="e">
        <f>NA()</f>
        <v>#N/A</v>
      </c>
    </row>
    <row r="1481" spans="1:12">
      <c r="A1481">
        <v>2965903</v>
      </c>
      <c r="B1481" s="1">
        <v>43727.412760613399</v>
      </c>
      <c r="C1481" s="6">
        <v>73.947495043333305</v>
      </c>
      <c r="D1481" s="13" t="s">
        <v>68</v>
      </c>
      <c r="E1481">
        <v>1</v>
      </c>
      <c r="F1481">
        <v>21.623999999999999</v>
      </c>
      <c r="G1481" s="8">
        <v>89037.127306669398</v>
      </c>
      <c r="H1481" s="8">
        <v>0</v>
      </c>
      <c r="I1481">
        <v>218517.952721093</v>
      </c>
      <c r="J1481" s="10">
        <v>18.2</v>
      </c>
      <c r="K1481" s="10">
        <v>29.437255846292299</v>
      </c>
      <c r="L1481" t="e">
        <f>NA()</f>
        <v>#N/A</v>
      </c>
    </row>
    <row r="1482" spans="1:12">
      <c r="A1482">
        <v>2965913</v>
      </c>
      <c r="B1482" s="1">
        <v>43727.412795254597</v>
      </c>
      <c r="C1482" s="6">
        <v>73.997365571666705</v>
      </c>
      <c r="D1482" s="13" t="s">
        <v>68</v>
      </c>
      <c r="E1482">
        <v>1</v>
      </c>
      <c r="F1482">
        <v>21.626000000000001</v>
      </c>
      <c r="G1482" s="8">
        <v>89038.640570226693</v>
      </c>
      <c r="H1482" s="8">
        <v>0</v>
      </c>
      <c r="I1482">
        <v>218524.17766270399</v>
      </c>
      <c r="J1482" s="10">
        <v>18.2</v>
      </c>
      <c r="K1482" s="10">
        <v>29.437255846292299</v>
      </c>
      <c r="L1482" t="e">
        <f>NA()</f>
        <v>#N/A</v>
      </c>
    </row>
    <row r="1483" spans="1:12">
      <c r="A1483">
        <v>2965923</v>
      </c>
      <c r="B1483" s="1">
        <v>43727.412830439796</v>
      </c>
      <c r="C1483" s="6">
        <v>74.0480255366667</v>
      </c>
      <c r="D1483" s="13" t="s">
        <v>68</v>
      </c>
      <c r="E1483">
        <v>1</v>
      </c>
      <c r="F1483">
        <v>21.629000000000001</v>
      </c>
      <c r="G1483" s="8">
        <v>89032.414493146003</v>
      </c>
      <c r="H1483" s="8">
        <v>0</v>
      </c>
      <c r="I1483">
        <v>218517.24768009799</v>
      </c>
      <c r="J1483" s="10">
        <v>18.2</v>
      </c>
      <c r="K1483" s="10">
        <v>29.437255846292299</v>
      </c>
      <c r="L1483" t="e">
        <f>NA()</f>
        <v>#N/A</v>
      </c>
    </row>
    <row r="1484" spans="1:12">
      <c r="A1484">
        <v>2965933</v>
      </c>
      <c r="B1484" s="1">
        <v>43727.412865046303</v>
      </c>
      <c r="C1484" s="6">
        <v>74.097899246666699</v>
      </c>
      <c r="D1484" s="13" t="s">
        <v>68</v>
      </c>
      <c r="E1484">
        <v>1</v>
      </c>
      <c r="F1484">
        <v>21.625</v>
      </c>
      <c r="G1484" s="8">
        <v>89032.208379489006</v>
      </c>
      <c r="H1484" s="8">
        <v>0</v>
      </c>
      <c r="I1484">
        <v>218514.480714462</v>
      </c>
      <c r="J1484" s="10">
        <v>18.2</v>
      </c>
      <c r="K1484" s="10">
        <v>29.437255846292299</v>
      </c>
      <c r="L1484" t="e">
        <f>NA()</f>
        <v>#N/A</v>
      </c>
    </row>
    <row r="1485" spans="1:12">
      <c r="A1485">
        <v>2965943</v>
      </c>
      <c r="B1485" s="1">
        <v>43727.412899687501</v>
      </c>
      <c r="C1485" s="6">
        <v>74.147788186666702</v>
      </c>
      <c r="D1485" s="13" t="s">
        <v>68</v>
      </c>
      <c r="E1485">
        <v>1</v>
      </c>
      <c r="F1485">
        <v>21.626999999999999</v>
      </c>
      <c r="G1485" s="8">
        <v>89034.894280255001</v>
      </c>
      <c r="H1485" s="8">
        <v>0</v>
      </c>
      <c r="I1485">
        <v>218525.61532472499</v>
      </c>
      <c r="J1485" s="10">
        <v>18.2</v>
      </c>
      <c r="K1485" s="10">
        <v>29.437255846292299</v>
      </c>
      <c r="L1485" t="e">
        <f>NA()</f>
        <v>#N/A</v>
      </c>
    </row>
    <row r="1486" spans="1:12">
      <c r="A1486">
        <v>2965953</v>
      </c>
      <c r="B1486" s="1">
        <v>43727.412934490698</v>
      </c>
      <c r="C1486" s="6">
        <v>74.197868966666704</v>
      </c>
      <c r="D1486" s="13" t="s">
        <v>68</v>
      </c>
      <c r="E1486">
        <v>1</v>
      </c>
      <c r="F1486">
        <v>21.628</v>
      </c>
      <c r="G1486" s="8">
        <v>89026.858679226803</v>
      </c>
      <c r="H1486" s="8">
        <v>0</v>
      </c>
      <c r="I1486">
        <v>218512.27953568101</v>
      </c>
      <c r="J1486" s="10">
        <v>18.2</v>
      </c>
      <c r="K1486" s="10">
        <v>29.437255846292299</v>
      </c>
      <c r="L1486" t="e">
        <f>NA()</f>
        <v>#N/A</v>
      </c>
    </row>
    <row r="1487" spans="1:12">
      <c r="A1487">
        <v>2965963</v>
      </c>
      <c r="B1487" s="1">
        <v>43727.412968946803</v>
      </c>
      <c r="C1487" s="6">
        <v>74.247510903333307</v>
      </c>
      <c r="D1487" s="13" t="s">
        <v>68</v>
      </c>
      <c r="E1487">
        <v>1</v>
      </c>
      <c r="F1487">
        <v>21.629000000000001</v>
      </c>
      <c r="G1487" s="8">
        <v>89013.9589805961</v>
      </c>
      <c r="H1487" s="8">
        <v>0</v>
      </c>
      <c r="I1487">
        <v>218498.102409999</v>
      </c>
      <c r="J1487" s="10">
        <v>18.2</v>
      </c>
      <c r="K1487" s="10">
        <v>29.437255846292299</v>
      </c>
      <c r="L1487" t="e">
        <f>NA()</f>
        <v>#N/A</v>
      </c>
    </row>
    <row r="1488" spans="1:12">
      <c r="A1488">
        <v>2965973</v>
      </c>
      <c r="B1488" s="1">
        <v>43727.413003668997</v>
      </c>
      <c r="C1488" s="6">
        <v>74.297499011666702</v>
      </c>
      <c r="D1488" s="13" t="s">
        <v>68</v>
      </c>
      <c r="E1488">
        <v>1</v>
      </c>
      <c r="F1488">
        <v>21.623000000000001</v>
      </c>
      <c r="G1488" s="8">
        <v>89017.914729195007</v>
      </c>
      <c r="H1488" s="8">
        <v>0</v>
      </c>
      <c r="I1488">
        <v>218505.29165887801</v>
      </c>
      <c r="J1488" s="10">
        <v>18.2</v>
      </c>
      <c r="K1488" s="10">
        <v>29.437255846292299</v>
      </c>
      <c r="L1488" t="e">
        <f>NA()</f>
        <v>#N/A</v>
      </c>
    </row>
    <row r="1489" spans="1:12">
      <c r="A1489">
        <v>2965983</v>
      </c>
      <c r="B1489" s="1">
        <v>43727.4130385069</v>
      </c>
      <c r="C1489" s="6">
        <v>74.347680545000003</v>
      </c>
      <c r="D1489" s="13" t="s">
        <v>68</v>
      </c>
      <c r="E1489">
        <v>1</v>
      </c>
      <c r="F1489">
        <v>21.625</v>
      </c>
      <c r="G1489" s="8">
        <v>89020.546523464698</v>
      </c>
      <c r="H1489" s="8">
        <v>0</v>
      </c>
      <c r="I1489">
        <v>218507.979646213</v>
      </c>
      <c r="J1489" s="10">
        <v>18.2</v>
      </c>
      <c r="K1489" s="10">
        <v>29.437255846292299</v>
      </c>
      <c r="L1489" t="e">
        <f>NA()</f>
        <v>#N/A</v>
      </c>
    </row>
    <row r="1490" spans="1:12">
      <c r="A1490">
        <v>2965993</v>
      </c>
      <c r="B1490" s="1">
        <v>43727.413073530101</v>
      </c>
      <c r="C1490" s="6">
        <v>74.398082171666701</v>
      </c>
      <c r="D1490" s="13" t="s">
        <v>68</v>
      </c>
      <c r="E1490">
        <v>1</v>
      </c>
      <c r="F1490">
        <v>21.626000000000001</v>
      </c>
      <c r="G1490" s="8">
        <v>89010.878774283396</v>
      </c>
      <c r="H1490" s="8">
        <v>0</v>
      </c>
      <c r="I1490">
        <v>218504.82720714001</v>
      </c>
      <c r="J1490" s="10">
        <v>18.2</v>
      </c>
      <c r="K1490" s="10">
        <v>29.437255846292299</v>
      </c>
      <c r="L1490" t="e">
        <f>NA()</f>
        <v>#N/A</v>
      </c>
    </row>
    <row r="1491" spans="1:12">
      <c r="A1491">
        <v>2966003</v>
      </c>
      <c r="B1491" s="1">
        <v>43727.413107754597</v>
      </c>
      <c r="C1491" s="6">
        <v>74.447360511666702</v>
      </c>
      <c r="D1491" s="13" t="s">
        <v>68</v>
      </c>
      <c r="E1491">
        <v>1</v>
      </c>
      <c r="F1491">
        <v>21.623000000000001</v>
      </c>
      <c r="G1491" s="8">
        <v>89015.812773984799</v>
      </c>
      <c r="H1491" s="8">
        <v>0</v>
      </c>
      <c r="I1491">
        <v>218502.45198318301</v>
      </c>
      <c r="J1491" s="10">
        <v>18.2</v>
      </c>
      <c r="K1491" s="10">
        <v>29.437255846292299</v>
      </c>
      <c r="L1491" t="e">
        <f>NA()</f>
        <v>#N/A</v>
      </c>
    </row>
    <row r="1492" spans="1:12">
      <c r="A1492">
        <v>2966013</v>
      </c>
      <c r="B1492" s="1">
        <v>43727.413142442099</v>
      </c>
      <c r="C1492" s="6">
        <v>74.497297625000002</v>
      </c>
      <c r="D1492" s="13" t="s">
        <v>68</v>
      </c>
      <c r="E1492">
        <v>1</v>
      </c>
      <c r="F1492">
        <v>21.622</v>
      </c>
      <c r="G1492" s="8">
        <v>89010.845612294303</v>
      </c>
      <c r="H1492" s="8">
        <v>0</v>
      </c>
      <c r="I1492">
        <v>218500.621508154</v>
      </c>
      <c r="J1492" s="10">
        <v>18.2</v>
      </c>
      <c r="K1492" s="10">
        <v>29.437255846292299</v>
      </c>
      <c r="L1492" t="e">
        <f>NA()</f>
        <v>#N/A</v>
      </c>
    </row>
    <row r="1493" spans="1:12">
      <c r="A1493">
        <v>2966023</v>
      </c>
      <c r="B1493" s="1">
        <v>43727.413177627299</v>
      </c>
      <c r="C1493" s="6">
        <v>74.547988951666696</v>
      </c>
      <c r="D1493" s="13" t="s">
        <v>68</v>
      </c>
      <c r="E1493">
        <v>1</v>
      </c>
      <c r="F1493">
        <v>21.623999999999999</v>
      </c>
      <c r="G1493" s="8">
        <v>89014.671312632796</v>
      </c>
      <c r="H1493" s="8">
        <v>0</v>
      </c>
      <c r="I1493">
        <v>218502.364976368</v>
      </c>
      <c r="J1493" s="10">
        <v>18.2</v>
      </c>
      <c r="K1493" s="10">
        <v>29.437255846292299</v>
      </c>
      <c r="L1493" t="e">
        <f>NA()</f>
        <v>#N/A</v>
      </c>
    </row>
    <row r="1494" spans="1:12">
      <c r="A1494">
        <v>2966033</v>
      </c>
      <c r="B1494" s="1">
        <v>43727.413212187501</v>
      </c>
      <c r="C1494" s="6">
        <v>74.597751943333293</v>
      </c>
      <c r="D1494" s="13" t="s">
        <v>68</v>
      </c>
      <c r="E1494">
        <v>1</v>
      </c>
      <c r="F1494">
        <v>21.625</v>
      </c>
      <c r="G1494" s="8">
        <v>89010.493044216695</v>
      </c>
      <c r="H1494" s="8">
        <v>0</v>
      </c>
      <c r="I1494">
        <v>218499.366909567</v>
      </c>
      <c r="J1494" s="10">
        <v>18.2</v>
      </c>
      <c r="K1494" s="10">
        <v>29.437255846292299</v>
      </c>
      <c r="L1494" t="e">
        <f>NA()</f>
        <v>#N/A</v>
      </c>
    </row>
    <row r="1495" spans="1:12">
      <c r="A1495">
        <v>2966043</v>
      </c>
      <c r="B1495" s="1">
        <v>43727.413246794</v>
      </c>
      <c r="C1495" s="6">
        <v>74.647596153333296</v>
      </c>
      <c r="D1495" s="13" t="s">
        <v>68</v>
      </c>
      <c r="E1495">
        <v>1</v>
      </c>
      <c r="F1495">
        <v>21.623999999999999</v>
      </c>
      <c r="G1495" s="8">
        <v>88999.093325333597</v>
      </c>
      <c r="H1495" s="8">
        <v>0</v>
      </c>
      <c r="I1495">
        <v>218494.90687261699</v>
      </c>
      <c r="J1495" s="10">
        <v>18.2</v>
      </c>
      <c r="K1495" s="10">
        <v>29.437255846292299</v>
      </c>
      <c r="L1495" t="e">
        <f>NA()</f>
        <v>#N/A</v>
      </c>
    </row>
    <row r="1496" spans="1:12">
      <c r="A1496">
        <v>2966053</v>
      </c>
      <c r="B1496" s="1">
        <v>43727.413281284702</v>
      </c>
      <c r="C1496" s="6">
        <v>74.697287176666705</v>
      </c>
      <c r="D1496" s="13" t="s">
        <v>68</v>
      </c>
      <c r="E1496">
        <v>1</v>
      </c>
      <c r="F1496">
        <v>21.628</v>
      </c>
      <c r="G1496" s="8">
        <v>88991.131289893296</v>
      </c>
      <c r="H1496" s="8">
        <v>0</v>
      </c>
      <c r="I1496">
        <v>218490.46122297601</v>
      </c>
      <c r="J1496" s="10">
        <v>18.2</v>
      </c>
      <c r="K1496" s="10">
        <v>29.437255846292299</v>
      </c>
      <c r="L1496" t="e">
        <f>NA()</f>
        <v>#N/A</v>
      </c>
    </row>
    <row r="1497" spans="1:12">
      <c r="A1497">
        <v>2966063</v>
      </c>
      <c r="B1497" s="1">
        <v>43727.413316469901</v>
      </c>
      <c r="C1497" s="6">
        <v>74.747929818333304</v>
      </c>
      <c r="D1497" s="13" t="s">
        <v>68</v>
      </c>
      <c r="E1497">
        <v>1</v>
      </c>
      <c r="F1497">
        <v>21.626999999999999</v>
      </c>
      <c r="G1497" s="8">
        <v>88984.564511463701</v>
      </c>
      <c r="H1497" s="8">
        <v>0</v>
      </c>
      <c r="I1497">
        <v>218487.083935745</v>
      </c>
      <c r="J1497" s="10">
        <v>18.2</v>
      </c>
      <c r="K1497" s="10">
        <v>29.437255846292299</v>
      </c>
      <c r="L1497" t="e">
        <f>NA()</f>
        <v>#N/A</v>
      </c>
    </row>
    <row r="1498" spans="1:12">
      <c r="A1498">
        <v>2966073</v>
      </c>
      <c r="B1498" s="1">
        <v>43727.4133510069</v>
      </c>
      <c r="C1498" s="6">
        <v>74.797652668333299</v>
      </c>
      <c r="D1498" s="13" t="s">
        <v>68</v>
      </c>
      <c r="E1498">
        <v>1</v>
      </c>
      <c r="F1498">
        <v>21.620999999999999</v>
      </c>
      <c r="G1498" s="8">
        <v>88991.013195237494</v>
      </c>
      <c r="H1498" s="8">
        <v>0</v>
      </c>
      <c r="I1498">
        <v>218486.959872459</v>
      </c>
      <c r="J1498" s="10">
        <v>18.2</v>
      </c>
      <c r="K1498" s="10">
        <v>29.437255846292299</v>
      </c>
      <c r="L1498" t="e">
        <f>NA()</f>
        <v>#N/A</v>
      </c>
    </row>
    <row r="1499" spans="1:12">
      <c r="A1499">
        <v>2966083</v>
      </c>
      <c r="B1499" s="1">
        <v>43727.413385567103</v>
      </c>
      <c r="C1499" s="6">
        <v>74.847422358333304</v>
      </c>
      <c r="D1499" s="13" t="s">
        <v>68</v>
      </c>
      <c r="E1499">
        <v>1</v>
      </c>
      <c r="F1499">
        <v>21.623000000000001</v>
      </c>
      <c r="G1499" s="8">
        <v>88992.141087215001</v>
      </c>
      <c r="H1499" s="8">
        <v>0</v>
      </c>
      <c r="I1499">
        <v>218491.797172811</v>
      </c>
      <c r="J1499" s="10">
        <v>18.2</v>
      </c>
      <c r="K1499" s="10">
        <v>29.437255846292299</v>
      </c>
      <c r="L1499" t="e">
        <f>NA()</f>
        <v>#N/A</v>
      </c>
    </row>
    <row r="1500" spans="1:12">
      <c r="A1500">
        <v>2966093</v>
      </c>
      <c r="B1500" s="1">
        <v>43727.413420717603</v>
      </c>
      <c r="C1500" s="6">
        <v>74.898059378333301</v>
      </c>
      <c r="D1500" s="13" t="s">
        <v>68</v>
      </c>
      <c r="E1500">
        <v>1</v>
      </c>
      <c r="F1500">
        <v>21.625</v>
      </c>
      <c r="G1500" s="8">
        <v>88992.940350368299</v>
      </c>
      <c r="H1500" s="8">
        <v>0</v>
      </c>
      <c r="I1500">
        <v>218482.369592092</v>
      </c>
      <c r="J1500" s="10">
        <v>18.2</v>
      </c>
      <c r="K1500" s="10">
        <v>29.437255846292299</v>
      </c>
      <c r="L1500" t="e">
        <f>NA()</f>
        <v>#N/A</v>
      </c>
    </row>
    <row r="1501" spans="1:12">
      <c r="A1501">
        <v>2966103</v>
      </c>
      <c r="B1501" s="1">
        <v>43727.413455243099</v>
      </c>
      <c r="C1501" s="6">
        <v>74.947756459999994</v>
      </c>
      <c r="D1501" s="13" t="s">
        <v>68</v>
      </c>
      <c r="E1501">
        <v>1</v>
      </c>
      <c r="F1501">
        <v>21.628</v>
      </c>
      <c r="G1501" s="8">
        <v>88980.9158314425</v>
      </c>
      <c r="H1501" s="8">
        <v>0</v>
      </c>
      <c r="I1501">
        <v>218479.82908002799</v>
      </c>
      <c r="J1501" s="10">
        <v>18.2</v>
      </c>
      <c r="K1501" s="10">
        <v>29.437255846292299</v>
      </c>
      <c r="L1501" t="e">
        <f>NA()</f>
        <v>#N/A</v>
      </c>
    </row>
    <row r="1502" spans="1:12">
      <c r="A1502">
        <v>2966113</v>
      </c>
      <c r="B1502" s="1">
        <v>43727.413489780098</v>
      </c>
      <c r="C1502" s="6">
        <v>74.997504579999998</v>
      </c>
      <c r="D1502" s="13" t="s">
        <v>68</v>
      </c>
      <c r="E1502">
        <v>1</v>
      </c>
      <c r="F1502">
        <v>21.626000000000001</v>
      </c>
      <c r="G1502" s="8">
        <v>88967.456425769997</v>
      </c>
      <c r="H1502" s="8">
        <v>0</v>
      </c>
      <c r="I1502">
        <v>218465.98311043801</v>
      </c>
      <c r="J1502" s="10">
        <v>18.2</v>
      </c>
      <c r="K1502" s="10">
        <v>29.437255846292299</v>
      </c>
      <c r="L1502" t="e">
        <f>NA()</f>
        <v>#N/A</v>
      </c>
    </row>
    <row r="1503" spans="1:12">
      <c r="A1503">
        <v>2966123</v>
      </c>
      <c r="B1503" s="1">
        <v>43727.4135248495</v>
      </c>
      <c r="C1503" s="6">
        <v>75.047979205000004</v>
      </c>
      <c r="D1503" s="13" t="s">
        <v>68</v>
      </c>
      <c r="E1503">
        <v>1</v>
      </c>
      <c r="F1503">
        <v>21.619</v>
      </c>
      <c r="G1503" s="8">
        <v>88966.312524488007</v>
      </c>
      <c r="H1503" s="8">
        <v>0</v>
      </c>
      <c r="I1503">
        <v>218474.68311076</v>
      </c>
      <c r="J1503" s="10">
        <v>18.2</v>
      </c>
      <c r="K1503" s="10">
        <v>29.437255846292299</v>
      </c>
      <c r="L1503" t="e">
        <f>NA()</f>
        <v>#N/A</v>
      </c>
    </row>
    <row r="1504" spans="1:12">
      <c r="A1504">
        <v>2966133</v>
      </c>
      <c r="B1504" s="1">
        <v>43727.413559294</v>
      </c>
      <c r="C1504" s="6">
        <v>75.097587758333304</v>
      </c>
      <c r="D1504" s="13" t="s">
        <v>68</v>
      </c>
      <c r="E1504">
        <v>1</v>
      </c>
      <c r="F1504">
        <v>21.622</v>
      </c>
      <c r="G1504" s="8">
        <v>88965.026942193697</v>
      </c>
      <c r="H1504" s="8">
        <v>0</v>
      </c>
      <c r="I1504">
        <v>218465.45984229699</v>
      </c>
      <c r="J1504" s="10">
        <v>18.2</v>
      </c>
      <c r="K1504" s="10">
        <v>29.437255846292299</v>
      </c>
      <c r="L1504" t="e">
        <f>NA()</f>
        <v>#N/A</v>
      </c>
    </row>
    <row r="1505" spans="1:12">
      <c r="A1505">
        <v>2966143</v>
      </c>
      <c r="B1505" s="1">
        <v>43727.413593865698</v>
      </c>
      <c r="C1505" s="6">
        <v>75.1474031533333</v>
      </c>
      <c r="D1505" s="13" t="s">
        <v>68</v>
      </c>
      <c r="E1505">
        <v>1</v>
      </c>
      <c r="F1505">
        <v>21.620999999999999</v>
      </c>
      <c r="G1505" s="8">
        <v>88970.075619806201</v>
      </c>
      <c r="H1505" s="8">
        <v>0</v>
      </c>
      <c r="I1505">
        <v>218473.35519413801</v>
      </c>
      <c r="J1505" s="10">
        <v>18.2</v>
      </c>
      <c r="K1505" s="10">
        <v>29.437255846292299</v>
      </c>
      <c r="L1505" t="e">
        <f>NA()</f>
        <v>#N/A</v>
      </c>
    </row>
    <row r="1506" spans="1:12">
      <c r="A1506">
        <v>2966153</v>
      </c>
      <c r="B1506" s="1">
        <v>43727.413629016199</v>
      </c>
      <c r="C1506" s="6">
        <v>75.197974651666698</v>
      </c>
      <c r="D1506" s="13" t="s">
        <v>68</v>
      </c>
      <c r="E1506">
        <v>1</v>
      </c>
      <c r="F1506">
        <v>21.620999999999999</v>
      </c>
      <c r="G1506" s="8">
        <v>88965.219067322498</v>
      </c>
      <c r="H1506" s="8">
        <v>0</v>
      </c>
      <c r="I1506">
        <v>218482.922353912</v>
      </c>
      <c r="J1506" s="10">
        <v>18.2</v>
      </c>
      <c r="K1506" s="10">
        <v>29.437255846292299</v>
      </c>
      <c r="L1506" t="e">
        <f>NA()</f>
        <v>#N/A</v>
      </c>
    </row>
    <row r="1507" spans="1:12">
      <c r="A1507">
        <v>2966163</v>
      </c>
      <c r="B1507" s="1">
        <v>43727.413663541702</v>
      </c>
      <c r="C1507" s="6">
        <v>75.247708939999995</v>
      </c>
      <c r="D1507" s="13" t="s">
        <v>68</v>
      </c>
      <c r="E1507">
        <v>1</v>
      </c>
      <c r="F1507">
        <v>21.62</v>
      </c>
      <c r="G1507" s="8">
        <v>88961.932307111099</v>
      </c>
      <c r="H1507" s="8">
        <v>0</v>
      </c>
      <c r="I1507">
        <v>218458.34144367199</v>
      </c>
      <c r="J1507" s="10">
        <v>18.2</v>
      </c>
      <c r="K1507" s="10">
        <v>29.437255846292299</v>
      </c>
      <c r="L1507" t="e">
        <f>NA()</f>
        <v>#N/A</v>
      </c>
    </row>
    <row r="1508" spans="1:12">
      <c r="A1508">
        <v>2966173</v>
      </c>
      <c r="B1508" s="1">
        <v>43727.413698067103</v>
      </c>
      <c r="C1508" s="6">
        <v>75.297451918333294</v>
      </c>
      <c r="D1508" s="13" t="s">
        <v>68</v>
      </c>
      <c r="E1508">
        <v>1</v>
      </c>
      <c r="F1508">
        <v>21.622</v>
      </c>
      <c r="G1508" s="8">
        <v>88961.548074029095</v>
      </c>
      <c r="H1508" s="8">
        <v>0</v>
      </c>
      <c r="I1508">
        <v>218473.38564042599</v>
      </c>
      <c r="J1508" s="10">
        <v>18.2</v>
      </c>
      <c r="K1508" s="10">
        <v>29.437255846292299</v>
      </c>
      <c r="L1508" t="e">
        <f>NA()</f>
        <v>#N/A</v>
      </c>
    </row>
    <row r="1509" spans="1:12">
      <c r="A1509">
        <v>2966183</v>
      </c>
      <c r="B1509" s="1">
        <v>43727.413733217603</v>
      </c>
      <c r="C1509" s="6">
        <v>75.348039398333299</v>
      </c>
      <c r="D1509" s="13" t="s">
        <v>68</v>
      </c>
      <c r="E1509">
        <v>1</v>
      </c>
      <c r="F1509">
        <v>21.622</v>
      </c>
      <c r="G1509" s="8">
        <v>88953.9130634006</v>
      </c>
      <c r="H1509" s="8">
        <v>0</v>
      </c>
      <c r="I1509">
        <v>218472.01870479001</v>
      </c>
      <c r="J1509" s="10">
        <v>18.2</v>
      </c>
      <c r="K1509" s="10">
        <v>29.437255846292299</v>
      </c>
      <c r="L1509" t="e">
        <f>NA()</f>
        <v>#N/A</v>
      </c>
    </row>
    <row r="1510" spans="1:12">
      <c r="A1510">
        <v>2966193</v>
      </c>
      <c r="B1510" s="1">
        <v>43727.4137674421</v>
      </c>
      <c r="C1510" s="6">
        <v>75.397344468333301</v>
      </c>
      <c r="D1510" s="13" t="s">
        <v>68</v>
      </c>
      <c r="E1510">
        <v>1</v>
      </c>
      <c r="F1510">
        <v>21.622</v>
      </c>
      <c r="G1510" s="8">
        <v>88954.538747292594</v>
      </c>
      <c r="H1510" s="8">
        <v>0</v>
      </c>
      <c r="I1510">
        <v>218462.46121081701</v>
      </c>
      <c r="J1510" s="10">
        <v>18.2</v>
      </c>
      <c r="K1510" s="10">
        <v>29.437255846292299</v>
      </c>
      <c r="L1510" t="e">
        <f>NA()</f>
        <v>#N/A</v>
      </c>
    </row>
    <row r="1511" spans="1:12">
      <c r="A1511">
        <v>2966203</v>
      </c>
      <c r="B1511" s="1">
        <v>43727.413802627299</v>
      </c>
      <c r="C1511" s="6">
        <v>75.447993081666695</v>
      </c>
      <c r="D1511" s="13" t="s">
        <v>68</v>
      </c>
      <c r="E1511">
        <v>1</v>
      </c>
      <c r="F1511">
        <v>21.623999999999999</v>
      </c>
      <c r="G1511" s="8">
        <v>88952.962804793104</v>
      </c>
      <c r="H1511" s="8">
        <v>0</v>
      </c>
      <c r="I1511">
        <v>218461.967240281</v>
      </c>
      <c r="J1511" s="10">
        <v>18.2</v>
      </c>
      <c r="K1511" s="10">
        <v>29.437255846292299</v>
      </c>
      <c r="L1511" t="e">
        <f>NA()</f>
        <v>#N/A</v>
      </c>
    </row>
    <row r="1512" spans="1:12">
      <c r="A1512">
        <v>2966213</v>
      </c>
      <c r="B1512" s="1">
        <v>43727.413837187501</v>
      </c>
      <c r="C1512" s="6">
        <v>75.497755373333305</v>
      </c>
      <c r="D1512" s="13" t="s">
        <v>68</v>
      </c>
      <c r="E1512">
        <v>1</v>
      </c>
      <c r="F1512">
        <v>21.623000000000001</v>
      </c>
      <c r="G1512" s="8">
        <v>88943.912897825707</v>
      </c>
      <c r="H1512" s="8">
        <v>0</v>
      </c>
      <c r="I1512">
        <v>218460.739825394</v>
      </c>
      <c r="J1512" s="10">
        <v>18.2</v>
      </c>
      <c r="K1512" s="10">
        <v>29.437255846292299</v>
      </c>
      <c r="L1512" t="e">
        <f>NA()</f>
        <v>#N/A</v>
      </c>
    </row>
    <row r="1513" spans="1:12">
      <c r="A1513">
        <v>2966223</v>
      </c>
      <c r="B1513" s="1">
        <v>43727.413871678204</v>
      </c>
      <c r="C1513" s="6">
        <v>75.547450228333304</v>
      </c>
      <c r="D1513" s="13" t="s">
        <v>68</v>
      </c>
      <c r="E1513">
        <v>1</v>
      </c>
      <c r="F1513">
        <v>21.62</v>
      </c>
      <c r="G1513" s="8">
        <v>88945.019613140801</v>
      </c>
      <c r="H1513" s="8">
        <v>0</v>
      </c>
      <c r="I1513">
        <v>218455.84425571701</v>
      </c>
      <c r="J1513" s="10">
        <v>18.2</v>
      </c>
      <c r="K1513" s="10">
        <v>29.437255846292299</v>
      </c>
      <c r="L1513" t="e">
        <f>NA()</f>
        <v>#N/A</v>
      </c>
    </row>
    <row r="1514" spans="1:12">
      <c r="A1514">
        <v>2966233</v>
      </c>
      <c r="B1514" s="1">
        <v>43727.413906828697</v>
      </c>
      <c r="C1514" s="6">
        <v>75.598068661666701</v>
      </c>
      <c r="D1514" s="13" t="s">
        <v>68</v>
      </c>
      <c r="E1514">
        <v>1</v>
      </c>
      <c r="F1514">
        <v>21.62</v>
      </c>
      <c r="G1514" s="8">
        <v>88946.2471204795</v>
      </c>
      <c r="H1514" s="8">
        <v>0</v>
      </c>
      <c r="I1514">
        <v>218466.93543256601</v>
      </c>
      <c r="J1514" s="10">
        <v>18.2</v>
      </c>
      <c r="K1514" s="10">
        <v>29.437255846292299</v>
      </c>
      <c r="L1514" t="e">
        <f>NA()</f>
        <v>#N/A</v>
      </c>
    </row>
    <row r="1515" spans="1:12">
      <c r="A1515">
        <v>2966243</v>
      </c>
      <c r="B1515" s="1">
        <v>43727.413941435203</v>
      </c>
      <c r="C1515" s="6">
        <v>75.647862723333304</v>
      </c>
      <c r="D1515" s="13" t="s">
        <v>68</v>
      </c>
      <c r="E1515">
        <v>1</v>
      </c>
      <c r="F1515">
        <v>21.625</v>
      </c>
      <c r="G1515" s="8">
        <v>88943.062163886396</v>
      </c>
      <c r="H1515" s="8">
        <v>0</v>
      </c>
      <c r="I1515">
        <v>218451.49494957199</v>
      </c>
      <c r="J1515" s="10">
        <v>18.2</v>
      </c>
      <c r="K1515" s="10">
        <v>29.437255846292299</v>
      </c>
      <c r="L1515" t="e">
        <f>NA()</f>
        <v>#N/A</v>
      </c>
    </row>
    <row r="1516" spans="1:12">
      <c r="A1516">
        <v>2966253</v>
      </c>
      <c r="B1516" s="1">
        <v>43727.413976006901</v>
      </c>
      <c r="C1516" s="6">
        <v>75.6976344433333</v>
      </c>
      <c r="D1516" s="13" t="s">
        <v>68</v>
      </c>
      <c r="E1516">
        <v>1</v>
      </c>
      <c r="F1516">
        <v>21.617000000000001</v>
      </c>
      <c r="G1516" s="8">
        <v>88937.517068939705</v>
      </c>
      <c r="H1516" s="8">
        <v>0</v>
      </c>
      <c r="I1516">
        <v>218453.663762732</v>
      </c>
      <c r="J1516" s="10">
        <v>18.2</v>
      </c>
      <c r="K1516" s="10">
        <v>29.437255846292299</v>
      </c>
      <c r="L1516" t="e">
        <f>NA()</f>
        <v>#N/A</v>
      </c>
    </row>
    <row r="1517" spans="1:12">
      <c r="A1517">
        <v>2966263</v>
      </c>
      <c r="B1517" s="1">
        <v>43727.414010497698</v>
      </c>
      <c r="C1517" s="6">
        <v>75.747315171666699</v>
      </c>
      <c r="D1517" s="13" t="s">
        <v>68</v>
      </c>
      <c r="E1517">
        <v>1</v>
      </c>
      <c r="F1517">
        <v>21.620999999999999</v>
      </c>
      <c r="G1517" s="8">
        <v>88938.770516220306</v>
      </c>
      <c r="H1517" s="8">
        <v>0</v>
      </c>
      <c r="I1517">
        <v>218454.35552903</v>
      </c>
      <c r="J1517" s="10">
        <v>18.2</v>
      </c>
      <c r="K1517" s="10">
        <v>29.437255846292299</v>
      </c>
      <c r="L1517" t="e">
        <f>NA()</f>
        <v>#N/A</v>
      </c>
    </row>
    <row r="1518" spans="1:12">
      <c r="A1518">
        <v>2966273</v>
      </c>
      <c r="B1518" s="1">
        <v>43727.414045601901</v>
      </c>
      <c r="C1518" s="6">
        <v>75.797896076666703</v>
      </c>
      <c r="D1518" s="13" t="s">
        <v>68</v>
      </c>
      <c r="E1518">
        <v>1</v>
      </c>
      <c r="F1518">
        <v>21.619</v>
      </c>
      <c r="G1518" s="8">
        <v>88938.593174657304</v>
      </c>
      <c r="H1518" s="8">
        <v>0</v>
      </c>
      <c r="I1518">
        <v>218455.43046779101</v>
      </c>
      <c r="J1518" s="10">
        <v>18.2</v>
      </c>
      <c r="K1518" s="10">
        <v>29.437255846292299</v>
      </c>
      <c r="L1518" t="e">
        <f>NA()</f>
        <v>#N/A</v>
      </c>
    </row>
    <row r="1519" spans="1:12">
      <c r="A1519">
        <v>2966283</v>
      </c>
      <c r="B1519" s="1">
        <v>43727.414080057897</v>
      </c>
      <c r="C1519" s="6">
        <v>75.847499093333298</v>
      </c>
      <c r="D1519" s="13" t="s">
        <v>68</v>
      </c>
      <c r="E1519">
        <v>1</v>
      </c>
      <c r="F1519">
        <v>21.620999999999999</v>
      </c>
      <c r="G1519" s="8">
        <v>88930.754158429903</v>
      </c>
      <c r="H1519" s="8">
        <v>0</v>
      </c>
      <c r="I1519">
        <v>218448.14713237801</v>
      </c>
      <c r="J1519" s="10">
        <v>18.2</v>
      </c>
      <c r="K1519" s="10">
        <v>29.437255846292299</v>
      </c>
      <c r="L1519" t="e">
        <f>NA()</f>
        <v>#N/A</v>
      </c>
    </row>
    <row r="1520" spans="1:12">
      <c r="A1520">
        <v>2966293</v>
      </c>
      <c r="B1520" s="1">
        <v>43727.414114664403</v>
      </c>
      <c r="C1520" s="6">
        <v>75.897354910000004</v>
      </c>
      <c r="D1520" s="13" t="s">
        <v>68</v>
      </c>
      <c r="E1520">
        <v>1</v>
      </c>
      <c r="F1520">
        <v>21.623000000000001</v>
      </c>
      <c r="G1520" s="8">
        <v>88928.420853073607</v>
      </c>
      <c r="H1520" s="8">
        <v>0</v>
      </c>
      <c r="I1520">
        <v>218444.63012955</v>
      </c>
      <c r="J1520" s="10">
        <v>18.2</v>
      </c>
      <c r="K1520" s="10">
        <v>29.437255846292299</v>
      </c>
      <c r="L1520" t="e">
        <f>NA()</f>
        <v>#N/A</v>
      </c>
    </row>
    <row r="1521" spans="1:12">
      <c r="A1521">
        <v>2966303</v>
      </c>
      <c r="B1521" s="1">
        <v>43727.414149849501</v>
      </c>
      <c r="C1521" s="6">
        <v>75.947959595</v>
      </c>
      <c r="D1521" s="13" t="s">
        <v>68</v>
      </c>
      <c r="E1521">
        <v>1</v>
      </c>
      <c r="F1521">
        <v>21.620999999999999</v>
      </c>
      <c r="G1521" s="8">
        <v>88924.0589156973</v>
      </c>
      <c r="H1521" s="8">
        <v>0</v>
      </c>
      <c r="I1521">
        <v>218444.84725514799</v>
      </c>
      <c r="J1521" s="10">
        <v>18.2</v>
      </c>
      <c r="K1521" s="10">
        <v>29.437255846292299</v>
      </c>
      <c r="L1521" t="e">
        <f>NA()</f>
        <v>#N/A</v>
      </c>
    </row>
    <row r="1522" spans="1:12">
      <c r="A1522">
        <v>2966313</v>
      </c>
      <c r="B1522" s="1">
        <v>43727.414184340298</v>
      </c>
      <c r="C1522" s="6">
        <v>75.997662454999997</v>
      </c>
      <c r="D1522" s="13" t="s">
        <v>68</v>
      </c>
      <c r="E1522">
        <v>1</v>
      </c>
      <c r="F1522">
        <v>21.619</v>
      </c>
      <c r="G1522" s="8">
        <v>88923.148111608898</v>
      </c>
      <c r="H1522" s="8">
        <v>0</v>
      </c>
      <c r="I1522">
        <v>218454.23436383501</v>
      </c>
      <c r="J1522" s="10">
        <v>18.2</v>
      </c>
      <c r="K1522" s="10">
        <v>29.437255846292299</v>
      </c>
      <c r="L1522" t="e">
        <f>NA()</f>
        <v>#N/A</v>
      </c>
    </row>
    <row r="1523" spans="1:12">
      <c r="A1523">
        <v>2966323</v>
      </c>
      <c r="B1523" s="1">
        <v>43727.414218865699</v>
      </c>
      <c r="C1523" s="6">
        <v>76.047393248333293</v>
      </c>
      <c r="D1523" s="13" t="s">
        <v>68</v>
      </c>
      <c r="E1523">
        <v>1</v>
      </c>
      <c r="F1523">
        <v>21.623999999999999</v>
      </c>
      <c r="G1523" s="8">
        <v>88932.853030288097</v>
      </c>
      <c r="H1523" s="8">
        <v>0</v>
      </c>
      <c r="I1523">
        <v>218447.57856951401</v>
      </c>
      <c r="J1523" s="10">
        <v>18.2</v>
      </c>
      <c r="K1523" s="10">
        <v>29.437255846292299</v>
      </c>
      <c r="L1523" t="e">
        <f>NA()</f>
        <v>#N/A</v>
      </c>
    </row>
    <row r="1524" spans="1:12">
      <c r="A1524">
        <v>2966333</v>
      </c>
      <c r="B1524" s="1">
        <v>43727.414253935203</v>
      </c>
      <c r="C1524" s="6">
        <v>76.097889069999994</v>
      </c>
      <c r="D1524" s="13" t="s">
        <v>68</v>
      </c>
      <c r="E1524">
        <v>1</v>
      </c>
      <c r="F1524">
        <v>21.617000000000001</v>
      </c>
      <c r="G1524" s="8">
        <v>88918.628994853701</v>
      </c>
      <c r="H1524" s="8">
        <v>0</v>
      </c>
      <c r="I1524">
        <v>218445.45908435501</v>
      </c>
      <c r="J1524" s="10">
        <v>18.2</v>
      </c>
      <c r="K1524" s="10">
        <v>29.437255846292299</v>
      </c>
      <c r="L1524" t="e">
        <f>NA()</f>
        <v>#N/A</v>
      </c>
    </row>
    <row r="1525" spans="1:12">
      <c r="A1525">
        <v>2966343</v>
      </c>
      <c r="B1525" s="1">
        <v>43727.414288506901</v>
      </c>
      <c r="C1525" s="6">
        <v>76.147669256666703</v>
      </c>
      <c r="D1525" s="13" t="s">
        <v>68</v>
      </c>
      <c r="E1525">
        <v>1</v>
      </c>
      <c r="F1525">
        <v>21.617999999999999</v>
      </c>
      <c r="G1525" s="8">
        <v>88920.912137835898</v>
      </c>
      <c r="H1525" s="8">
        <v>0</v>
      </c>
      <c r="I1525">
        <v>218445.29107718699</v>
      </c>
      <c r="J1525" s="10">
        <v>18.2</v>
      </c>
      <c r="K1525" s="10">
        <v>29.437255846292299</v>
      </c>
      <c r="L1525" t="e">
        <f>NA()</f>
        <v>#N/A</v>
      </c>
    </row>
    <row r="1526" spans="1:12">
      <c r="A1526">
        <v>2966353</v>
      </c>
      <c r="B1526" s="1">
        <v>43727.414322997698</v>
      </c>
      <c r="C1526" s="6">
        <v>76.197332941666701</v>
      </c>
      <c r="D1526" s="13" t="s">
        <v>68</v>
      </c>
      <c r="E1526">
        <v>1</v>
      </c>
      <c r="F1526">
        <v>21.613</v>
      </c>
      <c r="G1526" s="8">
        <v>88919.325111604601</v>
      </c>
      <c r="H1526" s="8">
        <v>0</v>
      </c>
      <c r="I1526">
        <v>218442.90190244201</v>
      </c>
      <c r="J1526" s="10">
        <v>18.2</v>
      </c>
      <c r="K1526" s="10">
        <v>29.437255846292299</v>
      </c>
      <c r="L1526" t="e">
        <f>NA()</f>
        <v>#N/A</v>
      </c>
    </row>
    <row r="1527" spans="1:12">
      <c r="A1527">
        <v>2966363</v>
      </c>
      <c r="B1527" s="1">
        <v>43727.414358067101</v>
      </c>
      <c r="C1527" s="6">
        <v>76.247800819999995</v>
      </c>
      <c r="D1527" s="13" t="s">
        <v>68</v>
      </c>
      <c r="E1527">
        <v>1</v>
      </c>
      <c r="F1527">
        <v>21.62</v>
      </c>
      <c r="G1527" s="8">
        <v>88915.321710388496</v>
      </c>
      <c r="H1527" s="8">
        <v>0</v>
      </c>
      <c r="I1527">
        <v>218426.94417644601</v>
      </c>
      <c r="J1527" s="10">
        <v>18.2</v>
      </c>
      <c r="K1527" s="10">
        <v>29.437255846292299</v>
      </c>
      <c r="L1527" t="e">
        <f>NA()</f>
        <v>#N/A</v>
      </c>
    </row>
    <row r="1528" spans="1:12">
      <c r="A1528">
        <v>2966373</v>
      </c>
      <c r="B1528" s="1">
        <v>43727.414392592596</v>
      </c>
      <c r="C1528" s="6">
        <v>76.297534983333307</v>
      </c>
      <c r="D1528" s="13" t="s">
        <v>68</v>
      </c>
      <c r="E1528">
        <v>1</v>
      </c>
      <c r="F1528">
        <v>21.622</v>
      </c>
      <c r="G1528" s="8">
        <v>88907.174702900404</v>
      </c>
      <c r="H1528" s="8">
        <v>0</v>
      </c>
      <c r="I1528">
        <v>218433.26347643</v>
      </c>
      <c r="J1528" s="10">
        <v>18.2</v>
      </c>
      <c r="K1528" s="10">
        <v>29.437255846292299</v>
      </c>
      <c r="L1528" t="e">
        <f>NA()</f>
        <v>#N/A</v>
      </c>
    </row>
    <row r="1529" spans="1:12">
      <c r="A1529">
        <v>2966383</v>
      </c>
      <c r="B1529" s="1">
        <v>43727.414427118099</v>
      </c>
      <c r="C1529" s="6">
        <v>76.347267516666705</v>
      </c>
      <c r="D1529" s="13" t="s">
        <v>68</v>
      </c>
      <c r="E1529">
        <v>1</v>
      </c>
      <c r="F1529">
        <v>21.62</v>
      </c>
      <c r="G1529" s="8">
        <v>88896.924332166294</v>
      </c>
      <c r="H1529" s="8">
        <v>0</v>
      </c>
      <c r="I1529">
        <v>218432.857254531</v>
      </c>
      <c r="J1529" s="10">
        <v>18.2</v>
      </c>
      <c r="K1529" s="10">
        <v>29.437255846292299</v>
      </c>
      <c r="L1529" t="e">
        <f>NA()</f>
        <v>#N/A</v>
      </c>
    </row>
    <row r="1530" spans="1:12">
      <c r="A1530">
        <v>2966393</v>
      </c>
      <c r="B1530" s="1">
        <v>43727.414462233799</v>
      </c>
      <c r="C1530" s="6">
        <v>76.3978369816667</v>
      </c>
      <c r="D1530" s="13" t="s">
        <v>68</v>
      </c>
      <c r="E1530">
        <v>1</v>
      </c>
      <c r="F1530">
        <v>21.617999999999999</v>
      </c>
      <c r="G1530" s="8">
        <v>88902.423194426199</v>
      </c>
      <c r="H1530" s="8">
        <v>0</v>
      </c>
      <c r="I1530">
        <v>218419.802100114</v>
      </c>
      <c r="J1530" s="10">
        <v>18.2</v>
      </c>
      <c r="K1530" s="10">
        <v>29.437255846292299</v>
      </c>
      <c r="L1530" t="e">
        <f>NA()</f>
        <v>#N/A</v>
      </c>
    </row>
    <row r="1531" spans="1:12">
      <c r="A1531">
        <v>2966403</v>
      </c>
      <c r="B1531" s="1">
        <v>43727.414496840298</v>
      </c>
      <c r="C1531" s="6">
        <v>76.447660118333303</v>
      </c>
      <c r="D1531" s="13" t="s">
        <v>68</v>
      </c>
      <c r="E1531">
        <v>1</v>
      </c>
      <c r="F1531">
        <v>21.617999999999999</v>
      </c>
      <c r="G1531" s="8">
        <v>88897.506435264993</v>
      </c>
      <c r="H1531" s="8">
        <v>0</v>
      </c>
      <c r="I1531">
        <v>218428.120646939</v>
      </c>
      <c r="J1531" s="10">
        <v>18.2</v>
      </c>
      <c r="K1531" s="10">
        <v>29.437255846292299</v>
      </c>
      <c r="L1531" t="e">
        <f>NA()</f>
        <v>#N/A</v>
      </c>
    </row>
    <row r="1532" spans="1:12">
      <c r="A1532">
        <v>2966413</v>
      </c>
      <c r="B1532" s="1">
        <v>43727.414531365699</v>
      </c>
      <c r="C1532" s="6">
        <v>76.497370544999995</v>
      </c>
      <c r="D1532" s="13" t="s">
        <v>68</v>
      </c>
      <c r="E1532">
        <v>1</v>
      </c>
      <c r="F1532">
        <v>21.622</v>
      </c>
      <c r="G1532" s="8">
        <v>88900.301499490801</v>
      </c>
      <c r="H1532" s="8">
        <v>0</v>
      </c>
      <c r="I1532">
        <v>218431.20048747401</v>
      </c>
      <c r="J1532" s="10">
        <v>18.2</v>
      </c>
      <c r="K1532" s="10">
        <v>29.437255846292299</v>
      </c>
      <c r="L1532" t="e">
        <f>NA()</f>
        <v>#N/A</v>
      </c>
    </row>
    <row r="1533" spans="1:12">
      <c r="A1533">
        <v>2966423</v>
      </c>
      <c r="B1533" s="1">
        <v>43727.4145665162</v>
      </c>
      <c r="C1533" s="6">
        <v>76.548006194999999</v>
      </c>
      <c r="D1533" s="13" t="s">
        <v>68</v>
      </c>
      <c r="E1533">
        <v>1</v>
      </c>
      <c r="F1533">
        <v>21.617000000000001</v>
      </c>
      <c r="G1533" s="8">
        <v>88899.464813168597</v>
      </c>
      <c r="H1533" s="8">
        <v>0</v>
      </c>
      <c r="I1533">
        <v>218431.387248596</v>
      </c>
      <c r="J1533" s="10">
        <v>18.2</v>
      </c>
      <c r="K1533" s="10">
        <v>29.437255846292299</v>
      </c>
      <c r="L1533" t="e">
        <f>NA()</f>
        <v>#N/A</v>
      </c>
    </row>
    <row r="1534" spans="1:12">
      <c r="A1534">
        <v>2966433</v>
      </c>
      <c r="B1534" s="1">
        <v>43727.414601041703</v>
      </c>
      <c r="C1534" s="6">
        <v>76.597738090000007</v>
      </c>
      <c r="D1534" s="13" t="s">
        <v>68</v>
      </c>
      <c r="E1534">
        <v>1</v>
      </c>
      <c r="F1534">
        <v>21.617999999999999</v>
      </c>
      <c r="G1534" s="8">
        <v>88883.103767082896</v>
      </c>
      <c r="H1534" s="8">
        <v>0</v>
      </c>
      <c r="I1534">
        <v>218428.93394676599</v>
      </c>
      <c r="J1534" s="10">
        <v>18.2</v>
      </c>
      <c r="K1534" s="10">
        <v>29.437255846292299</v>
      </c>
      <c r="L1534" t="e">
        <f>NA()</f>
        <v>#N/A</v>
      </c>
    </row>
    <row r="1535" spans="1:12">
      <c r="A1535">
        <v>2966443</v>
      </c>
      <c r="B1535" s="1">
        <v>43727.414635567096</v>
      </c>
      <c r="C1535" s="6">
        <v>76.647423731666706</v>
      </c>
      <c r="D1535" s="13" t="s">
        <v>68</v>
      </c>
      <c r="E1535">
        <v>1</v>
      </c>
      <c r="F1535">
        <v>21.62</v>
      </c>
      <c r="G1535" s="8">
        <v>88892.608860478693</v>
      </c>
      <c r="H1535" s="8">
        <v>0</v>
      </c>
      <c r="I1535">
        <v>218420.06520892199</v>
      </c>
      <c r="J1535" s="10">
        <v>18.2</v>
      </c>
      <c r="K1535" s="10">
        <v>29.437255846292299</v>
      </c>
      <c r="L1535" t="e">
        <f>NA()</f>
        <v>#N/A</v>
      </c>
    </row>
    <row r="1536" spans="1:12">
      <c r="A1536">
        <v>2966453</v>
      </c>
      <c r="B1536" s="1">
        <v>43727.414670682898</v>
      </c>
      <c r="C1536" s="6">
        <v>76.698003268333295</v>
      </c>
      <c r="D1536" s="13" t="s">
        <v>68</v>
      </c>
      <c r="E1536">
        <v>1</v>
      </c>
      <c r="F1536">
        <v>21.623000000000001</v>
      </c>
      <c r="G1536" s="8">
        <v>88880.593832809798</v>
      </c>
      <c r="H1536" s="8">
        <v>0</v>
      </c>
      <c r="I1536">
        <v>218411.39496689799</v>
      </c>
      <c r="J1536" s="10">
        <v>18.2</v>
      </c>
      <c r="K1536" s="10">
        <v>29.437255846292299</v>
      </c>
      <c r="L1536" t="e">
        <f>NA()</f>
        <v>#N/A</v>
      </c>
    </row>
    <row r="1537" spans="1:12">
      <c r="A1537">
        <v>2966463</v>
      </c>
      <c r="B1537" s="1">
        <v>43727.4147051736</v>
      </c>
      <c r="C1537" s="6">
        <v>76.747658281666702</v>
      </c>
      <c r="D1537" s="13" t="s">
        <v>68</v>
      </c>
      <c r="E1537">
        <v>1</v>
      </c>
      <c r="F1537">
        <v>21.620999999999999</v>
      </c>
      <c r="G1537" s="8">
        <v>88879.299927603104</v>
      </c>
      <c r="H1537" s="8">
        <v>0</v>
      </c>
      <c r="I1537">
        <v>218418.78096528101</v>
      </c>
      <c r="J1537" s="10">
        <v>18.2</v>
      </c>
      <c r="K1537" s="10">
        <v>29.437255846292299</v>
      </c>
      <c r="L1537" t="e">
        <f>NA()</f>
        <v>#N/A</v>
      </c>
    </row>
    <row r="1538" spans="1:12">
      <c r="A1538">
        <v>2966473</v>
      </c>
      <c r="B1538" s="1">
        <v>43727.414739733802</v>
      </c>
      <c r="C1538" s="6">
        <v>76.797431108333299</v>
      </c>
      <c r="D1538" s="13" t="s">
        <v>68</v>
      </c>
      <c r="E1538">
        <v>1</v>
      </c>
      <c r="F1538">
        <v>21.614000000000001</v>
      </c>
      <c r="G1538" s="8">
        <v>88873.463144378402</v>
      </c>
      <c r="H1538" s="8">
        <v>0</v>
      </c>
      <c r="I1538">
        <v>218419.223481155</v>
      </c>
      <c r="J1538" s="10">
        <v>18.2</v>
      </c>
      <c r="K1538" s="10">
        <v>29.437255846292299</v>
      </c>
      <c r="L1538" t="e">
        <f>NA()</f>
        <v>#N/A</v>
      </c>
    </row>
    <row r="1539" spans="1:12">
      <c r="A1539">
        <v>2966483</v>
      </c>
      <c r="B1539" s="1">
        <v>43727.414774768498</v>
      </c>
      <c r="C1539" s="6">
        <v>76.847888173333303</v>
      </c>
      <c r="D1539" s="13" t="s">
        <v>68</v>
      </c>
      <c r="E1539">
        <v>1</v>
      </c>
      <c r="F1539">
        <v>21.619</v>
      </c>
      <c r="G1539" s="8">
        <v>88880.919516044305</v>
      </c>
      <c r="H1539" s="8">
        <v>0</v>
      </c>
      <c r="I1539">
        <v>218409.403363452</v>
      </c>
      <c r="J1539" s="10">
        <v>18.2</v>
      </c>
      <c r="K1539" s="10">
        <v>29.437255846292299</v>
      </c>
      <c r="L1539" t="e">
        <f>NA()</f>
        <v>#N/A</v>
      </c>
    </row>
    <row r="1540" spans="1:12">
      <c r="A1540">
        <v>2966493</v>
      </c>
      <c r="B1540" s="1">
        <v>43727.414809224501</v>
      </c>
      <c r="C1540" s="6">
        <v>76.897514705000006</v>
      </c>
      <c r="D1540" s="13" t="s">
        <v>68</v>
      </c>
      <c r="E1540">
        <v>1</v>
      </c>
      <c r="F1540">
        <v>21.617999999999999</v>
      </c>
      <c r="G1540" s="8">
        <v>88872.098536425707</v>
      </c>
      <c r="H1540" s="8">
        <v>0</v>
      </c>
      <c r="I1540">
        <v>218404.45647544099</v>
      </c>
      <c r="J1540" s="10">
        <v>18.2</v>
      </c>
      <c r="K1540" s="10">
        <v>29.437255846292299</v>
      </c>
      <c r="L1540" t="e">
        <f>NA()</f>
        <v>#N/A</v>
      </c>
    </row>
    <row r="1541" spans="1:12">
      <c r="A1541">
        <v>2966503</v>
      </c>
      <c r="B1541" s="1">
        <v>43727.414844328698</v>
      </c>
      <c r="C1541" s="6">
        <v>76.948039063333297</v>
      </c>
      <c r="D1541" s="13" t="s">
        <v>68</v>
      </c>
      <c r="E1541">
        <v>1</v>
      </c>
      <c r="F1541">
        <v>21.617999999999999</v>
      </c>
      <c r="G1541" s="8">
        <v>88874.9181973425</v>
      </c>
      <c r="H1541" s="8">
        <v>0</v>
      </c>
      <c r="I1541">
        <v>218410.151182459</v>
      </c>
      <c r="J1541" s="10">
        <v>18.2</v>
      </c>
      <c r="K1541" s="10">
        <v>29.437255846292299</v>
      </c>
      <c r="L1541" t="e">
        <f>NA()</f>
        <v>#N/A</v>
      </c>
    </row>
    <row r="1542" spans="1:12">
      <c r="A1542">
        <v>2966513</v>
      </c>
      <c r="B1542" s="1">
        <v>43727.414878935197</v>
      </c>
      <c r="C1542" s="6">
        <v>76.997887003333304</v>
      </c>
      <c r="D1542" s="13" t="s">
        <v>68</v>
      </c>
      <c r="E1542">
        <v>1</v>
      </c>
      <c r="F1542">
        <v>21.614999999999998</v>
      </c>
      <c r="G1542" s="8">
        <v>88864.809760485601</v>
      </c>
      <c r="H1542" s="8">
        <v>0</v>
      </c>
      <c r="I1542">
        <v>218397.60751893799</v>
      </c>
      <c r="J1542" s="10">
        <v>18.2</v>
      </c>
      <c r="K1542" s="10">
        <v>29.437255846292299</v>
      </c>
      <c r="L1542" t="e">
        <f>NA()</f>
        <v>#N/A</v>
      </c>
    </row>
    <row r="1543" spans="1:12">
      <c r="A1543">
        <v>2966523</v>
      </c>
      <c r="B1543" s="1">
        <v>43727.414913506902</v>
      </c>
      <c r="C1543" s="6">
        <v>77.047688094999998</v>
      </c>
      <c r="D1543" s="13" t="s">
        <v>68</v>
      </c>
      <c r="E1543">
        <v>1</v>
      </c>
      <c r="F1543">
        <v>21.62</v>
      </c>
      <c r="G1543" s="8">
        <v>88868.945784482596</v>
      </c>
      <c r="H1543" s="8">
        <v>0</v>
      </c>
      <c r="I1543">
        <v>218401.76302362001</v>
      </c>
      <c r="J1543" s="10">
        <v>18.2</v>
      </c>
      <c r="K1543" s="10">
        <v>29.437255846292299</v>
      </c>
      <c r="L1543" t="e">
        <f>NA()</f>
        <v>#N/A</v>
      </c>
    </row>
    <row r="1544" spans="1:12">
      <c r="A1544">
        <v>2966533</v>
      </c>
      <c r="B1544" s="1">
        <v>43727.414948113401</v>
      </c>
      <c r="C1544" s="6">
        <v>77.097458953333302</v>
      </c>
      <c r="D1544" s="13" t="s">
        <v>68</v>
      </c>
      <c r="E1544">
        <v>1</v>
      </c>
      <c r="F1544">
        <v>21.619</v>
      </c>
      <c r="G1544" s="8">
        <v>88869.739775097405</v>
      </c>
      <c r="H1544" s="8">
        <v>0</v>
      </c>
      <c r="I1544">
        <v>218404.625555576</v>
      </c>
      <c r="J1544" s="10">
        <v>18.2</v>
      </c>
      <c r="K1544" s="10">
        <v>29.437255846292299</v>
      </c>
      <c r="L1544" t="e">
        <f>NA()</f>
        <v>#N/A</v>
      </c>
    </row>
    <row r="1545" spans="1:12">
      <c r="A1545">
        <v>2966543</v>
      </c>
      <c r="B1545" s="1">
        <v>43727.414983182898</v>
      </c>
      <c r="C1545" s="6">
        <v>77.147998528333304</v>
      </c>
      <c r="D1545" s="13" t="s">
        <v>68</v>
      </c>
      <c r="E1545">
        <v>1</v>
      </c>
      <c r="F1545">
        <v>21.62</v>
      </c>
      <c r="G1545" s="8">
        <v>88867.241154559495</v>
      </c>
      <c r="H1545" s="8">
        <v>0</v>
      </c>
      <c r="I1545">
        <v>218407.07337132</v>
      </c>
      <c r="J1545" s="10">
        <v>18.2</v>
      </c>
      <c r="K1545" s="10">
        <v>29.437255846292299</v>
      </c>
      <c r="L1545" t="e">
        <f>NA()</f>
        <v>#N/A</v>
      </c>
    </row>
    <row r="1546" spans="1:12">
      <c r="A1546">
        <v>2966553</v>
      </c>
      <c r="B1546" s="1">
        <v>43727.415017824103</v>
      </c>
      <c r="C1546" s="6">
        <v>77.197898283333302</v>
      </c>
      <c r="D1546" s="13" t="s">
        <v>68</v>
      </c>
      <c r="E1546">
        <v>1</v>
      </c>
      <c r="F1546">
        <v>21.620999999999999</v>
      </c>
      <c r="G1546" s="8">
        <v>88859.758620378998</v>
      </c>
      <c r="H1546" s="8">
        <v>0</v>
      </c>
      <c r="I1546">
        <v>218388.98020481301</v>
      </c>
      <c r="J1546" s="10">
        <v>18.2</v>
      </c>
      <c r="K1546" s="10">
        <v>29.437255846292299</v>
      </c>
      <c r="L1546" t="e">
        <f>NA()</f>
        <v>#N/A</v>
      </c>
    </row>
    <row r="1547" spans="1:12">
      <c r="A1547">
        <v>2966563</v>
      </c>
      <c r="B1547" s="1">
        <v>43727.415052349497</v>
      </c>
      <c r="C1547" s="6">
        <v>77.247608193333306</v>
      </c>
      <c r="D1547" s="13" t="s">
        <v>68</v>
      </c>
      <c r="E1547">
        <v>1</v>
      </c>
      <c r="F1547">
        <v>21.617999999999999</v>
      </c>
      <c r="G1547" s="8">
        <v>88854.5759973768</v>
      </c>
      <c r="H1547" s="8">
        <v>0</v>
      </c>
      <c r="I1547">
        <v>218408.176392764</v>
      </c>
      <c r="J1547" s="10">
        <v>18.2</v>
      </c>
      <c r="K1547" s="10">
        <v>29.437255846292299</v>
      </c>
      <c r="L1547" t="e">
        <f>NA()</f>
        <v>#N/A</v>
      </c>
    </row>
    <row r="1548" spans="1:12">
      <c r="A1548">
        <v>2966573</v>
      </c>
      <c r="B1548" s="1">
        <v>43727.415086886598</v>
      </c>
      <c r="C1548" s="6">
        <v>77.297335056666697</v>
      </c>
      <c r="D1548" s="13" t="s">
        <v>68</v>
      </c>
      <c r="E1548">
        <v>1</v>
      </c>
      <c r="F1548">
        <v>21.619</v>
      </c>
      <c r="G1548" s="8">
        <v>88851.020720840505</v>
      </c>
      <c r="H1548" s="8">
        <v>0</v>
      </c>
      <c r="I1548">
        <v>218398.16081547001</v>
      </c>
      <c r="J1548" s="10">
        <v>18.2</v>
      </c>
      <c r="K1548" s="10">
        <v>29.437255846292299</v>
      </c>
      <c r="L1548" t="e">
        <f>NA()</f>
        <v>#N/A</v>
      </c>
    </row>
    <row r="1549" spans="1:12">
      <c r="A1549">
        <v>2966583</v>
      </c>
      <c r="B1549" s="1">
        <v>43727.415121956001</v>
      </c>
      <c r="C1549" s="6">
        <v>77.347808474999994</v>
      </c>
      <c r="D1549" s="13" t="s">
        <v>68</v>
      </c>
      <c r="E1549">
        <v>1</v>
      </c>
      <c r="F1549">
        <v>21.614000000000001</v>
      </c>
      <c r="G1549" s="8">
        <v>88852.495865566496</v>
      </c>
      <c r="H1549" s="8">
        <v>0</v>
      </c>
      <c r="I1549">
        <v>218400.52069711799</v>
      </c>
      <c r="J1549" s="10">
        <v>18.2</v>
      </c>
      <c r="K1549" s="10">
        <v>29.437255846292299</v>
      </c>
      <c r="L1549" t="e">
        <f>NA()</f>
        <v>#N/A</v>
      </c>
    </row>
    <row r="1550" spans="1:12">
      <c r="A1550">
        <v>2966593</v>
      </c>
      <c r="B1550" s="1">
        <v>43727.415156516203</v>
      </c>
      <c r="C1550" s="6">
        <v>77.397582979999996</v>
      </c>
      <c r="D1550" s="13" t="s">
        <v>68</v>
      </c>
      <c r="E1550">
        <v>1</v>
      </c>
      <c r="F1550">
        <v>21.62</v>
      </c>
      <c r="G1550" s="8">
        <v>88850.493408134498</v>
      </c>
      <c r="H1550" s="8">
        <v>0</v>
      </c>
      <c r="I1550">
        <v>218390.57123872801</v>
      </c>
      <c r="J1550" s="10">
        <v>18.2</v>
      </c>
      <c r="K1550" s="10">
        <v>29.437255846292299</v>
      </c>
      <c r="L1550" t="e">
        <f>NA()</f>
        <v>#N/A</v>
      </c>
    </row>
    <row r="1551" spans="1:12">
      <c r="A1551">
        <v>2966603</v>
      </c>
      <c r="B1551" s="1">
        <v>43727.415190972199</v>
      </c>
      <c r="C1551" s="6">
        <v>77.447240699999995</v>
      </c>
      <c r="D1551" s="13" t="s">
        <v>68</v>
      </c>
      <c r="E1551">
        <v>1</v>
      </c>
      <c r="F1551">
        <v>21.617999999999999</v>
      </c>
      <c r="G1551" s="8">
        <v>88842.738726901007</v>
      </c>
      <c r="H1551" s="8">
        <v>0</v>
      </c>
      <c r="I1551">
        <v>218388.100366267</v>
      </c>
      <c r="J1551" s="10">
        <v>18.2</v>
      </c>
      <c r="K1551" s="10">
        <v>29.437255846292299</v>
      </c>
      <c r="L1551" t="e">
        <f>NA()</f>
        <v>#N/A</v>
      </c>
    </row>
    <row r="1552" spans="1:12">
      <c r="A1552">
        <v>2966613</v>
      </c>
      <c r="B1552" s="1">
        <v>43727.415226122699</v>
      </c>
      <c r="C1552" s="6">
        <v>77.497795423333301</v>
      </c>
      <c r="D1552" s="13" t="s">
        <v>68</v>
      </c>
      <c r="E1552">
        <v>1</v>
      </c>
      <c r="F1552">
        <v>21.614000000000001</v>
      </c>
      <c r="G1552" s="8">
        <v>88844.051608324196</v>
      </c>
      <c r="H1552" s="8">
        <v>0</v>
      </c>
      <c r="I1552">
        <v>218380.55253898399</v>
      </c>
      <c r="J1552" s="10">
        <v>18.2</v>
      </c>
      <c r="K1552" s="10">
        <v>29.437255846292299</v>
      </c>
      <c r="L1552" t="e">
        <f>NA()</f>
        <v>#N/A</v>
      </c>
    </row>
    <row r="1553" spans="1:12">
      <c r="A1553">
        <v>2966623</v>
      </c>
      <c r="B1553" s="1">
        <v>43727.415260567097</v>
      </c>
      <c r="C1553" s="6">
        <v>77.547434988333293</v>
      </c>
      <c r="D1553" s="13" t="s">
        <v>68</v>
      </c>
      <c r="E1553">
        <v>1</v>
      </c>
      <c r="F1553">
        <v>21.619</v>
      </c>
      <c r="G1553" s="8">
        <v>88842.100757767694</v>
      </c>
      <c r="H1553" s="8">
        <v>0</v>
      </c>
      <c r="I1553">
        <v>218379.37088468199</v>
      </c>
      <c r="J1553" s="10">
        <v>18.2</v>
      </c>
      <c r="K1553" s="10">
        <v>29.437255846292299</v>
      </c>
      <c r="L1553" t="e">
        <f>NA()</f>
        <v>#N/A</v>
      </c>
    </row>
    <row r="1554" spans="1:12">
      <c r="A1554">
        <v>2966633</v>
      </c>
      <c r="B1554" s="1">
        <v>43727.415295717597</v>
      </c>
      <c r="C1554" s="6">
        <v>77.598038921666699</v>
      </c>
      <c r="D1554" s="13" t="s">
        <v>68</v>
      </c>
      <c r="E1554">
        <v>1</v>
      </c>
      <c r="F1554">
        <v>21.617000000000001</v>
      </c>
      <c r="G1554" s="8">
        <v>88833.167576096806</v>
      </c>
      <c r="H1554" s="8">
        <v>0</v>
      </c>
      <c r="I1554">
        <v>218379.32089663201</v>
      </c>
      <c r="J1554" s="10">
        <v>18.2</v>
      </c>
      <c r="K1554" s="10">
        <v>29.437255846292299</v>
      </c>
      <c r="L1554" t="e">
        <f>NA()</f>
        <v>#N/A</v>
      </c>
    </row>
    <row r="1555" spans="1:12">
      <c r="A1555">
        <v>2966643</v>
      </c>
      <c r="B1555" s="1">
        <v>43727.4153302431</v>
      </c>
      <c r="C1555" s="6">
        <v>77.647755171666702</v>
      </c>
      <c r="D1555" s="13" t="s">
        <v>68</v>
      </c>
      <c r="E1555">
        <v>1</v>
      </c>
      <c r="F1555">
        <v>21.617000000000001</v>
      </c>
      <c r="G1555" s="8">
        <v>88830.884702139796</v>
      </c>
      <c r="H1555" s="8">
        <v>0</v>
      </c>
      <c r="I1555">
        <v>218379.82739645999</v>
      </c>
      <c r="J1555" s="10">
        <v>18.2</v>
      </c>
      <c r="K1555" s="10">
        <v>29.437255846292299</v>
      </c>
      <c r="L1555" t="e">
        <f>NA()</f>
        <v>#N/A</v>
      </c>
    </row>
    <row r="1556" spans="1:12">
      <c r="A1556">
        <v>2966653</v>
      </c>
      <c r="B1556" s="1">
        <v>43727.415364814799</v>
      </c>
      <c r="C1556" s="6">
        <v>77.697546606666705</v>
      </c>
      <c r="D1556" s="13" t="s">
        <v>68</v>
      </c>
      <c r="E1556">
        <v>1</v>
      </c>
      <c r="F1556">
        <v>21.616</v>
      </c>
      <c r="G1556" s="8">
        <v>88829.956648953201</v>
      </c>
      <c r="H1556" s="8">
        <v>0</v>
      </c>
      <c r="I1556">
        <v>218376.94458544999</v>
      </c>
      <c r="J1556" s="10">
        <v>18.2</v>
      </c>
      <c r="K1556" s="10">
        <v>29.437255846292299</v>
      </c>
      <c r="L1556" t="e">
        <f>NA()</f>
        <v>#N/A</v>
      </c>
    </row>
    <row r="1557" spans="1:12">
      <c r="A1557">
        <v>2966663</v>
      </c>
      <c r="B1557" s="1">
        <v>43727.415399884303</v>
      </c>
      <c r="C1557" s="6">
        <v>77.748067731666694</v>
      </c>
      <c r="D1557" s="13" t="s">
        <v>68</v>
      </c>
      <c r="E1557">
        <v>1</v>
      </c>
      <c r="F1557">
        <v>21.614999999999998</v>
      </c>
      <c r="G1557" s="8">
        <v>88814.736223089101</v>
      </c>
      <c r="H1557" s="8">
        <v>0</v>
      </c>
      <c r="I1557">
        <v>218372.54904686101</v>
      </c>
      <c r="J1557" s="10">
        <v>18.2</v>
      </c>
      <c r="K1557" s="10">
        <v>29.437255846292299</v>
      </c>
      <c r="L1557" t="e">
        <f>NA()</f>
        <v>#N/A</v>
      </c>
    </row>
    <row r="1558" spans="1:12">
      <c r="A1558">
        <v>2966673</v>
      </c>
      <c r="B1558" s="1">
        <v>43727.415434456001</v>
      </c>
      <c r="C1558" s="6">
        <v>77.797813743333293</v>
      </c>
      <c r="D1558" s="13" t="s">
        <v>68</v>
      </c>
      <c r="E1558">
        <v>1</v>
      </c>
      <c r="F1558">
        <v>21.620999999999999</v>
      </c>
      <c r="G1558" s="8">
        <v>88817.570049665403</v>
      </c>
      <c r="H1558" s="8">
        <v>0</v>
      </c>
      <c r="I1558">
        <v>218370.49598389401</v>
      </c>
      <c r="J1558" s="10">
        <v>18.2</v>
      </c>
      <c r="K1558" s="10">
        <v>29.437255846292299</v>
      </c>
      <c r="L1558" t="e">
        <f>NA()</f>
        <v>#N/A</v>
      </c>
    </row>
    <row r="1559" spans="1:12">
      <c r="A1559">
        <v>2966683</v>
      </c>
      <c r="B1559" s="1">
        <v>43727.415468981497</v>
      </c>
      <c r="C1559" s="6">
        <v>77.847537695</v>
      </c>
      <c r="D1559" s="13" t="s">
        <v>68</v>
      </c>
      <c r="E1559">
        <v>1</v>
      </c>
      <c r="F1559">
        <v>21.614999999999998</v>
      </c>
      <c r="G1559" s="8">
        <v>88816.794484898302</v>
      </c>
      <c r="H1559" s="8">
        <v>0</v>
      </c>
      <c r="I1559">
        <v>218368.418391735</v>
      </c>
      <c r="J1559" s="10">
        <v>18.2</v>
      </c>
      <c r="K1559" s="10">
        <v>29.437255846292299</v>
      </c>
      <c r="L1559" t="e">
        <f>NA()</f>
        <v>#N/A</v>
      </c>
    </row>
    <row r="1560" spans="1:12">
      <c r="A1560">
        <v>2966693</v>
      </c>
      <c r="B1560" s="1">
        <v>43727.415503553202</v>
      </c>
      <c r="C1560" s="6">
        <v>77.897292535000005</v>
      </c>
      <c r="D1560" s="13" t="s">
        <v>68</v>
      </c>
      <c r="E1560">
        <v>1</v>
      </c>
      <c r="F1560">
        <v>21.619</v>
      </c>
      <c r="G1560" s="8">
        <v>88813.730486503497</v>
      </c>
      <c r="H1560" s="8">
        <v>0</v>
      </c>
      <c r="I1560">
        <v>218374.33147713999</v>
      </c>
      <c r="J1560" s="10">
        <v>18.2</v>
      </c>
      <c r="K1560" s="10">
        <v>29.437255846292299</v>
      </c>
      <c r="L1560" t="e">
        <f>NA()</f>
        <v>#N/A</v>
      </c>
    </row>
    <row r="1561" spans="1:12">
      <c r="A1561">
        <v>2966703</v>
      </c>
      <c r="B1561" s="1">
        <v>43727.415538622699</v>
      </c>
      <c r="C1561" s="6">
        <v>77.947812455000005</v>
      </c>
      <c r="D1561" s="13" t="s">
        <v>68</v>
      </c>
      <c r="E1561">
        <v>1</v>
      </c>
      <c r="F1561">
        <v>21.617999999999999</v>
      </c>
      <c r="G1561" s="8">
        <v>88816.693739157097</v>
      </c>
      <c r="H1561" s="8">
        <v>0</v>
      </c>
      <c r="I1561">
        <v>218363.558676841</v>
      </c>
      <c r="J1561" s="10">
        <v>18.2</v>
      </c>
      <c r="K1561" s="10">
        <v>29.437255846292299</v>
      </c>
      <c r="L1561" t="e">
        <f>NA()</f>
        <v>#N/A</v>
      </c>
    </row>
    <row r="1562" spans="1:12">
      <c r="A1562">
        <v>2966713</v>
      </c>
      <c r="B1562" s="1">
        <v>43727.415573148101</v>
      </c>
      <c r="C1562" s="6">
        <v>77.997542159999995</v>
      </c>
      <c r="D1562" s="13" t="s">
        <v>68</v>
      </c>
      <c r="E1562">
        <v>1</v>
      </c>
      <c r="F1562">
        <v>21.614000000000001</v>
      </c>
      <c r="G1562" s="8">
        <v>88807.865244016997</v>
      </c>
      <c r="H1562" s="8">
        <v>0</v>
      </c>
      <c r="I1562">
        <v>218365.36622955999</v>
      </c>
      <c r="J1562" s="10">
        <v>18.2</v>
      </c>
      <c r="K1562" s="10">
        <v>29.437255846292299</v>
      </c>
      <c r="L1562" t="e">
        <f>NA()</f>
        <v>#N/A</v>
      </c>
    </row>
    <row r="1563" spans="1:12">
      <c r="A1563">
        <v>2966723</v>
      </c>
      <c r="B1563" s="1">
        <v>43727.415608252297</v>
      </c>
      <c r="C1563" s="6">
        <v>78.048080041666694</v>
      </c>
      <c r="D1563" s="13" t="s">
        <v>68</v>
      </c>
      <c r="E1563">
        <v>1</v>
      </c>
      <c r="F1563">
        <v>21.614999999999998</v>
      </c>
      <c r="G1563" s="8">
        <v>88812.384658117604</v>
      </c>
      <c r="H1563" s="8">
        <v>0</v>
      </c>
      <c r="I1563">
        <v>218358.38779226801</v>
      </c>
      <c r="J1563" s="10">
        <v>18.2</v>
      </c>
      <c r="K1563" s="10">
        <v>29.437255846292299</v>
      </c>
      <c r="L1563" t="e">
        <f>NA()</f>
        <v>#N/A</v>
      </c>
    </row>
    <row r="1564" spans="1:12">
      <c r="A1564">
        <v>2966733</v>
      </c>
      <c r="B1564" s="1">
        <v>43727.415642789303</v>
      </c>
      <c r="C1564" s="6">
        <v>78.097811456666705</v>
      </c>
      <c r="D1564" s="13" t="s">
        <v>68</v>
      </c>
      <c r="E1564">
        <v>1</v>
      </c>
      <c r="F1564">
        <v>21.614999999999998</v>
      </c>
      <c r="G1564" s="8">
        <v>88809.512633035702</v>
      </c>
      <c r="H1564" s="8">
        <v>0</v>
      </c>
      <c r="I1564">
        <v>218358.40298341599</v>
      </c>
      <c r="J1564" s="10">
        <v>18.2</v>
      </c>
      <c r="K1564" s="10">
        <v>29.437255846292299</v>
      </c>
      <c r="L1564" t="e">
        <f>NA()</f>
        <v>#N/A</v>
      </c>
    </row>
    <row r="1565" spans="1:12">
      <c r="A1565">
        <v>2966743</v>
      </c>
      <c r="B1565" s="1">
        <v>43727.415677199097</v>
      </c>
      <c r="C1565" s="6">
        <v>78.147404328333295</v>
      </c>
      <c r="D1565" s="13" t="s">
        <v>68</v>
      </c>
      <c r="E1565">
        <v>1</v>
      </c>
      <c r="F1565">
        <v>21.617999999999999</v>
      </c>
      <c r="G1565" s="8">
        <v>88804.175262328601</v>
      </c>
      <c r="H1565" s="8">
        <v>0</v>
      </c>
      <c r="I1565">
        <v>218357.27756179401</v>
      </c>
      <c r="J1565" s="10">
        <v>18.2</v>
      </c>
      <c r="K1565" s="10">
        <v>29.437255846292299</v>
      </c>
      <c r="L1565" t="e">
        <f>NA()</f>
        <v>#N/A</v>
      </c>
    </row>
    <row r="1566" spans="1:12">
      <c r="A1566">
        <v>2966753</v>
      </c>
      <c r="B1566" s="1">
        <v>43727.415712268499</v>
      </c>
      <c r="C1566" s="6">
        <v>78.197867724999995</v>
      </c>
      <c r="D1566" s="13" t="s">
        <v>68</v>
      </c>
      <c r="E1566">
        <v>1</v>
      </c>
      <c r="F1566">
        <v>21.614999999999998</v>
      </c>
      <c r="G1566" s="8">
        <v>88797.016633924504</v>
      </c>
      <c r="H1566" s="8">
        <v>0</v>
      </c>
      <c r="I1566">
        <v>218359.08676141399</v>
      </c>
      <c r="J1566" s="10">
        <v>18.2</v>
      </c>
      <c r="K1566" s="10">
        <v>29.437255846292299</v>
      </c>
      <c r="L1566" t="e">
        <f>NA()</f>
        <v>#N/A</v>
      </c>
    </row>
    <row r="1567" spans="1:12">
      <c r="A1567">
        <v>2966763</v>
      </c>
      <c r="B1567" s="1">
        <v>43727.415746794002</v>
      </c>
      <c r="C1567" s="6">
        <v>78.247618281666703</v>
      </c>
      <c r="D1567" s="13" t="s">
        <v>68</v>
      </c>
      <c r="E1567">
        <v>1</v>
      </c>
      <c r="F1567">
        <v>21.614999999999998</v>
      </c>
      <c r="G1567" s="8">
        <v>88800.7264983122</v>
      </c>
      <c r="H1567" s="8">
        <v>0</v>
      </c>
      <c r="I1567">
        <v>218360.09371129499</v>
      </c>
      <c r="J1567" s="10">
        <v>18.2</v>
      </c>
      <c r="K1567" s="10">
        <v>29.437255846292299</v>
      </c>
      <c r="L1567" t="e">
        <f>NA()</f>
        <v>#N/A</v>
      </c>
    </row>
    <row r="1568" spans="1:12">
      <c r="A1568">
        <v>2966773</v>
      </c>
      <c r="B1568" s="1">
        <v>43727.415781249998</v>
      </c>
      <c r="C1568" s="6">
        <v>78.297232128333306</v>
      </c>
      <c r="D1568" s="13" t="s">
        <v>68</v>
      </c>
      <c r="E1568">
        <v>1</v>
      </c>
      <c r="F1568">
        <v>21.611999999999998</v>
      </c>
      <c r="G1568" s="8">
        <v>88794.875470839397</v>
      </c>
      <c r="H1568" s="8">
        <v>0</v>
      </c>
      <c r="I1568">
        <v>218350.58502833699</v>
      </c>
      <c r="J1568" s="10">
        <v>18.2</v>
      </c>
      <c r="K1568" s="10">
        <v>29.437255846292299</v>
      </c>
      <c r="L1568" t="e">
        <f>NA()</f>
        <v>#N/A</v>
      </c>
    </row>
    <row r="1569" spans="1:12">
      <c r="A1569">
        <v>2966783</v>
      </c>
      <c r="B1569" s="1">
        <v>43727.415816400498</v>
      </c>
      <c r="C1569" s="6">
        <v>78.347804545000002</v>
      </c>
      <c r="D1569" s="13" t="s">
        <v>68</v>
      </c>
      <c r="E1569">
        <v>1</v>
      </c>
      <c r="F1569">
        <v>21.614999999999998</v>
      </c>
      <c r="G1569" s="8">
        <v>88789.254386284098</v>
      </c>
      <c r="H1569" s="8">
        <v>0</v>
      </c>
      <c r="I1569">
        <v>218354.493366696</v>
      </c>
      <c r="J1569" s="10">
        <v>18.2</v>
      </c>
      <c r="K1569" s="10">
        <v>29.437255846292299</v>
      </c>
      <c r="L1569" t="e">
        <f>NA()</f>
        <v>#N/A</v>
      </c>
    </row>
    <row r="1570" spans="1:12">
      <c r="A1570">
        <v>2966793</v>
      </c>
      <c r="B1570" s="1">
        <v>43727.415850891201</v>
      </c>
      <c r="C1570" s="6">
        <v>78.397516871666696</v>
      </c>
      <c r="D1570" s="13" t="s">
        <v>68</v>
      </c>
      <c r="E1570">
        <v>1</v>
      </c>
      <c r="F1570">
        <v>21.616</v>
      </c>
      <c r="G1570" s="8">
        <v>88790.884975202993</v>
      </c>
      <c r="H1570" s="8">
        <v>0</v>
      </c>
      <c r="I1570">
        <v>218351.272096512</v>
      </c>
      <c r="J1570" s="10">
        <v>18.2</v>
      </c>
      <c r="K1570" s="10">
        <v>29.437255846292299</v>
      </c>
      <c r="L1570" t="e">
        <f>NA()</f>
        <v>#N/A</v>
      </c>
    </row>
    <row r="1571" spans="1:12">
      <c r="A1571">
        <v>2966803</v>
      </c>
      <c r="B1571" s="1">
        <v>43727.415885960603</v>
      </c>
      <c r="C1571" s="6">
        <v>78.448000660000005</v>
      </c>
      <c r="D1571" s="13" t="s">
        <v>68</v>
      </c>
      <c r="E1571">
        <v>1</v>
      </c>
      <c r="F1571">
        <v>21.611000000000001</v>
      </c>
      <c r="G1571" s="8">
        <v>88780.672530710202</v>
      </c>
      <c r="H1571" s="8">
        <v>0</v>
      </c>
      <c r="I1571">
        <v>218360.43721730201</v>
      </c>
      <c r="J1571" s="10">
        <v>18.2</v>
      </c>
      <c r="K1571" s="10">
        <v>29.437255846292299</v>
      </c>
      <c r="L1571" t="e">
        <f>NA()</f>
        <v>#N/A</v>
      </c>
    </row>
    <row r="1572" spans="1:12">
      <c r="A1572">
        <v>2966813</v>
      </c>
      <c r="B1572" s="1">
        <v>43727.415920601903</v>
      </c>
      <c r="C1572" s="6">
        <v>78.497880493333298</v>
      </c>
      <c r="D1572" s="13" t="s">
        <v>68</v>
      </c>
      <c r="E1572">
        <v>1</v>
      </c>
      <c r="F1572">
        <v>21.617999999999999</v>
      </c>
      <c r="G1572" s="8">
        <v>88777.443126038197</v>
      </c>
      <c r="H1572" s="8">
        <v>0</v>
      </c>
      <c r="I1572">
        <v>218348.31411731901</v>
      </c>
      <c r="J1572" s="10">
        <v>18.2</v>
      </c>
      <c r="K1572" s="10">
        <v>29.437255846292299</v>
      </c>
      <c r="L1572" t="e">
        <f>NA()</f>
        <v>#N/A</v>
      </c>
    </row>
    <row r="1573" spans="1:12">
      <c r="A1573">
        <v>2966823</v>
      </c>
      <c r="B1573" s="1">
        <v>43727.415955358803</v>
      </c>
      <c r="C1573" s="6">
        <v>78.547914931666696</v>
      </c>
      <c r="D1573" s="13" t="s">
        <v>68</v>
      </c>
      <c r="E1573">
        <v>1</v>
      </c>
      <c r="F1573">
        <v>21.614000000000001</v>
      </c>
      <c r="G1573" s="8">
        <v>88780.963597490103</v>
      </c>
      <c r="H1573" s="8">
        <v>0</v>
      </c>
      <c r="I1573">
        <v>218347.03644201299</v>
      </c>
      <c r="J1573" s="10">
        <v>18.2</v>
      </c>
      <c r="K1573" s="10">
        <v>29.437255846292299</v>
      </c>
      <c r="L1573" t="e">
        <f>NA()</f>
        <v>#N/A</v>
      </c>
    </row>
    <row r="1574" spans="1:12">
      <c r="A1574">
        <v>2966833</v>
      </c>
      <c r="B1574" s="1">
        <v>43727.415990011599</v>
      </c>
      <c r="C1574" s="6">
        <v>78.597830160000001</v>
      </c>
      <c r="D1574" s="13" t="s">
        <v>68</v>
      </c>
      <c r="E1574">
        <v>1</v>
      </c>
      <c r="F1574">
        <v>21.614999999999998</v>
      </c>
      <c r="G1574" s="8">
        <v>88768.044057670195</v>
      </c>
      <c r="H1574" s="8">
        <v>0</v>
      </c>
      <c r="I1574">
        <v>218339.183609503</v>
      </c>
      <c r="J1574" s="10">
        <v>18.2</v>
      </c>
      <c r="K1574" s="10">
        <v>29.437255846292299</v>
      </c>
      <c r="L1574" t="e">
        <f>NA()</f>
        <v>#N/A</v>
      </c>
    </row>
    <row r="1575" spans="1:12">
      <c r="A1575">
        <v>2966843</v>
      </c>
      <c r="B1575" s="1">
        <v>43727.416024687504</v>
      </c>
      <c r="C1575" s="6">
        <v>78.647755204999996</v>
      </c>
      <c r="D1575" s="13" t="s">
        <v>68</v>
      </c>
      <c r="E1575">
        <v>1</v>
      </c>
      <c r="F1575">
        <v>21.611999999999998</v>
      </c>
      <c r="G1575" s="8">
        <v>88775.703392494994</v>
      </c>
      <c r="H1575" s="8">
        <v>0</v>
      </c>
      <c r="I1575">
        <v>218340.84682520101</v>
      </c>
      <c r="J1575" s="10">
        <v>18.2</v>
      </c>
      <c r="K1575" s="10">
        <v>29.437255846292299</v>
      </c>
      <c r="L1575" t="e">
        <f>NA()</f>
        <v>#N/A</v>
      </c>
    </row>
    <row r="1576" spans="1:12">
      <c r="A1576">
        <v>2966853</v>
      </c>
      <c r="B1576" s="1">
        <v>43727.416059409697</v>
      </c>
      <c r="C1576" s="6">
        <v>78.697764550000002</v>
      </c>
      <c r="D1576" s="13" t="s">
        <v>68</v>
      </c>
      <c r="E1576">
        <v>1</v>
      </c>
      <c r="F1576">
        <v>21.614000000000001</v>
      </c>
      <c r="G1576" s="8">
        <v>88776.790160543605</v>
      </c>
      <c r="H1576" s="8">
        <v>0</v>
      </c>
      <c r="I1576">
        <v>218334.26550935401</v>
      </c>
      <c r="J1576" s="10">
        <v>18.2</v>
      </c>
      <c r="K1576" s="10">
        <v>29.437255846292299</v>
      </c>
      <c r="L1576" t="e">
        <f>NA()</f>
        <v>#N/A</v>
      </c>
    </row>
    <row r="1577" spans="1:12">
      <c r="A1577">
        <v>2966863</v>
      </c>
      <c r="B1577" s="1">
        <v>43727.416094016196</v>
      </c>
      <c r="C1577" s="6">
        <v>78.747584996666703</v>
      </c>
      <c r="D1577" s="13" t="s">
        <v>68</v>
      </c>
      <c r="E1577">
        <v>1</v>
      </c>
      <c r="F1577">
        <v>21.614999999999998</v>
      </c>
      <c r="G1577" s="8">
        <v>88763.028762575996</v>
      </c>
      <c r="H1577" s="8">
        <v>0</v>
      </c>
      <c r="I1577">
        <v>218342.39744953299</v>
      </c>
      <c r="J1577" s="10">
        <v>18.2</v>
      </c>
      <c r="K1577" s="10">
        <v>29.437255846292299</v>
      </c>
      <c r="L1577" t="e">
        <f>NA()</f>
        <v>#N/A</v>
      </c>
    </row>
    <row r="1578" spans="1:12">
      <c r="A1578">
        <v>2966873</v>
      </c>
      <c r="B1578" s="1">
        <v>43727.416128784702</v>
      </c>
      <c r="C1578" s="6">
        <v>78.797680931666704</v>
      </c>
      <c r="D1578" s="13" t="s">
        <v>68</v>
      </c>
      <c r="E1578">
        <v>1</v>
      </c>
      <c r="F1578">
        <v>21.611000000000001</v>
      </c>
      <c r="G1578" s="8">
        <v>88762.569677193998</v>
      </c>
      <c r="H1578" s="8">
        <v>0</v>
      </c>
      <c r="I1578">
        <v>218331.323090105</v>
      </c>
      <c r="J1578" s="10">
        <v>18.2</v>
      </c>
      <c r="K1578" s="10">
        <v>29.437255846292299</v>
      </c>
      <c r="L1578" t="e">
        <f>NA()</f>
        <v>#N/A</v>
      </c>
    </row>
    <row r="1579" spans="1:12">
      <c r="A1579">
        <v>2966883</v>
      </c>
      <c r="B1579" s="1">
        <v>43727.416163541697</v>
      </c>
      <c r="C1579" s="6">
        <v>78.847714743333299</v>
      </c>
      <c r="D1579" s="13" t="s">
        <v>68</v>
      </c>
      <c r="E1579">
        <v>1</v>
      </c>
      <c r="F1579">
        <v>21.611000000000001</v>
      </c>
      <c r="G1579" s="8">
        <v>88756.277468190601</v>
      </c>
      <c r="H1579" s="8">
        <v>0</v>
      </c>
      <c r="I1579">
        <v>218334.820588542</v>
      </c>
      <c r="J1579" s="10">
        <v>18.2</v>
      </c>
      <c r="K1579" s="10">
        <v>29.437255846292299</v>
      </c>
      <c r="L1579" t="e">
        <f>NA()</f>
        <v>#N/A</v>
      </c>
    </row>
    <row r="1580" spans="1:12">
      <c r="A1580">
        <v>2966893</v>
      </c>
      <c r="B1580" s="1">
        <v>43727.416198182902</v>
      </c>
      <c r="C1580" s="6">
        <v>78.897617921666694</v>
      </c>
      <c r="D1580" s="13" t="s">
        <v>68</v>
      </c>
      <c r="E1580">
        <v>1</v>
      </c>
      <c r="F1580">
        <v>21.614999999999998</v>
      </c>
      <c r="G1580" s="8">
        <v>88758.985266730801</v>
      </c>
      <c r="H1580" s="8">
        <v>0</v>
      </c>
      <c r="I1580">
        <v>218329.61258528201</v>
      </c>
      <c r="J1580" s="10">
        <v>18.2</v>
      </c>
      <c r="K1580" s="10">
        <v>29.437255846292299</v>
      </c>
      <c r="L1580" t="e">
        <f>NA()</f>
        <v>#N/A</v>
      </c>
    </row>
    <row r="1581" spans="1:12">
      <c r="A1581">
        <v>2966903</v>
      </c>
      <c r="B1581" s="1">
        <v>43727.4162329514</v>
      </c>
      <c r="C1581" s="6">
        <v>78.947639185</v>
      </c>
      <c r="D1581" s="13" t="s">
        <v>68</v>
      </c>
      <c r="E1581">
        <v>1</v>
      </c>
      <c r="F1581">
        <v>21.614000000000001</v>
      </c>
      <c r="G1581" s="8">
        <v>88743.312780200999</v>
      </c>
      <c r="H1581" s="8">
        <v>0</v>
      </c>
      <c r="I1581">
        <v>218319.85603874401</v>
      </c>
      <c r="J1581" s="10">
        <v>18.2</v>
      </c>
      <c r="K1581" s="10">
        <v>29.437255846292299</v>
      </c>
      <c r="L1581" t="e">
        <f>NA()</f>
        <v>#N/A</v>
      </c>
    </row>
    <row r="1582" spans="1:12">
      <c r="A1582">
        <v>2966913</v>
      </c>
      <c r="B1582" s="1">
        <v>43727.416267557899</v>
      </c>
      <c r="C1582" s="6">
        <v>78.997463663333306</v>
      </c>
      <c r="D1582" s="13" t="s">
        <v>68</v>
      </c>
      <c r="E1582">
        <v>1</v>
      </c>
      <c r="F1582">
        <v>21.614999999999998</v>
      </c>
      <c r="G1582" s="8">
        <v>88752.126576220195</v>
      </c>
      <c r="H1582" s="8">
        <v>0</v>
      </c>
      <c r="I1582">
        <v>218325.79945307699</v>
      </c>
      <c r="J1582" s="10">
        <v>18.2</v>
      </c>
      <c r="K1582" s="10">
        <v>29.437255846292299</v>
      </c>
      <c r="L1582" t="e">
        <f>NA()</f>
        <v>#N/A</v>
      </c>
    </row>
    <row r="1583" spans="1:12">
      <c r="A1583">
        <v>2966923</v>
      </c>
      <c r="B1583" s="1">
        <v>43727.416302199097</v>
      </c>
      <c r="C1583" s="6">
        <v>79.047388255000001</v>
      </c>
      <c r="D1583" s="13" t="s">
        <v>68</v>
      </c>
      <c r="E1583">
        <v>1</v>
      </c>
      <c r="F1583">
        <v>21.617000000000001</v>
      </c>
      <c r="G1583" s="8">
        <v>88749.316890229107</v>
      </c>
      <c r="H1583" s="8">
        <v>0</v>
      </c>
      <c r="I1583">
        <v>218320.230211947</v>
      </c>
      <c r="J1583" s="10">
        <v>18.2</v>
      </c>
      <c r="K1583" s="10">
        <v>29.437255846292299</v>
      </c>
      <c r="L1583" t="e">
        <f>NA()</f>
        <v>#N/A</v>
      </c>
    </row>
    <row r="1584" spans="1:12">
      <c r="A1584">
        <v>2966933</v>
      </c>
      <c r="B1584" s="1">
        <v>43727.416337349503</v>
      </c>
      <c r="C1584" s="6">
        <v>79.097969166666701</v>
      </c>
      <c r="D1584" s="13" t="s">
        <v>68</v>
      </c>
      <c r="E1584">
        <v>1</v>
      </c>
      <c r="F1584">
        <v>21.614999999999998</v>
      </c>
      <c r="G1584" s="8">
        <v>88748.636925031402</v>
      </c>
      <c r="H1584" s="8">
        <v>0</v>
      </c>
      <c r="I1584">
        <v>218328.24072550799</v>
      </c>
      <c r="J1584" s="10">
        <v>18.2</v>
      </c>
      <c r="K1584" s="10">
        <v>29.437255846292299</v>
      </c>
      <c r="L1584" t="e">
        <f>NA()</f>
        <v>#N/A</v>
      </c>
    </row>
    <row r="1585" spans="1:12">
      <c r="A1585">
        <v>2966943</v>
      </c>
      <c r="B1585" s="1">
        <v>43727.416371956002</v>
      </c>
      <c r="C1585" s="6">
        <v>79.147828211666706</v>
      </c>
      <c r="D1585" s="13" t="s">
        <v>68</v>
      </c>
      <c r="E1585">
        <v>1</v>
      </c>
      <c r="F1585">
        <v>21.614999999999998</v>
      </c>
      <c r="G1585" s="8">
        <v>88737.027276583394</v>
      </c>
      <c r="H1585" s="8">
        <v>0</v>
      </c>
      <c r="I1585">
        <v>218311.95862338701</v>
      </c>
      <c r="J1585" s="10">
        <v>18.2</v>
      </c>
      <c r="K1585" s="10">
        <v>29.437255846292299</v>
      </c>
      <c r="L1585" t="e">
        <f>NA()</f>
        <v>#N/A</v>
      </c>
    </row>
    <row r="1586" spans="1:12">
      <c r="A1586">
        <v>2966953</v>
      </c>
      <c r="B1586" s="1">
        <v>43727.416406631899</v>
      </c>
      <c r="C1586" s="6">
        <v>79.197755240000006</v>
      </c>
      <c r="D1586" s="13" t="s">
        <v>68</v>
      </c>
      <c r="E1586">
        <v>1</v>
      </c>
      <c r="F1586">
        <v>21.613</v>
      </c>
      <c r="G1586" s="8">
        <v>88735.006641463595</v>
      </c>
      <c r="H1586" s="8">
        <v>0</v>
      </c>
      <c r="I1586">
        <v>218311.59123642399</v>
      </c>
      <c r="J1586" s="10">
        <v>18.2</v>
      </c>
      <c r="K1586" s="10">
        <v>29.437255846292299</v>
      </c>
      <c r="L1586" t="e">
        <f>NA()</f>
        <v>#N/A</v>
      </c>
    </row>
    <row r="1587" spans="1:12">
      <c r="A1587">
        <v>2966963</v>
      </c>
      <c r="B1587" s="1">
        <v>43727.416441238398</v>
      </c>
      <c r="C1587" s="6">
        <v>79.247589066666706</v>
      </c>
      <c r="D1587" s="13" t="s">
        <v>68</v>
      </c>
      <c r="E1587">
        <v>1</v>
      </c>
      <c r="F1587">
        <v>21.611999999999998</v>
      </c>
      <c r="G1587" s="8">
        <v>88736.741782274999</v>
      </c>
      <c r="H1587" s="8">
        <v>0</v>
      </c>
      <c r="I1587">
        <v>218305.70911622501</v>
      </c>
      <c r="J1587" s="10">
        <v>18.2</v>
      </c>
      <c r="K1587" s="10">
        <v>29.437255846292299</v>
      </c>
      <c r="L1587" t="e">
        <f>NA()</f>
        <v>#N/A</v>
      </c>
    </row>
    <row r="1588" spans="1:12">
      <c r="A1588">
        <v>2966973</v>
      </c>
      <c r="B1588" s="1">
        <v>43727.416475844897</v>
      </c>
      <c r="C1588" s="6">
        <v>79.297418719999996</v>
      </c>
      <c r="D1588" s="13" t="s">
        <v>68</v>
      </c>
      <c r="E1588">
        <v>1</v>
      </c>
      <c r="F1588">
        <v>21.614999999999998</v>
      </c>
      <c r="G1588" s="8">
        <v>88731.822891634903</v>
      </c>
      <c r="H1588" s="8">
        <v>0</v>
      </c>
      <c r="I1588">
        <v>218309.20935239899</v>
      </c>
      <c r="J1588" s="10">
        <v>18.2</v>
      </c>
      <c r="K1588" s="10">
        <v>29.437255846292299</v>
      </c>
      <c r="L1588" t="e">
        <f>NA()</f>
        <v>#N/A</v>
      </c>
    </row>
    <row r="1589" spans="1:12">
      <c r="A1589">
        <v>2966983</v>
      </c>
      <c r="B1589" s="1">
        <v>43727.4165104977</v>
      </c>
      <c r="C1589" s="6">
        <v>79.347299251666698</v>
      </c>
      <c r="D1589" s="13" t="s">
        <v>68</v>
      </c>
      <c r="E1589">
        <v>1</v>
      </c>
      <c r="F1589">
        <v>21.606999999999999</v>
      </c>
      <c r="G1589" s="8">
        <v>88735.326678075202</v>
      </c>
      <c r="H1589" s="8">
        <v>0</v>
      </c>
      <c r="I1589">
        <v>218309.96872525199</v>
      </c>
      <c r="J1589" s="10">
        <v>18.2</v>
      </c>
      <c r="K1589" s="10">
        <v>29.437255846292299</v>
      </c>
      <c r="L1589" t="e">
        <f>NA()</f>
        <v>#N/A</v>
      </c>
    </row>
    <row r="1590" spans="1:12">
      <c r="A1590">
        <v>2966993</v>
      </c>
      <c r="B1590" s="1">
        <v>43727.416545636603</v>
      </c>
      <c r="C1590" s="6">
        <v>79.397908256666696</v>
      </c>
      <c r="D1590" s="13" t="s">
        <v>68</v>
      </c>
      <c r="E1590">
        <v>1</v>
      </c>
      <c r="F1590">
        <v>21.614999999999998</v>
      </c>
      <c r="G1590" s="8">
        <v>88729.388223235597</v>
      </c>
      <c r="H1590" s="8">
        <v>0</v>
      </c>
      <c r="I1590">
        <v>218307.053659909</v>
      </c>
      <c r="J1590" s="10">
        <v>18.2</v>
      </c>
      <c r="K1590" s="10">
        <v>29.437255846292299</v>
      </c>
      <c r="L1590" t="e">
        <f>NA()</f>
        <v>#N/A</v>
      </c>
    </row>
    <row r="1591" spans="1:12">
      <c r="A1591">
        <v>2967003</v>
      </c>
      <c r="B1591" s="1">
        <v>43727.416580208301</v>
      </c>
      <c r="C1591" s="6">
        <v>79.447738356666704</v>
      </c>
      <c r="D1591" s="13" t="s">
        <v>68</v>
      </c>
      <c r="E1591">
        <v>1</v>
      </c>
      <c r="F1591">
        <v>21.611999999999998</v>
      </c>
      <c r="G1591" s="8">
        <v>88722.995394179306</v>
      </c>
      <c r="H1591" s="8">
        <v>0</v>
      </c>
      <c r="I1591">
        <v>218314.17885447701</v>
      </c>
      <c r="J1591" s="10">
        <v>18.2</v>
      </c>
      <c r="K1591" s="10">
        <v>29.437255846292299</v>
      </c>
      <c r="L1591" t="e">
        <f>NA()</f>
        <v>#N/A</v>
      </c>
    </row>
    <row r="1592" spans="1:12">
      <c r="A1592">
        <v>2967013</v>
      </c>
      <c r="B1592" s="1">
        <v>43727.4166148148</v>
      </c>
      <c r="C1592" s="6">
        <v>79.497561954999995</v>
      </c>
      <c r="D1592" s="13" t="s">
        <v>68</v>
      </c>
      <c r="E1592">
        <v>1</v>
      </c>
      <c r="F1592">
        <v>21.611999999999998</v>
      </c>
      <c r="G1592" s="8">
        <v>88728.981671678499</v>
      </c>
      <c r="H1592" s="8">
        <v>0</v>
      </c>
      <c r="I1592">
        <v>218303.013393217</v>
      </c>
      <c r="J1592" s="10">
        <v>18.2</v>
      </c>
      <c r="K1592" s="10">
        <v>29.437255846292299</v>
      </c>
      <c r="L1592" t="e">
        <f>NA()</f>
        <v>#N/A</v>
      </c>
    </row>
    <row r="1593" spans="1:12">
      <c r="A1593">
        <v>2967023</v>
      </c>
      <c r="B1593" s="1">
        <v>43727.416649502302</v>
      </c>
      <c r="C1593" s="6">
        <v>79.547482208333307</v>
      </c>
      <c r="D1593" s="13" t="s">
        <v>68</v>
      </c>
      <c r="E1593">
        <v>1</v>
      </c>
      <c r="F1593">
        <v>21.606999999999999</v>
      </c>
      <c r="G1593" s="8">
        <v>88710.553738492497</v>
      </c>
      <c r="H1593" s="8">
        <v>0</v>
      </c>
      <c r="I1593">
        <v>218304.85905304601</v>
      </c>
      <c r="J1593" s="10">
        <v>18.2</v>
      </c>
      <c r="K1593" s="10">
        <v>29.437255846292299</v>
      </c>
      <c r="L1593" t="e">
        <f>NA()</f>
        <v>#N/A</v>
      </c>
    </row>
    <row r="1594" spans="1:12">
      <c r="A1594">
        <v>2967033</v>
      </c>
      <c r="B1594" s="1">
        <v>43727.416684178199</v>
      </c>
      <c r="C1594" s="6">
        <v>79.597423315</v>
      </c>
      <c r="D1594" s="13" t="s">
        <v>68</v>
      </c>
      <c r="E1594">
        <v>1</v>
      </c>
      <c r="F1594">
        <v>21.61</v>
      </c>
      <c r="G1594" s="8">
        <v>88718.2479495976</v>
      </c>
      <c r="H1594" s="8">
        <v>0</v>
      </c>
      <c r="I1594">
        <v>218294.88671996101</v>
      </c>
      <c r="J1594" s="10">
        <v>18.2</v>
      </c>
      <c r="K1594" s="10">
        <v>29.437255846292299</v>
      </c>
      <c r="L1594" t="e">
        <f>NA()</f>
        <v>#N/A</v>
      </c>
    </row>
    <row r="1595" spans="1:12">
      <c r="A1595">
        <v>2967043</v>
      </c>
      <c r="B1595" s="1">
        <v>43727.416718831002</v>
      </c>
      <c r="C1595" s="6">
        <v>79.647322178333297</v>
      </c>
      <c r="D1595" s="13" t="s">
        <v>68</v>
      </c>
      <c r="E1595">
        <v>1</v>
      </c>
      <c r="F1595">
        <v>21.614000000000001</v>
      </c>
      <c r="G1595" s="8">
        <v>88713.785206928995</v>
      </c>
      <c r="H1595" s="8">
        <v>0</v>
      </c>
      <c r="I1595">
        <v>218309.90746317801</v>
      </c>
      <c r="J1595" s="10">
        <v>18.2</v>
      </c>
      <c r="K1595" s="10">
        <v>29.437255846292299</v>
      </c>
      <c r="L1595" t="e">
        <f>NA()</f>
        <v>#N/A</v>
      </c>
    </row>
    <row r="1596" spans="1:12">
      <c r="A1596">
        <v>2967053</v>
      </c>
      <c r="B1596" s="1">
        <v>43727.416753506899</v>
      </c>
      <c r="C1596" s="6">
        <v>79.697263204999999</v>
      </c>
      <c r="D1596" s="13" t="s">
        <v>68</v>
      </c>
      <c r="E1596">
        <v>1</v>
      </c>
      <c r="F1596">
        <v>21.614000000000001</v>
      </c>
      <c r="G1596" s="8">
        <v>88708.010846527497</v>
      </c>
      <c r="H1596" s="8">
        <v>0</v>
      </c>
      <c r="I1596">
        <v>218290.218241625</v>
      </c>
      <c r="J1596" s="10">
        <v>18.2</v>
      </c>
      <c r="K1596" s="10">
        <v>29.437255846292299</v>
      </c>
      <c r="L1596" t="e">
        <f>NA()</f>
        <v>#N/A</v>
      </c>
    </row>
    <row r="1597" spans="1:12">
      <c r="A1597">
        <v>2967063</v>
      </c>
      <c r="B1597" s="1">
        <v>43727.416788692099</v>
      </c>
      <c r="C1597" s="6">
        <v>79.747936128333293</v>
      </c>
      <c r="D1597" s="13" t="s">
        <v>68</v>
      </c>
      <c r="E1597">
        <v>1</v>
      </c>
      <c r="F1597">
        <v>21.614999999999998</v>
      </c>
      <c r="G1597" s="8">
        <v>88710.6741602525</v>
      </c>
      <c r="H1597" s="8">
        <v>0</v>
      </c>
      <c r="I1597">
        <v>218291.87303833899</v>
      </c>
      <c r="J1597" s="10">
        <v>18.2</v>
      </c>
      <c r="K1597" s="10">
        <v>29.437255846292299</v>
      </c>
      <c r="L1597" t="e">
        <f>NA()</f>
        <v>#N/A</v>
      </c>
    </row>
    <row r="1598" spans="1:12">
      <c r="A1598">
        <v>2967073</v>
      </c>
      <c r="B1598" s="1">
        <v>43727.416823344902</v>
      </c>
      <c r="C1598" s="6">
        <v>79.797831098333305</v>
      </c>
      <c r="D1598" s="13" t="s">
        <v>68</v>
      </c>
      <c r="E1598">
        <v>1</v>
      </c>
      <c r="F1598">
        <v>21.611999999999998</v>
      </c>
      <c r="G1598" s="8">
        <v>88709.860127517401</v>
      </c>
      <c r="H1598" s="8">
        <v>0</v>
      </c>
      <c r="I1598">
        <v>218314.252786728</v>
      </c>
      <c r="J1598" s="10">
        <v>18.2</v>
      </c>
      <c r="K1598" s="10">
        <v>29.437255846292299</v>
      </c>
      <c r="L1598" t="e">
        <f>NA()</f>
        <v>#N/A</v>
      </c>
    </row>
    <row r="1599" spans="1:12">
      <c r="A1599">
        <v>2967083</v>
      </c>
      <c r="B1599" s="1">
        <v>43727.416858067103</v>
      </c>
      <c r="C1599" s="6">
        <v>79.847806575000007</v>
      </c>
      <c r="D1599" s="13" t="s">
        <v>68</v>
      </c>
      <c r="E1599">
        <v>1</v>
      </c>
      <c r="F1599">
        <v>21.608000000000001</v>
      </c>
      <c r="G1599" s="8">
        <v>88700.309594940103</v>
      </c>
      <c r="H1599" s="8">
        <v>0</v>
      </c>
      <c r="I1599">
        <v>218282.68974359101</v>
      </c>
      <c r="J1599" s="10">
        <v>18.2</v>
      </c>
      <c r="K1599" s="10">
        <v>29.437255846292299</v>
      </c>
      <c r="L1599" t="e">
        <f>NA()</f>
        <v>#N/A</v>
      </c>
    </row>
    <row r="1600" spans="1:12">
      <c r="A1600">
        <v>2967093</v>
      </c>
      <c r="B1600" s="1">
        <v>43727.416892673602</v>
      </c>
      <c r="C1600" s="6">
        <v>79.897681421666704</v>
      </c>
      <c r="D1600" s="13" t="s">
        <v>68</v>
      </c>
      <c r="E1600">
        <v>1</v>
      </c>
      <c r="F1600">
        <v>21.609000000000002</v>
      </c>
      <c r="G1600" s="8">
        <v>88702.067051737395</v>
      </c>
      <c r="H1600" s="8">
        <v>0</v>
      </c>
      <c r="I1600">
        <v>218285.17466295601</v>
      </c>
      <c r="J1600" s="10">
        <v>18.2</v>
      </c>
      <c r="K1600" s="10">
        <v>29.437255846292299</v>
      </c>
      <c r="L1600" t="e">
        <f>NA()</f>
        <v>#N/A</v>
      </c>
    </row>
    <row r="1601" spans="1:12">
      <c r="A1601">
        <v>2967103</v>
      </c>
      <c r="B1601" s="1">
        <v>43727.4169273148</v>
      </c>
      <c r="C1601" s="6">
        <v>79.947537701666704</v>
      </c>
      <c r="D1601" s="13" t="s">
        <v>68</v>
      </c>
      <c r="E1601">
        <v>1</v>
      </c>
      <c r="F1601">
        <v>21.617999999999999</v>
      </c>
      <c r="G1601" s="8">
        <v>88698.597320669796</v>
      </c>
      <c r="H1601" s="8">
        <v>0</v>
      </c>
      <c r="I1601">
        <v>218289.870454235</v>
      </c>
      <c r="J1601" s="10">
        <v>18.2</v>
      </c>
      <c r="K1601" s="10">
        <v>29.437255846292299</v>
      </c>
      <c r="L1601" t="e">
        <f>NA()</f>
        <v>#N/A</v>
      </c>
    </row>
    <row r="1602" spans="1:12">
      <c r="A1602">
        <v>2967113</v>
      </c>
      <c r="B1602" s="1">
        <v>43727.416961955998</v>
      </c>
      <c r="C1602" s="6">
        <v>79.997420031666707</v>
      </c>
      <c r="D1602" s="13" t="s">
        <v>68</v>
      </c>
      <c r="E1602">
        <v>1</v>
      </c>
      <c r="F1602">
        <v>21.611999999999998</v>
      </c>
      <c r="G1602" s="8">
        <v>88693.260396916696</v>
      </c>
      <c r="H1602" s="8">
        <v>0</v>
      </c>
      <c r="I1602">
        <v>218281.27110959499</v>
      </c>
      <c r="J1602" s="10">
        <v>18.2</v>
      </c>
      <c r="K1602" s="10">
        <v>29.437255846292299</v>
      </c>
      <c r="L1602" t="e">
        <f>NA()</f>
        <v>#N/A</v>
      </c>
    </row>
    <row r="1603" spans="1:12">
      <c r="A1603">
        <v>2967123</v>
      </c>
      <c r="B1603" s="1">
        <v>43727.416997071799</v>
      </c>
      <c r="C1603" s="6">
        <v>80.048019025000002</v>
      </c>
      <c r="D1603" s="13" t="s">
        <v>68</v>
      </c>
      <c r="E1603">
        <v>1</v>
      </c>
      <c r="F1603">
        <v>21.609000000000002</v>
      </c>
      <c r="G1603" s="8">
        <v>88693.617351171895</v>
      </c>
      <c r="H1603" s="8">
        <v>0</v>
      </c>
      <c r="I1603">
        <v>218280.811092188</v>
      </c>
      <c r="J1603" s="10">
        <v>18.2</v>
      </c>
      <c r="K1603" s="10">
        <v>29.437255846292299</v>
      </c>
      <c r="L1603" t="e">
        <f>NA()</f>
        <v>#N/A</v>
      </c>
    </row>
    <row r="1604" spans="1:12">
      <c r="A1604">
        <v>2967133</v>
      </c>
      <c r="B1604" s="1">
        <v>43727.417031712997</v>
      </c>
      <c r="C1604" s="6">
        <v>80.097898358333296</v>
      </c>
      <c r="D1604" s="13" t="s">
        <v>68</v>
      </c>
      <c r="E1604">
        <v>1</v>
      </c>
      <c r="F1604">
        <v>21.608000000000001</v>
      </c>
      <c r="G1604" s="8">
        <v>88679.070857230894</v>
      </c>
      <c r="H1604" s="8">
        <v>0</v>
      </c>
      <c r="I1604">
        <v>218279.043977441</v>
      </c>
      <c r="J1604" s="10">
        <v>18.2</v>
      </c>
      <c r="K1604" s="10">
        <v>29.437255846292299</v>
      </c>
      <c r="L1604" t="e">
        <f>NA()</f>
        <v>#N/A</v>
      </c>
    </row>
    <row r="1605" spans="1:12">
      <c r="A1605">
        <v>2967143</v>
      </c>
      <c r="B1605" s="1">
        <v>43727.417066354203</v>
      </c>
      <c r="C1605" s="6">
        <v>80.147741319999994</v>
      </c>
      <c r="D1605" s="13" t="s">
        <v>68</v>
      </c>
      <c r="E1605">
        <v>1</v>
      </c>
      <c r="F1605">
        <v>21.613</v>
      </c>
      <c r="G1605" s="8">
        <v>88678.582587396595</v>
      </c>
      <c r="H1605" s="8">
        <v>0</v>
      </c>
      <c r="I1605">
        <v>218282.20617223901</v>
      </c>
      <c r="J1605" s="10">
        <v>18.2</v>
      </c>
      <c r="K1605" s="10">
        <v>29.437255846292299</v>
      </c>
      <c r="L1605" t="e">
        <f>NA()</f>
        <v>#N/A</v>
      </c>
    </row>
    <row r="1606" spans="1:12">
      <c r="A1606">
        <v>2967153</v>
      </c>
      <c r="B1606" s="1">
        <v>43727.417100891202</v>
      </c>
      <c r="C1606" s="6">
        <v>80.197516820000004</v>
      </c>
      <c r="D1606" s="13" t="s">
        <v>68</v>
      </c>
      <c r="E1606">
        <v>1</v>
      </c>
      <c r="F1606">
        <v>21.609000000000002</v>
      </c>
      <c r="G1606" s="8">
        <v>88679.853403863497</v>
      </c>
      <c r="H1606" s="8">
        <v>0</v>
      </c>
      <c r="I1606">
        <v>218268.72340587899</v>
      </c>
      <c r="J1606" s="10">
        <v>18.2</v>
      </c>
      <c r="K1606" s="10">
        <v>29.437255846292299</v>
      </c>
      <c r="L1606" t="e">
        <f>NA()</f>
        <v>#N/A</v>
      </c>
    </row>
    <row r="1607" spans="1:12">
      <c r="A1607">
        <v>2967163</v>
      </c>
      <c r="B1607" s="1">
        <v>43727.417135497701</v>
      </c>
      <c r="C1607" s="6">
        <v>80.247300068333303</v>
      </c>
      <c r="D1607" s="13" t="s">
        <v>68</v>
      </c>
      <c r="E1607">
        <v>1</v>
      </c>
      <c r="F1607">
        <v>21.61</v>
      </c>
      <c r="G1607" s="8">
        <v>88681.498349137793</v>
      </c>
      <c r="H1607" s="8">
        <v>0</v>
      </c>
      <c r="I1607">
        <v>218274.53635721799</v>
      </c>
      <c r="J1607" s="10">
        <v>18.2</v>
      </c>
      <c r="K1607" s="10">
        <v>29.437255846292299</v>
      </c>
      <c r="L1607" t="e">
        <f>NA()</f>
        <v>#N/A</v>
      </c>
    </row>
    <row r="1608" spans="1:12">
      <c r="A1608">
        <v>2967173</v>
      </c>
      <c r="B1608" s="1">
        <v>43727.4171706829</v>
      </c>
      <c r="C1608" s="6">
        <v>80.297982094999995</v>
      </c>
      <c r="D1608" s="13" t="s">
        <v>68</v>
      </c>
      <c r="E1608">
        <v>1</v>
      </c>
      <c r="F1608">
        <v>21.61</v>
      </c>
      <c r="G1608" s="8">
        <v>88671.951860970905</v>
      </c>
      <c r="H1608" s="8">
        <v>0</v>
      </c>
      <c r="I1608">
        <v>218274.01829870499</v>
      </c>
      <c r="J1608" s="10">
        <v>18.2</v>
      </c>
      <c r="K1608" s="10">
        <v>29.437255846292299</v>
      </c>
      <c r="L1608" t="e">
        <f>NA()</f>
        <v>#N/A</v>
      </c>
    </row>
    <row r="1609" spans="1:12">
      <c r="A1609">
        <v>2967183</v>
      </c>
      <c r="B1609" s="1">
        <v>43727.417205289297</v>
      </c>
      <c r="C1609" s="6">
        <v>80.347792978333302</v>
      </c>
      <c r="D1609" s="13" t="s">
        <v>68</v>
      </c>
      <c r="E1609">
        <v>1</v>
      </c>
      <c r="F1609">
        <v>21.608000000000001</v>
      </c>
      <c r="G1609" s="8">
        <v>88665.553296687998</v>
      </c>
      <c r="H1609" s="8">
        <v>0</v>
      </c>
      <c r="I1609">
        <v>218274.03504627501</v>
      </c>
      <c r="J1609" s="10">
        <v>18.2</v>
      </c>
      <c r="K1609" s="10">
        <v>29.437255846292299</v>
      </c>
      <c r="L1609" t="e">
        <f>NA()</f>
        <v>#N/A</v>
      </c>
    </row>
    <row r="1610" spans="1:12">
      <c r="A1610">
        <v>2967193</v>
      </c>
      <c r="B1610" s="1">
        <v>43727.417239930597</v>
      </c>
      <c r="C1610" s="6">
        <v>80.397697930000007</v>
      </c>
      <c r="D1610" s="13" t="s">
        <v>68</v>
      </c>
      <c r="E1610">
        <v>1</v>
      </c>
      <c r="F1610">
        <v>21.609000000000002</v>
      </c>
      <c r="G1610" s="8">
        <v>88658.069902257805</v>
      </c>
      <c r="H1610" s="8">
        <v>0</v>
      </c>
      <c r="I1610">
        <v>218264.82575905</v>
      </c>
      <c r="J1610" s="10">
        <v>18.2</v>
      </c>
      <c r="K1610" s="10">
        <v>29.437255846292299</v>
      </c>
      <c r="L1610" t="e">
        <f>NA()</f>
        <v>#N/A</v>
      </c>
    </row>
    <row r="1611" spans="1:12">
      <c r="A1611">
        <v>2967203</v>
      </c>
      <c r="B1611" s="1">
        <v>43727.417274455998</v>
      </c>
      <c r="C1611" s="6">
        <v>80.447443906666706</v>
      </c>
      <c r="D1611" s="13" t="s">
        <v>68</v>
      </c>
      <c r="E1611">
        <v>1</v>
      </c>
      <c r="F1611">
        <v>21.609000000000002</v>
      </c>
      <c r="G1611" s="8">
        <v>88662.6749812138</v>
      </c>
      <c r="H1611" s="8">
        <v>0</v>
      </c>
      <c r="I1611">
        <v>218262.094569254</v>
      </c>
      <c r="J1611" s="10">
        <v>18.2</v>
      </c>
      <c r="K1611" s="10">
        <v>29.437255846292299</v>
      </c>
      <c r="L1611" t="e">
        <f>NA()</f>
        <v>#N/A</v>
      </c>
    </row>
    <row r="1612" spans="1:12">
      <c r="A1612">
        <v>2967213</v>
      </c>
      <c r="B1612" s="1">
        <v>43727.417309062497</v>
      </c>
      <c r="C1612" s="6">
        <v>80.497251163333303</v>
      </c>
      <c r="D1612" s="13" t="s">
        <v>68</v>
      </c>
      <c r="E1612">
        <v>1</v>
      </c>
      <c r="F1612">
        <v>21.61</v>
      </c>
      <c r="G1612" s="8">
        <v>88661.306844089297</v>
      </c>
      <c r="H1612" s="8">
        <v>0</v>
      </c>
      <c r="I1612">
        <v>218259.79795851599</v>
      </c>
      <c r="J1612" s="10">
        <v>18.2</v>
      </c>
      <c r="K1612" s="10">
        <v>29.437255846292299</v>
      </c>
      <c r="L1612" t="e">
        <f>NA()</f>
        <v>#N/A</v>
      </c>
    </row>
    <row r="1613" spans="1:12">
      <c r="A1613">
        <v>2967223</v>
      </c>
      <c r="B1613" s="1">
        <v>43727.417344178197</v>
      </c>
      <c r="C1613" s="6">
        <v>80.547813895000004</v>
      </c>
      <c r="D1613" s="13" t="s">
        <v>68</v>
      </c>
      <c r="E1613">
        <v>1</v>
      </c>
      <c r="F1613">
        <v>21.613</v>
      </c>
      <c r="G1613" s="8">
        <v>88656.406756851706</v>
      </c>
      <c r="H1613" s="8">
        <v>0</v>
      </c>
      <c r="I1613">
        <v>218263.26357851</v>
      </c>
      <c r="J1613" s="10">
        <v>18.2</v>
      </c>
      <c r="K1613" s="10">
        <v>29.437255846292299</v>
      </c>
      <c r="L1613" t="e">
        <f>NA()</f>
        <v>#N/A</v>
      </c>
    </row>
    <row r="1614" spans="1:12">
      <c r="A1614">
        <v>2967233</v>
      </c>
      <c r="B1614" s="1">
        <v>43727.417378784703</v>
      </c>
      <c r="C1614" s="6">
        <v>80.597660259999998</v>
      </c>
      <c r="D1614" s="13" t="s">
        <v>68</v>
      </c>
      <c r="E1614">
        <v>1</v>
      </c>
      <c r="F1614">
        <v>21.609000000000002</v>
      </c>
      <c r="G1614" s="8">
        <v>88652.417001373498</v>
      </c>
      <c r="H1614" s="8">
        <v>0</v>
      </c>
      <c r="I1614">
        <v>218255.79804570801</v>
      </c>
      <c r="J1614" s="10">
        <v>18.2</v>
      </c>
      <c r="K1614" s="10">
        <v>29.437255846292299</v>
      </c>
      <c r="L1614" t="e">
        <f>NA()</f>
        <v>#N/A</v>
      </c>
    </row>
    <row r="1615" spans="1:12">
      <c r="A1615">
        <v>2967243</v>
      </c>
      <c r="B1615" s="1">
        <v>43727.417413391202</v>
      </c>
      <c r="C1615" s="6">
        <v>80.647514316666701</v>
      </c>
      <c r="D1615" s="13" t="s">
        <v>68</v>
      </c>
      <c r="E1615">
        <v>1</v>
      </c>
      <c r="F1615">
        <v>21.611000000000001</v>
      </c>
      <c r="G1615" s="8">
        <v>88654.784416056398</v>
      </c>
      <c r="H1615" s="8">
        <v>0</v>
      </c>
      <c r="I1615">
        <v>218266.06687465799</v>
      </c>
      <c r="J1615" s="10">
        <v>18.2</v>
      </c>
      <c r="K1615" s="10">
        <v>29.437255846292299</v>
      </c>
      <c r="L1615" t="e">
        <f>NA()</f>
        <v>#N/A</v>
      </c>
    </row>
    <row r="1616" spans="1:12">
      <c r="A1616">
        <v>2967253</v>
      </c>
      <c r="B1616" s="1">
        <v>43727.417448067099</v>
      </c>
      <c r="C1616" s="6">
        <v>80.697446999999997</v>
      </c>
      <c r="D1616" s="13" t="s">
        <v>68</v>
      </c>
      <c r="E1616">
        <v>1</v>
      </c>
      <c r="F1616">
        <v>21.611999999999998</v>
      </c>
      <c r="G1616" s="8">
        <v>88653.091456716196</v>
      </c>
      <c r="H1616" s="8">
        <v>0</v>
      </c>
      <c r="I1616">
        <v>218254.51327528601</v>
      </c>
      <c r="J1616" s="10">
        <v>18.2</v>
      </c>
      <c r="K1616" s="10">
        <v>29.437255846292299</v>
      </c>
      <c r="L1616" t="e">
        <f>NA()</f>
        <v>#N/A</v>
      </c>
    </row>
    <row r="1617" spans="1:12">
      <c r="A1617">
        <v>2967263</v>
      </c>
      <c r="B1617" s="1">
        <v>43727.417482789402</v>
      </c>
      <c r="C1617" s="6">
        <v>80.747417926666699</v>
      </c>
      <c r="D1617" s="13" t="s">
        <v>68</v>
      </c>
      <c r="E1617">
        <v>1</v>
      </c>
      <c r="F1617">
        <v>21.611000000000001</v>
      </c>
      <c r="G1617" s="8">
        <v>88647.018140832093</v>
      </c>
      <c r="H1617" s="8">
        <v>0</v>
      </c>
      <c r="I1617">
        <v>218252.904405949</v>
      </c>
      <c r="J1617" s="10">
        <v>18.2</v>
      </c>
      <c r="K1617" s="10">
        <v>29.437255846292299</v>
      </c>
      <c r="L1617" t="e">
        <f>NA()</f>
        <v>#N/A</v>
      </c>
    </row>
    <row r="1618" spans="1:12">
      <c r="A1618">
        <v>2967273</v>
      </c>
      <c r="B1618" s="1">
        <v>43727.417517476897</v>
      </c>
      <c r="C1618" s="6">
        <v>80.797388615000003</v>
      </c>
      <c r="D1618" s="13" t="s">
        <v>68</v>
      </c>
      <c r="E1618">
        <v>1</v>
      </c>
      <c r="F1618">
        <v>21.609000000000002</v>
      </c>
      <c r="G1618" s="8">
        <v>88638.621800147099</v>
      </c>
      <c r="H1618" s="8">
        <v>0</v>
      </c>
      <c r="I1618">
        <v>218247.057956512</v>
      </c>
      <c r="J1618" s="10">
        <v>18.2</v>
      </c>
      <c r="K1618" s="10">
        <v>29.437255846292299</v>
      </c>
      <c r="L1618" t="e">
        <f>NA()</f>
        <v>#N/A</v>
      </c>
    </row>
    <row r="1619" spans="1:12">
      <c r="A1619">
        <v>2967283</v>
      </c>
      <c r="B1619" s="1">
        <v>43727.417552118102</v>
      </c>
      <c r="C1619" s="6">
        <v>80.847254820000003</v>
      </c>
      <c r="D1619" s="13" t="s">
        <v>68</v>
      </c>
      <c r="E1619">
        <v>1</v>
      </c>
      <c r="F1619">
        <v>21.608000000000001</v>
      </c>
      <c r="G1619" s="8">
        <v>88637.800906137796</v>
      </c>
      <c r="H1619" s="8">
        <v>0</v>
      </c>
      <c r="I1619">
        <v>218238.44922593201</v>
      </c>
      <c r="J1619" s="10">
        <v>18.2</v>
      </c>
      <c r="K1619" s="10">
        <v>29.437255846292299</v>
      </c>
      <c r="L1619" t="e">
        <f>NA()</f>
        <v>#N/A</v>
      </c>
    </row>
    <row r="1620" spans="1:12">
      <c r="A1620">
        <v>2967293</v>
      </c>
      <c r="B1620" s="1">
        <v>43727.4175873032</v>
      </c>
      <c r="C1620" s="6">
        <v>80.897911621666694</v>
      </c>
      <c r="D1620" s="13" t="s">
        <v>68</v>
      </c>
      <c r="E1620">
        <v>1</v>
      </c>
      <c r="F1620">
        <v>21.61</v>
      </c>
      <c r="G1620" s="8">
        <v>88632.6192465356</v>
      </c>
      <c r="H1620" s="8">
        <v>0</v>
      </c>
      <c r="I1620">
        <v>218238.30709611301</v>
      </c>
      <c r="J1620" s="10">
        <v>18.2</v>
      </c>
      <c r="K1620" s="10">
        <v>29.437255846292299</v>
      </c>
      <c r="L1620" t="e">
        <f>NA()</f>
        <v>#N/A</v>
      </c>
    </row>
    <row r="1621" spans="1:12">
      <c r="A1621">
        <v>2967303</v>
      </c>
      <c r="B1621" s="1">
        <v>43727.417621875</v>
      </c>
      <c r="C1621" s="6">
        <v>80.947692680000003</v>
      </c>
      <c r="D1621" s="13" t="s">
        <v>68</v>
      </c>
      <c r="E1621">
        <v>1</v>
      </c>
      <c r="F1621">
        <v>21.603999999999999</v>
      </c>
      <c r="G1621" s="8">
        <v>88622.888654956696</v>
      </c>
      <c r="H1621" s="8">
        <v>0</v>
      </c>
      <c r="I1621">
        <v>218230.43156670101</v>
      </c>
      <c r="J1621" s="10">
        <v>18.2</v>
      </c>
      <c r="K1621" s="10">
        <v>29.437255846292299</v>
      </c>
      <c r="L1621" t="e">
        <f>NA()</f>
        <v>#N/A</v>
      </c>
    </row>
    <row r="1622" spans="1:12">
      <c r="A1622">
        <v>2967313</v>
      </c>
      <c r="B1622" s="1">
        <v>43727.417656516198</v>
      </c>
      <c r="C1622" s="6">
        <v>80.997580299999996</v>
      </c>
      <c r="D1622" s="13" t="s">
        <v>68</v>
      </c>
      <c r="E1622">
        <v>1</v>
      </c>
      <c r="F1622">
        <v>21.609000000000002</v>
      </c>
      <c r="G1622" s="8">
        <v>88635.844014820599</v>
      </c>
      <c r="H1622" s="8">
        <v>0</v>
      </c>
      <c r="I1622">
        <v>218246.12324102499</v>
      </c>
      <c r="J1622" s="10">
        <v>18.2</v>
      </c>
      <c r="K1622" s="10">
        <v>29.437255846292299</v>
      </c>
      <c r="L1622" t="e">
        <f>NA()</f>
        <v>#N/A</v>
      </c>
    </row>
    <row r="1623" spans="1:12">
      <c r="A1623">
        <v>2967323</v>
      </c>
      <c r="B1623" s="1">
        <v>43727.417691169001</v>
      </c>
      <c r="C1623" s="6">
        <v>81.047473833333299</v>
      </c>
      <c r="D1623" s="13" t="s">
        <v>68</v>
      </c>
      <c r="E1623">
        <v>1</v>
      </c>
      <c r="F1623">
        <v>21.609000000000002</v>
      </c>
      <c r="G1623" s="8">
        <v>88624.538805923497</v>
      </c>
      <c r="H1623" s="8">
        <v>0</v>
      </c>
      <c r="I1623">
        <v>218245.86735600399</v>
      </c>
      <c r="J1623" s="10">
        <v>18.2</v>
      </c>
      <c r="K1623" s="10">
        <v>29.437255846292299</v>
      </c>
      <c r="L1623" t="e">
        <f>NA()</f>
        <v>#N/A</v>
      </c>
    </row>
    <row r="1624" spans="1:12">
      <c r="A1624">
        <v>2967333</v>
      </c>
      <c r="B1624" s="1">
        <v>43727.417725810199</v>
      </c>
      <c r="C1624" s="6">
        <v>81.097398698333294</v>
      </c>
      <c r="D1624" s="13" t="s">
        <v>68</v>
      </c>
      <c r="E1624">
        <v>1</v>
      </c>
      <c r="F1624">
        <v>21.613</v>
      </c>
      <c r="G1624" s="8">
        <v>88625.446719855201</v>
      </c>
      <c r="H1624" s="8">
        <v>0</v>
      </c>
      <c r="I1624">
        <v>218239.62049060201</v>
      </c>
      <c r="J1624" s="10">
        <v>18.2</v>
      </c>
      <c r="K1624" s="10">
        <v>29.437255846292299</v>
      </c>
      <c r="L1624" t="e">
        <f>NA()</f>
        <v>#N/A</v>
      </c>
    </row>
    <row r="1625" spans="1:12">
      <c r="A1625">
        <v>2967343</v>
      </c>
      <c r="B1625" s="1">
        <v>43727.417760451397</v>
      </c>
      <c r="C1625" s="6">
        <v>81.147284216666705</v>
      </c>
      <c r="D1625" s="13" t="s">
        <v>68</v>
      </c>
      <c r="E1625">
        <v>1</v>
      </c>
      <c r="F1625">
        <v>21.61</v>
      </c>
      <c r="G1625" s="8">
        <v>88619.590283755504</v>
      </c>
      <c r="H1625" s="8">
        <v>0</v>
      </c>
      <c r="I1625">
        <v>218236.078763614</v>
      </c>
      <c r="J1625" s="10">
        <v>18.2</v>
      </c>
      <c r="K1625" s="10">
        <v>29.437255846292299</v>
      </c>
      <c r="L1625" t="e">
        <f>NA()</f>
        <v>#N/A</v>
      </c>
    </row>
    <row r="1626" spans="1:12">
      <c r="A1626">
        <v>2967353</v>
      </c>
      <c r="B1626" s="1">
        <v>43727.4177957176</v>
      </c>
      <c r="C1626" s="6">
        <v>81.198059418333301</v>
      </c>
      <c r="D1626" s="13" t="s">
        <v>68</v>
      </c>
      <c r="E1626">
        <v>1</v>
      </c>
      <c r="F1626">
        <v>21.61</v>
      </c>
      <c r="G1626" s="8">
        <v>88618.464827402393</v>
      </c>
      <c r="H1626" s="8">
        <v>0</v>
      </c>
      <c r="I1626">
        <v>218229.880267175</v>
      </c>
      <c r="J1626" s="10">
        <v>18.2</v>
      </c>
      <c r="K1626" s="10">
        <v>29.437255846292299</v>
      </c>
      <c r="L1626" t="e">
        <f>NA()</f>
        <v>#N/A</v>
      </c>
    </row>
    <row r="1627" spans="1:12">
      <c r="A1627">
        <v>2967363</v>
      </c>
      <c r="B1627" s="1">
        <v>43727.417830405102</v>
      </c>
      <c r="C1627" s="6">
        <v>81.247983408333297</v>
      </c>
      <c r="D1627" s="13" t="s">
        <v>68</v>
      </c>
      <c r="E1627">
        <v>1</v>
      </c>
      <c r="F1627">
        <v>21.611000000000001</v>
      </c>
      <c r="G1627" s="8">
        <v>88617.103023011296</v>
      </c>
      <c r="H1627" s="8">
        <v>0</v>
      </c>
      <c r="I1627">
        <v>218234.105378618</v>
      </c>
      <c r="J1627" s="10">
        <v>18.2</v>
      </c>
      <c r="K1627" s="10">
        <v>29.437255846292299</v>
      </c>
      <c r="L1627" t="e">
        <f>NA()</f>
        <v>#N/A</v>
      </c>
    </row>
    <row r="1628" spans="1:12">
      <c r="A1628">
        <v>2967373</v>
      </c>
      <c r="B1628" s="1">
        <v>43727.417865080999</v>
      </c>
      <c r="C1628" s="6">
        <v>81.297919725</v>
      </c>
      <c r="D1628" s="13" t="s">
        <v>68</v>
      </c>
      <c r="E1628">
        <v>1</v>
      </c>
      <c r="F1628">
        <v>21.61</v>
      </c>
      <c r="G1628" s="8">
        <v>88611.113804064298</v>
      </c>
      <c r="H1628" s="8">
        <v>0</v>
      </c>
      <c r="I1628">
        <v>218232.890528244</v>
      </c>
      <c r="J1628" s="10">
        <v>18.2</v>
      </c>
      <c r="K1628" s="10">
        <v>29.437255846292299</v>
      </c>
      <c r="L1628" t="e">
        <f>NA()</f>
        <v>#N/A</v>
      </c>
    </row>
    <row r="1629" spans="1:12">
      <c r="A1629">
        <v>2967383</v>
      </c>
      <c r="B1629" s="1">
        <v>43727.417899687498</v>
      </c>
      <c r="C1629" s="6">
        <v>81.347777418333294</v>
      </c>
      <c r="D1629" s="13" t="s">
        <v>68</v>
      </c>
      <c r="E1629">
        <v>1</v>
      </c>
      <c r="F1629">
        <v>21.609000000000002</v>
      </c>
      <c r="G1629" s="8">
        <v>88612.832239048803</v>
      </c>
      <c r="H1629" s="8">
        <v>0</v>
      </c>
      <c r="I1629">
        <v>218231.12753432599</v>
      </c>
      <c r="J1629" s="10">
        <v>18.2</v>
      </c>
      <c r="K1629" s="10">
        <v>29.437255846292299</v>
      </c>
      <c r="L1629" t="e">
        <f>NA()</f>
        <v>#N/A</v>
      </c>
    </row>
    <row r="1630" spans="1:12">
      <c r="A1630">
        <v>2967393</v>
      </c>
      <c r="B1630" s="1">
        <v>43727.417934259298</v>
      </c>
      <c r="C1630" s="6">
        <v>81.397533653333298</v>
      </c>
      <c r="D1630" s="13" t="s">
        <v>68</v>
      </c>
      <c r="E1630">
        <v>1</v>
      </c>
      <c r="F1630">
        <v>21.603000000000002</v>
      </c>
      <c r="G1630" s="8">
        <v>88600.064503382906</v>
      </c>
      <c r="H1630" s="8">
        <v>0</v>
      </c>
      <c r="I1630">
        <v>218228.11111028699</v>
      </c>
      <c r="J1630" s="10">
        <v>18.2</v>
      </c>
      <c r="K1630" s="10">
        <v>29.437255846292299</v>
      </c>
      <c r="L1630" t="e">
        <f>NA()</f>
        <v>#N/A</v>
      </c>
    </row>
    <row r="1631" spans="1:12">
      <c r="A1631">
        <v>2967403</v>
      </c>
      <c r="B1631" s="1">
        <v>43727.417968784699</v>
      </c>
      <c r="C1631" s="6">
        <v>81.447265933333298</v>
      </c>
      <c r="D1631" s="13" t="s">
        <v>68</v>
      </c>
      <c r="E1631">
        <v>1</v>
      </c>
      <c r="F1631">
        <v>21.606000000000002</v>
      </c>
      <c r="G1631" s="8">
        <v>88599.052850456806</v>
      </c>
      <c r="H1631" s="8">
        <v>0</v>
      </c>
      <c r="I1631">
        <v>218226.86533302499</v>
      </c>
      <c r="J1631" s="10">
        <v>18.2</v>
      </c>
      <c r="K1631" s="10">
        <v>29.437255846292299</v>
      </c>
      <c r="L1631" t="e">
        <f>NA()</f>
        <v>#N/A</v>
      </c>
    </row>
    <row r="1632" spans="1:12">
      <c r="A1632">
        <v>2967413</v>
      </c>
      <c r="B1632" s="1">
        <v>43727.418003969899</v>
      </c>
      <c r="C1632" s="6">
        <v>81.497953146666703</v>
      </c>
      <c r="D1632" s="13" t="s">
        <v>68</v>
      </c>
      <c r="E1632">
        <v>1</v>
      </c>
      <c r="F1632">
        <v>21.606999999999999</v>
      </c>
      <c r="G1632" s="8">
        <v>88599.043912604102</v>
      </c>
      <c r="H1632" s="8">
        <v>0</v>
      </c>
      <c r="I1632">
        <v>218235.381159226</v>
      </c>
      <c r="J1632" s="10">
        <v>18.2</v>
      </c>
      <c r="K1632" s="10">
        <v>29.437255846292299</v>
      </c>
      <c r="L1632" t="e">
        <f>NA()</f>
        <v>#N/A</v>
      </c>
    </row>
    <row r="1633" spans="1:12">
      <c r="A1633">
        <v>2967423</v>
      </c>
      <c r="B1633" s="1">
        <v>43727.4180386921</v>
      </c>
      <c r="C1633" s="6">
        <v>81.547947038333305</v>
      </c>
      <c r="D1633" s="13" t="s">
        <v>68</v>
      </c>
      <c r="E1633">
        <v>1</v>
      </c>
      <c r="F1633">
        <v>21.606999999999999</v>
      </c>
      <c r="G1633" s="8">
        <v>88596.508116113197</v>
      </c>
      <c r="H1633" s="8">
        <v>0</v>
      </c>
      <c r="I1633">
        <v>218220.82633254101</v>
      </c>
      <c r="J1633" s="10">
        <v>18.2</v>
      </c>
      <c r="K1633" s="10">
        <v>29.437255846292299</v>
      </c>
      <c r="L1633" t="e">
        <f>NA()</f>
        <v>#N/A</v>
      </c>
    </row>
    <row r="1634" spans="1:12">
      <c r="A1634">
        <v>2967433</v>
      </c>
      <c r="B1634" s="1">
        <v>43727.418073414403</v>
      </c>
      <c r="C1634" s="6">
        <v>81.597944871666698</v>
      </c>
      <c r="D1634" s="13" t="s">
        <v>68</v>
      </c>
      <c r="E1634">
        <v>1</v>
      </c>
      <c r="F1634">
        <v>21.609000000000002</v>
      </c>
      <c r="G1634" s="8">
        <v>88591.658479018501</v>
      </c>
      <c r="H1634" s="8">
        <v>0</v>
      </c>
      <c r="I1634">
        <v>218222.98323698901</v>
      </c>
      <c r="J1634" s="10">
        <v>18.2</v>
      </c>
      <c r="K1634" s="10">
        <v>29.437255846292299</v>
      </c>
      <c r="L1634" t="e">
        <f>NA()</f>
        <v>#N/A</v>
      </c>
    </row>
    <row r="1635" spans="1:12">
      <c r="A1635">
        <v>2967443</v>
      </c>
      <c r="B1635" s="1">
        <v>43727.418108136597</v>
      </c>
      <c r="C1635" s="6">
        <v>81.647945063333296</v>
      </c>
      <c r="D1635" s="13" t="s">
        <v>68</v>
      </c>
      <c r="E1635">
        <v>1</v>
      </c>
      <c r="F1635">
        <v>21.608000000000001</v>
      </c>
      <c r="G1635" s="8">
        <v>88597.041752375197</v>
      </c>
      <c r="H1635" s="8">
        <v>0</v>
      </c>
      <c r="I1635">
        <v>218217.48558289401</v>
      </c>
      <c r="J1635" s="10">
        <v>18.2</v>
      </c>
      <c r="K1635" s="10">
        <v>29.437255846292299</v>
      </c>
      <c r="L1635" t="e">
        <f>NA()</f>
        <v>#N/A</v>
      </c>
    </row>
    <row r="1636" spans="1:12">
      <c r="A1636">
        <v>2967453</v>
      </c>
      <c r="B1636" s="1">
        <v>43727.418142939801</v>
      </c>
      <c r="C1636" s="6">
        <v>81.698028730000004</v>
      </c>
      <c r="D1636" s="13" t="s">
        <v>68</v>
      </c>
      <c r="E1636">
        <v>1</v>
      </c>
      <c r="F1636">
        <v>21.605</v>
      </c>
      <c r="G1636" s="8">
        <v>88588.891125674505</v>
      </c>
      <c r="H1636" s="8">
        <v>0</v>
      </c>
      <c r="I1636">
        <v>218218.86395302499</v>
      </c>
      <c r="J1636" s="10">
        <v>18.2</v>
      </c>
      <c r="K1636" s="10">
        <v>29.437255846292299</v>
      </c>
      <c r="L1636" t="e">
        <f>NA()</f>
        <v>#N/A</v>
      </c>
    </row>
    <row r="1637" spans="1:12">
      <c r="A1637">
        <v>2967463</v>
      </c>
      <c r="B1637" s="1">
        <v>43727.418177627304</v>
      </c>
      <c r="C1637" s="6">
        <v>81.748017009999998</v>
      </c>
      <c r="D1637" s="13" t="s">
        <v>68</v>
      </c>
      <c r="E1637">
        <v>1</v>
      </c>
      <c r="F1637">
        <v>21.608000000000001</v>
      </c>
      <c r="G1637" s="8">
        <v>88590.175766425004</v>
      </c>
      <c r="H1637" s="8">
        <v>0</v>
      </c>
      <c r="I1637">
        <v>218222.05044933801</v>
      </c>
      <c r="J1637" s="10">
        <v>18.2</v>
      </c>
      <c r="K1637" s="10">
        <v>29.437255846292299</v>
      </c>
      <c r="L1637" t="e">
        <f>NA()</f>
        <v>#N/A</v>
      </c>
    </row>
    <row r="1638" spans="1:12">
      <c r="A1638">
        <v>2967473</v>
      </c>
      <c r="B1638" s="1">
        <v>43727.418212384298</v>
      </c>
      <c r="C1638" s="6">
        <v>81.798030213333305</v>
      </c>
      <c r="D1638" s="13" t="s">
        <v>68</v>
      </c>
      <c r="E1638">
        <v>1</v>
      </c>
      <c r="F1638">
        <v>21.606999999999999</v>
      </c>
      <c r="G1638" s="8">
        <v>88580.347082631401</v>
      </c>
      <c r="H1638" s="8">
        <v>0</v>
      </c>
      <c r="I1638">
        <v>218219.65677425501</v>
      </c>
      <c r="J1638" s="10">
        <v>18.2</v>
      </c>
      <c r="K1638" s="10">
        <v>29.437255846292299</v>
      </c>
      <c r="L1638" t="e">
        <f>NA()</f>
        <v>#N/A</v>
      </c>
    </row>
    <row r="1639" spans="1:12">
      <c r="A1639">
        <v>2967483</v>
      </c>
      <c r="B1639" s="1">
        <v>43727.418247071801</v>
      </c>
      <c r="C1639" s="6">
        <v>81.847992323333301</v>
      </c>
      <c r="D1639" s="13" t="s">
        <v>68</v>
      </c>
      <c r="E1639">
        <v>1</v>
      </c>
      <c r="F1639">
        <v>21.608000000000001</v>
      </c>
      <c r="G1639" s="8">
        <v>88581.425366780895</v>
      </c>
      <c r="H1639" s="8">
        <v>0</v>
      </c>
      <c r="I1639">
        <v>218222.328912725</v>
      </c>
      <c r="J1639" s="10">
        <v>18.2</v>
      </c>
      <c r="K1639" s="10">
        <v>29.437255846292299</v>
      </c>
      <c r="L1639" t="e">
        <f>NA()</f>
        <v>#N/A</v>
      </c>
    </row>
    <row r="1640" spans="1:12">
      <c r="A1640">
        <v>2967493</v>
      </c>
      <c r="B1640" s="1">
        <v>43727.418281828701</v>
      </c>
      <c r="C1640" s="6">
        <v>81.898068631666703</v>
      </c>
      <c r="D1640" s="13" t="s">
        <v>68</v>
      </c>
      <c r="E1640">
        <v>1</v>
      </c>
      <c r="F1640">
        <v>21.6</v>
      </c>
      <c r="G1640" s="8">
        <v>88574.072197600297</v>
      </c>
      <c r="H1640" s="8">
        <v>0</v>
      </c>
      <c r="I1640">
        <v>218213.35807943501</v>
      </c>
      <c r="J1640" s="10">
        <v>18.2</v>
      </c>
      <c r="K1640" s="10">
        <v>29.437255846292299</v>
      </c>
      <c r="L1640" t="e">
        <f>NA()</f>
        <v>#N/A</v>
      </c>
    </row>
    <row r="1641" spans="1:12">
      <c r="A1641">
        <v>2967503</v>
      </c>
      <c r="B1641" s="1">
        <v>43727.418316006901</v>
      </c>
      <c r="C1641" s="6">
        <v>81.947277953333298</v>
      </c>
      <c r="D1641" s="13" t="s">
        <v>68</v>
      </c>
      <c r="E1641">
        <v>1</v>
      </c>
      <c r="F1641">
        <v>21.606999999999999</v>
      </c>
      <c r="G1641" s="8">
        <v>88573.986597323295</v>
      </c>
      <c r="H1641" s="8">
        <v>0</v>
      </c>
      <c r="I1641">
        <v>218210.939824364</v>
      </c>
      <c r="J1641" s="10">
        <v>18.2</v>
      </c>
      <c r="K1641" s="10">
        <v>29.437255846292299</v>
      </c>
      <c r="L1641" t="e">
        <f>NA()</f>
        <v>#N/A</v>
      </c>
    </row>
    <row r="1642" spans="1:12">
      <c r="A1642">
        <v>2967513</v>
      </c>
      <c r="B1642" s="1">
        <v>43727.418350775501</v>
      </c>
      <c r="C1642" s="6">
        <v>81.997334778333297</v>
      </c>
      <c r="D1642" s="13" t="s">
        <v>68</v>
      </c>
      <c r="E1642">
        <v>1</v>
      </c>
      <c r="F1642">
        <v>21.603999999999999</v>
      </c>
      <c r="G1642" s="8">
        <v>88574.802679194094</v>
      </c>
      <c r="H1642" s="8">
        <v>0</v>
      </c>
      <c r="I1642">
        <v>218217.23421990301</v>
      </c>
      <c r="J1642" s="10">
        <v>18.2</v>
      </c>
      <c r="K1642" s="10">
        <v>29.437255846292299</v>
      </c>
      <c r="L1642" t="e">
        <f>NA()</f>
        <v>#N/A</v>
      </c>
    </row>
    <row r="1643" spans="1:12">
      <c r="A1643">
        <v>2967523</v>
      </c>
      <c r="B1643" s="1">
        <v>43727.418385497702</v>
      </c>
      <c r="C1643" s="6">
        <v>82.047350739999999</v>
      </c>
      <c r="D1643" s="13" t="s">
        <v>68</v>
      </c>
      <c r="E1643">
        <v>1</v>
      </c>
      <c r="F1643">
        <v>21.600999999999999</v>
      </c>
      <c r="G1643" s="8">
        <v>88564.533785867097</v>
      </c>
      <c r="H1643" s="8">
        <v>0</v>
      </c>
      <c r="I1643">
        <v>218209.76466911499</v>
      </c>
      <c r="J1643" s="10">
        <v>18.2</v>
      </c>
      <c r="K1643" s="10">
        <v>29.437255846292299</v>
      </c>
      <c r="L1643" t="e">
        <f>NA()</f>
        <v>#N/A</v>
      </c>
    </row>
    <row r="1644" spans="1:12">
      <c r="A1644">
        <v>2967533</v>
      </c>
      <c r="B1644" s="1">
        <v>43727.418420254602</v>
      </c>
      <c r="C1644" s="6">
        <v>82.097406991666702</v>
      </c>
      <c r="D1644" s="13" t="s">
        <v>68</v>
      </c>
      <c r="E1644">
        <v>1</v>
      </c>
      <c r="F1644">
        <v>21.606999999999999</v>
      </c>
      <c r="G1644" s="8">
        <v>88567.987941229207</v>
      </c>
      <c r="H1644" s="8">
        <v>0</v>
      </c>
      <c r="I1644">
        <v>218210.76903386501</v>
      </c>
      <c r="J1644" s="10">
        <v>18.2</v>
      </c>
      <c r="K1644" s="10">
        <v>29.437255846292299</v>
      </c>
      <c r="L1644" t="e">
        <f>NA()</f>
        <v>#N/A</v>
      </c>
    </row>
    <row r="1645" spans="1:12">
      <c r="A1645">
        <v>2967543</v>
      </c>
      <c r="B1645" s="1">
        <v>43727.418455057901</v>
      </c>
      <c r="C1645" s="6">
        <v>82.147487938333299</v>
      </c>
      <c r="D1645" s="13" t="s">
        <v>68</v>
      </c>
      <c r="E1645">
        <v>1</v>
      </c>
      <c r="F1645">
        <v>21.603999999999999</v>
      </c>
      <c r="G1645" s="8">
        <v>88558.287161364802</v>
      </c>
      <c r="H1645" s="8">
        <v>0</v>
      </c>
      <c r="I1645">
        <v>218218.432217428</v>
      </c>
      <c r="J1645" s="10">
        <v>18.2</v>
      </c>
      <c r="K1645" s="10">
        <v>29.437255846292299</v>
      </c>
      <c r="L1645" t="e">
        <f>NA()</f>
        <v>#N/A</v>
      </c>
    </row>
    <row r="1646" spans="1:12">
      <c r="A1646">
        <v>2967553</v>
      </c>
      <c r="B1646" s="1">
        <v>43727.418489814801</v>
      </c>
      <c r="C1646" s="6">
        <v>82.197567664999994</v>
      </c>
      <c r="D1646" s="13" t="s">
        <v>68</v>
      </c>
      <c r="E1646">
        <v>1</v>
      </c>
      <c r="F1646">
        <v>21.608000000000001</v>
      </c>
      <c r="G1646" s="8">
        <v>88557.214548864402</v>
      </c>
      <c r="H1646" s="8">
        <v>0</v>
      </c>
      <c r="I1646">
        <v>218211.588467878</v>
      </c>
      <c r="J1646" s="10">
        <v>18.2</v>
      </c>
      <c r="K1646" s="10">
        <v>29.437255846292299</v>
      </c>
      <c r="L1646" t="e">
        <f>NA()</f>
        <v>#N/A</v>
      </c>
    </row>
    <row r="1647" spans="1:12">
      <c r="A1647">
        <v>2967563</v>
      </c>
      <c r="B1647" s="1">
        <v>43727.418524537003</v>
      </c>
      <c r="C1647" s="6">
        <v>82.247562729999999</v>
      </c>
      <c r="D1647" s="13" t="s">
        <v>68</v>
      </c>
      <c r="E1647">
        <v>1</v>
      </c>
      <c r="F1647">
        <v>21.606999999999999</v>
      </c>
      <c r="G1647" s="8">
        <v>88550.903163576106</v>
      </c>
      <c r="H1647" s="8">
        <v>0</v>
      </c>
      <c r="I1647">
        <v>218212.73121748201</v>
      </c>
      <c r="J1647" s="10">
        <v>18.2</v>
      </c>
      <c r="K1647" s="10">
        <v>29.437255846292299</v>
      </c>
      <c r="L1647" t="e">
        <f>NA()</f>
        <v>#N/A</v>
      </c>
    </row>
    <row r="1648" spans="1:12">
      <c r="A1648">
        <v>2967573</v>
      </c>
      <c r="B1648" s="1">
        <v>43727.418559293998</v>
      </c>
      <c r="C1648" s="6">
        <v>82.297600015</v>
      </c>
      <c r="D1648" s="13" t="s">
        <v>68</v>
      </c>
      <c r="E1648">
        <v>1</v>
      </c>
      <c r="F1648">
        <v>21.603999999999999</v>
      </c>
      <c r="G1648" s="8">
        <v>88549.339231111895</v>
      </c>
      <c r="H1648" s="8">
        <v>0</v>
      </c>
      <c r="I1648">
        <v>218184.98228988299</v>
      </c>
      <c r="J1648" s="10">
        <v>18.2</v>
      </c>
      <c r="K1648" s="10">
        <v>29.437255846292299</v>
      </c>
      <c r="L1648" t="e">
        <f>NA()</f>
        <v>#N/A</v>
      </c>
    </row>
    <row r="1649" spans="1:12">
      <c r="A1649">
        <v>2967583</v>
      </c>
      <c r="B1649" s="1">
        <v>43727.418593946801</v>
      </c>
      <c r="C1649" s="6">
        <v>82.347486638333294</v>
      </c>
      <c r="D1649" s="13" t="s">
        <v>68</v>
      </c>
      <c r="E1649">
        <v>1</v>
      </c>
      <c r="F1649">
        <v>21.603000000000002</v>
      </c>
      <c r="G1649" s="8">
        <v>88550.3612645299</v>
      </c>
      <c r="H1649" s="8">
        <v>0</v>
      </c>
      <c r="I1649">
        <v>218208.746509966</v>
      </c>
      <c r="J1649" s="10">
        <v>18.2</v>
      </c>
      <c r="K1649" s="10">
        <v>29.437255846292299</v>
      </c>
      <c r="L1649" t="e">
        <f>NA()</f>
        <v>#N/A</v>
      </c>
    </row>
    <row r="1650" spans="1:12">
      <c r="A1650">
        <v>2967593</v>
      </c>
      <c r="B1650" s="1">
        <v>43727.418628587999</v>
      </c>
      <c r="C1650" s="6">
        <v>82.397395136666702</v>
      </c>
      <c r="D1650" s="13" t="s">
        <v>68</v>
      </c>
      <c r="E1650">
        <v>1</v>
      </c>
      <c r="F1650">
        <v>21.602</v>
      </c>
      <c r="G1650" s="8">
        <v>88539.115147909994</v>
      </c>
      <c r="H1650" s="8">
        <v>0</v>
      </c>
      <c r="I1650">
        <v>218192.036750559</v>
      </c>
      <c r="J1650" s="10">
        <v>18.2</v>
      </c>
      <c r="K1650" s="10">
        <v>29.437255846292299</v>
      </c>
      <c r="L1650" t="e">
        <f>NA()</f>
        <v>#N/A</v>
      </c>
    </row>
    <row r="1651" spans="1:12">
      <c r="A1651">
        <v>2967603</v>
      </c>
      <c r="B1651" s="1">
        <v>43727.418663773104</v>
      </c>
      <c r="C1651" s="6">
        <v>82.4480726733333</v>
      </c>
      <c r="D1651" s="13" t="s">
        <v>68</v>
      </c>
      <c r="E1651">
        <v>1</v>
      </c>
      <c r="F1651">
        <v>21.599</v>
      </c>
      <c r="G1651" s="8">
        <v>88534.046586980097</v>
      </c>
      <c r="H1651" s="8">
        <v>0</v>
      </c>
      <c r="I1651">
        <v>218197.88994704699</v>
      </c>
      <c r="J1651" s="10">
        <v>18.2</v>
      </c>
      <c r="K1651" s="10">
        <v>29.437255846292299</v>
      </c>
      <c r="L1651" t="e">
        <f>NA()</f>
        <v>#N/A</v>
      </c>
    </row>
    <row r="1652" spans="1:12">
      <c r="A1652">
        <v>2967613</v>
      </c>
      <c r="B1652" s="1">
        <v>43727.418698414403</v>
      </c>
      <c r="C1652" s="6">
        <v>82.49795426</v>
      </c>
      <c r="D1652" s="13" t="s">
        <v>68</v>
      </c>
      <c r="E1652">
        <v>1</v>
      </c>
      <c r="F1652">
        <v>21.603000000000002</v>
      </c>
      <c r="G1652" s="8">
        <v>88535.728269275904</v>
      </c>
      <c r="H1652" s="8">
        <v>0</v>
      </c>
      <c r="I1652">
        <v>218194.78232279501</v>
      </c>
      <c r="J1652" s="10">
        <v>18.2</v>
      </c>
      <c r="K1652" s="10">
        <v>29.437255846292299</v>
      </c>
      <c r="L1652" t="e">
        <f>NA()</f>
        <v>#N/A</v>
      </c>
    </row>
    <row r="1653" spans="1:12">
      <c r="A1653">
        <v>2967623</v>
      </c>
      <c r="B1653" s="1">
        <v>43727.418733101797</v>
      </c>
      <c r="C1653" s="6">
        <v>82.547864814999997</v>
      </c>
      <c r="D1653" s="13" t="s">
        <v>68</v>
      </c>
      <c r="E1653">
        <v>1</v>
      </c>
      <c r="F1653">
        <v>21.602</v>
      </c>
      <c r="G1653" s="8">
        <v>88526.171243453005</v>
      </c>
      <c r="H1653" s="8">
        <v>0</v>
      </c>
      <c r="I1653">
        <v>218192.74632855301</v>
      </c>
      <c r="J1653" s="10">
        <v>18.2</v>
      </c>
      <c r="K1653" s="10">
        <v>29.437255846292299</v>
      </c>
      <c r="L1653" t="e">
        <f>NA()</f>
        <v>#N/A</v>
      </c>
    </row>
    <row r="1654" spans="1:12">
      <c r="A1654">
        <v>2967633</v>
      </c>
      <c r="B1654" s="1">
        <v>43727.418767673596</v>
      </c>
      <c r="C1654" s="6">
        <v>82.597635366666694</v>
      </c>
      <c r="D1654" s="13" t="s">
        <v>68</v>
      </c>
      <c r="E1654">
        <v>1</v>
      </c>
      <c r="F1654">
        <v>21.602</v>
      </c>
      <c r="G1654" s="8">
        <v>88536.279277810594</v>
      </c>
      <c r="H1654" s="8">
        <v>0</v>
      </c>
      <c r="I1654">
        <v>218200.37588979001</v>
      </c>
      <c r="J1654" s="10">
        <v>18.2</v>
      </c>
      <c r="K1654" s="10">
        <v>29.437255846292299</v>
      </c>
      <c r="L1654" t="e">
        <f>NA()</f>
        <v>#N/A</v>
      </c>
    </row>
    <row r="1655" spans="1:12">
      <c r="A1655">
        <v>2967643</v>
      </c>
      <c r="B1655" s="1">
        <v>43727.418802314802</v>
      </c>
      <c r="C1655" s="6">
        <v>82.647540843333303</v>
      </c>
      <c r="D1655" s="13" t="s">
        <v>68</v>
      </c>
      <c r="E1655">
        <v>1</v>
      </c>
      <c r="F1655">
        <v>21.602</v>
      </c>
      <c r="G1655" s="8">
        <v>88528.827062349403</v>
      </c>
      <c r="H1655" s="8">
        <v>0</v>
      </c>
      <c r="I1655">
        <v>218189.29788901599</v>
      </c>
      <c r="J1655" s="10">
        <v>18.2</v>
      </c>
      <c r="K1655" s="10">
        <v>29.437255846292299</v>
      </c>
      <c r="L1655" t="e">
        <f>NA()</f>
        <v>#N/A</v>
      </c>
    </row>
    <row r="1656" spans="1:12">
      <c r="A1656">
        <v>2967653</v>
      </c>
      <c r="B1656" s="1">
        <v>43727.418836956</v>
      </c>
      <c r="C1656" s="6">
        <v>82.697428951666694</v>
      </c>
      <c r="D1656" s="13" t="s">
        <v>68</v>
      </c>
      <c r="E1656">
        <v>1</v>
      </c>
      <c r="F1656">
        <v>21.603000000000002</v>
      </c>
      <c r="G1656" s="8">
        <v>88526.0671690335</v>
      </c>
      <c r="H1656" s="8">
        <v>0</v>
      </c>
      <c r="I1656">
        <v>218189.11558092301</v>
      </c>
      <c r="J1656" s="10">
        <v>18.2</v>
      </c>
      <c r="K1656" s="10">
        <v>29.437255846292299</v>
      </c>
      <c r="L1656" t="e">
        <f>NA()</f>
        <v>#N/A</v>
      </c>
    </row>
    <row r="1657" spans="1:12">
      <c r="A1657">
        <v>2967663</v>
      </c>
      <c r="B1657" s="1">
        <v>43727.418871608803</v>
      </c>
      <c r="C1657" s="6">
        <v>82.7473227866667</v>
      </c>
      <c r="D1657" s="13" t="s">
        <v>68</v>
      </c>
      <c r="E1657">
        <v>1</v>
      </c>
      <c r="F1657">
        <v>21.605</v>
      </c>
      <c r="G1657" s="8">
        <v>88517.152310642006</v>
      </c>
      <c r="H1657" s="8">
        <v>0</v>
      </c>
      <c r="I1657">
        <v>218180.04942556901</v>
      </c>
      <c r="J1657" s="10">
        <v>18.2</v>
      </c>
      <c r="K1657" s="10">
        <v>29.437255846292299</v>
      </c>
      <c r="L1657" t="e">
        <f>NA()</f>
        <v>#N/A</v>
      </c>
    </row>
    <row r="1658" spans="1:12">
      <c r="A1658">
        <v>2967673</v>
      </c>
      <c r="B1658" s="1">
        <v>43727.418906828701</v>
      </c>
      <c r="C1658" s="6">
        <v>82.798035499999997</v>
      </c>
      <c r="D1658" s="13" t="s">
        <v>68</v>
      </c>
      <c r="E1658">
        <v>1</v>
      </c>
      <c r="F1658">
        <v>21.606999999999999</v>
      </c>
      <c r="G1658" s="8">
        <v>88524.096831963703</v>
      </c>
      <c r="H1658" s="8">
        <v>0</v>
      </c>
      <c r="I1658">
        <v>218185.965241759</v>
      </c>
      <c r="J1658" s="10">
        <v>18.2</v>
      </c>
      <c r="K1658" s="10">
        <v>29.437255846292299</v>
      </c>
      <c r="L1658" t="e">
        <f>NA()</f>
        <v>#N/A</v>
      </c>
    </row>
    <row r="1659" spans="1:12">
      <c r="A1659">
        <v>2967683</v>
      </c>
      <c r="B1659" s="1">
        <v>43727.418941469899</v>
      </c>
      <c r="C1659" s="6">
        <v>82.847942805000002</v>
      </c>
      <c r="D1659" s="13" t="s">
        <v>68</v>
      </c>
      <c r="E1659">
        <v>1</v>
      </c>
      <c r="F1659">
        <v>21.603999999999999</v>
      </c>
      <c r="G1659" s="8">
        <v>88514.970670667899</v>
      </c>
      <c r="H1659" s="8">
        <v>0</v>
      </c>
      <c r="I1659">
        <v>218197.07647853499</v>
      </c>
      <c r="J1659" s="10">
        <v>18.2</v>
      </c>
      <c r="K1659" s="10">
        <v>29.437255846292299</v>
      </c>
      <c r="L1659" t="e">
        <f>NA()</f>
        <v>#N/A</v>
      </c>
    </row>
    <row r="1660" spans="1:12">
      <c r="A1660">
        <v>2967693</v>
      </c>
      <c r="B1660" s="1">
        <v>43727.418976122703</v>
      </c>
      <c r="C1660" s="6">
        <v>82.897857781666701</v>
      </c>
      <c r="D1660" s="13" t="s">
        <v>68</v>
      </c>
      <c r="E1660">
        <v>1</v>
      </c>
      <c r="F1660">
        <v>21.606000000000002</v>
      </c>
      <c r="G1660" s="8">
        <v>88511.965421813395</v>
      </c>
      <c r="H1660" s="8">
        <v>0</v>
      </c>
      <c r="I1660">
        <v>218192.390836673</v>
      </c>
      <c r="J1660" s="10">
        <v>18.2</v>
      </c>
      <c r="K1660" s="10">
        <v>29.437255846292299</v>
      </c>
      <c r="L1660" t="e">
        <f>NA()</f>
        <v>#N/A</v>
      </c>
    </row>
    <row r="1661" spans="1:12">
      <c r="A1661">
        <v>2967703</v>
      </c>
      <c r="B1661" s="1">
        <v>43727.419010763901</v>
      </c>
      <c r="C1661" s="6">
        <v>82.947727928333293</v>
      </c>
      <c r="D1661" s="13" t="s">
        <v>68</v>
      </c>
      <c r="E1661">
        <v>1</v>
      </c>
      <c r="F1661">
        <v>21.606000000000002</v>
      </c>
      <c r="G1661" s="8">
        <v>88509.533474256503</v>
      </c>
      <c r="H1661" s="8">
        <v>0</v>
      </c>
      <c r="I1661">
        <v>218187.334837009</v>
      </c>
      <c r="J1661" s="10">
        <v>18.2</v>
      </c>
      <c r="K1661" s="10">
        <v>29.437255846292299</v>
      </c>
      <c r="L1661" t="e">
        <f>NA()</f>
        <v>#N/A</v>
      </c>
    </row>
    <row r="1662" spans="1:12">
      <c r="A1662">
        <v>2967713</v>
      </c>
      <c r="B1662" s="1">
        <v>43727.419045451403</v>
      </c>
      <c r="C1662" s="6">
        <v>82.997658286666706</v>
      </c>
      <c r="D1662" s="13" t="s">
        <v>68</v>
      </c>
      <c r="E1662">
        <v>1</v>
      </c>
      <c r="F1662">
        <v>21.597999999999999</v>
      </c>
      <c r="G1662" s="8">
        <v>88510.753036361697</v>
      </c>
      <c r="H1662" s="8">
        <v>0</v>
      </c>
      <c r="I1662">
        <v>218200.65736801201</v>
      </c>
      <c r="J1662" s="10">
        <v>18.2</v>
      </c>
      <c r="K1662" s="10">
        <v>29.437255846292299</v>
      </c>
      <c r="L1662" t="e">
        <f>NA()</f>
        <v>#N/A</v>
      </c>
    </row>
    <row r="1663" spans="1:12">
      <c r="A1663">
        <v>2967723</v>
      </c>
      <c r="B1663" s="1">
        <v>43727.419080173597</v>
      </c>
      <c r="C1663" s="6">
        <v>83.047632778333295</v>
      </c>
      <c r="D1663" s="13" t="s">
        <v>68</v>
      </c>
      <c r="E1663">
        <v>1</v>
      </c>
      <c r="F1663">
        <v>21.603999999999999</v>
      </c>
      <c r="G1663" s="8">
        <v>88504.597753816401</v>
      </c>
      <c r="H1663" s="8">
        <v>0</v>
      </c>
      <c r="I1663">
        <v>218178.49756555699</v>
      </c>
      <c r="J1663" s="10">
        <v>18.2</v>
      </c>
      <c r="K1663" s="10">
        <v>29.437255846292299</v>
      </c>
      <c r="L1663" t="e">
        <f>NA()</f>
        <v>#N/A</v>
      </c>
    </row>
    <row r="1664" spans="1:12">
      <c r="A1664">
        <v>2967733</v>
      </c>
      <c r="B1664" s="1">
        <v>43727.419114780103</v>
      </c>
      <c r="C1664" s="6">
        <v>83.097483701666704</v>
      </c>
      <c r="D1664" s="13" t="s">
        <v>68</v>
      </c>
      <c r="E1664">
        <v>1</v>
      </c>
      <c r="F1664">
        <v>21.599</v>
      </c>
      <c r="G1664" s="8">
        <v>88509.557800269904</v>
      </c>
      <c r="H1664" s="8">
        <v>0</v>
      </c>
      <c r="I1664">
        <v>218189.87886457201</v>
      </c>
      <c r="J1664" s="10">
        <v>18.2</v>
      </c>
      <c r="K1664" s="10">
        <v>29.437255846292299</v>
      </c>
      <c r="L1664" t="e">
        <f>NA()</f>
        <v>#N/A</v>
      </c>
    </row>
    <row r="1665" spans="1:12">
      <c r="A1665">
        <v>2967743</v>
      </c>
      <c r="B1665" s="1">
        <v>43727.419149421301</v>
      </c>
      <c r="C1665" s="6">
        <v>83.147398824999996</v>
      </c>
      <c r="D1665" s="13" t="s">
        <v>68</v>
      </c>
      <c r="E1665">
        <v>1</v>
      </c>
      <c r="F1665">
        <v>21.597999999999999</v>
      </c>
      <c r="G1665" s="8">
        <v>88496.715272873698</v>
      </c>
      <c r="H1665" s="8">
        <v>0</v>
      </c>
      <c r="I1665">
        <v>218184.99561745799</v>
      </c>
      <c r="J1665" s="10">
        <v>18.2</v>
      </c>
      <c r="K1665" s="10">
        <v>29.437255846292299</v>
      </c>
      <c r="L1665" t="e">
        <f>NA()</f>
        <v>#N/A</v>
      </c>
    </row>
    <row r="1666" spans="1:12">
      <c r="A1666">
        <v>2967753</v>
      </c>
      <c r="B1666" s="1">
        <v>43727.419184062499</v>
      </c>
      <c r="C1666" s="6">
        <v>83.197285016666697</v>
      </c>
      <c r="D1666" s="13" t="s">
        <v>68</v>
      </c>
      <c r="E1666">
        <v>1</v>
      </c>
      <c r="F1666">
        <v>21.603000000000002</v>
      </c>
      <c r="G1666" s="8">
        <v>88499.944484780703</v>
      </c>
      <c r="H1666" s="8">
        <v>0</v>
      </c>
      <c r="I1666">
        <v>218184.335696325</v>
      </c>
      <c r="J1666" s="10">
        <v>18.2</v>
      </c>
      <c r="K1666" s="10">
        <v>29.437255846292299</v>
      </c>
      <c r="L1666" t="e">
        <f>NA()</f>
        <v>#N/A</v>
      </c>
    </row>
    <row r="1667" spans="1:12">
      <c r="A1667">
        <v>2967763</v>
      </c>
      <c r="B1667" s="1">
        <v>43727.419219328702</v>
      </c>
      <c r="C1667" s="6">
        <v>83.248047251666705</v>
      </c>
      <c r="D1667" s="13" t="s">
        <v>68</v>
      </c>
      <c r="E1667">
        <v>1</v>
      </c>
      <c r="F1667">
        <v>21.603000000000002</v>
      </c>
      <c r="G1667" s="8">
        <v>88498.662112314094</v>
      </c>
      <c r="H1667" s="8">
        <v>0</v>
      </c>
      <c r="I1667">
        <v>218170.50997685501</v>
      </c>
      <c r="J1667" s="10">
        <v>18.2</v>
      </c>
      <c r="K1667" s="10">
        <v>29.437255846292299</v>
      </c>
      <c r="L1667" t="e">
        <f>NA()</f>
        <v>#N/A</v>
      </c>
    </row>
    <row r="1668" spans="1:12">
      <c r="A1668">
        <v>2967773</v>
      </c>
      <c r="B1668" s="1">
        <v>43727.419254016197</v>
      </c>
      <c r="C1668" s="6">
        <v>83.298021388333296</v>
      </c>
      <c r="D1668" s="13" t="s">
        <v>68</v>
      </c>
      <c r="E1668">
        <v>1</v>
      </c>
      <c r="F1668">
        <v>21.599</v>
      </c>
      <c r="G1668" s="8">
        <v>88492.247868919105</v>
      </c>
      <c r="H1668" s="8">
        <v>0</v>
      </c>
      <c r="I1668">
        <v>218174.746539827</v>
      </c>
      <c r="J1668" s="10">
        <v>18.2</v>
      </c>
      <c r="K1668" s="10">
        <v>29.437255846292299</v>
      </c>
      <c r="L1668" t="e">
        <f>NA()</f>
        <v>#N/A</v>
      </c>
    </row>
    <row r="1669" spans="1:12">
      <c r="A1669">
        <v>2967783</v>
      </c>
      <c r="B1669" s="1">
        <v>43727.419288657402</v>
      </c>
      <c r="C1669" s="6">
        <v>83.3478780133333</v>
      </c>
      <c r="D1669" s="13" t="s">
        <v>68</v>
      </c>
      <c r="E1669">
        <v>1</v>
      </c>
      <c r="F1669">
        <v>21.603000000000002</v>
      </c>
      <c r="G1669" s="8">
        <v>88490.600811862998</v>
      </c>
      <c r="H1669" s="8">
        <v>0</v>
      </c>
      <c r="I1669">
        <v>218174.46261134301</v>
      </c>
      <c r="J1669" s="10">
        <v>18.2</v>
      </c>
      <c r="K1669" s="10">
        <v>29.437255846292299</v>
      </c>
      <c r="L1669" t="e">
        <f>NA()</f>
        <v>#N/A</v>
      </c>
    </row>
    <row r="1670" spans="1:12">
      <c r="A1670">
        <v>2967793</v>
      </c>
      <c r="B1670" s="1">
        <v>43727.419323229202</v>
      </c>
      <c r="C1670" s="6">
        <v>83.397684394999999</v>
      </c>
      <c r="D1670" s="13" t="s">
        <v>68</v>
      </c>
      <c r="E1670">
        <v>1</v>
      </c>
      <c r="F1670">
        <v>21.597000000000001</v>
      </c>
      <c r="G1670" s="8">
        <v>88492.762948375195</v>
      </c>
      <c r="H1670" s="8">
        <v>0</v>
      </c>
      <c r="I1670">
        <v>218179.81983455099</v>
      </c>
      <c r="J1670" s="10">
        <v>18.2</v>
      </c>
      <c r="K1670" s="10">
        <v>29.437255846292299</v>
      </c>
      <c r="L1670" t="e">
        <f>NA()</f>
        <v>#N/A</v>
      </c>
    </row>
    <row r="1671" spans="1:12">
      <c r="A1671">
        <v>2967803</v>
      </c>
      <c r="B1671" s="1">
        <v>43727.4193578704</v>
      </c>
      <c r="C1671" s="6">
        <v>83.447558205000007</v>
      </c>
      <c r="D1671" s="13" t="s">
        <v>68</v>
      </c>
      <c r="E1671">
        <v>1</v>
      </c>
      <c r="F1671">
        <v>21.599</v>
      </c>
      <c r="G1671" s="8">
        <v>88490.856829087104</v>
      </c>
      <c r="H1671" s="8">
        <v>0</v>
      </c>
      <c r="I1671">
        <v>218168.16640625999</v>
      </c>
      <c r="J1671" s="10">
        <v>18.2</v>
      </c>
      <c r="K1671" s="10">
        <v>29.437255846292299</v>
      </c>
      <c r="L1671" t="e">
        <f>NA()</f>
        <v>#N/A</v>
      </c>
    </row>
    <row r="1672" spans="1:12">
      <c r="A1672">
        <v>2967813</v>
      </c>
      <c r="B1672" s="1">
        <v>43727.419392557902</v>
      </c>
      <c r="C1672" s="6">
        <v>83.497518256666694</v>
      </c>
      <c r="D1672" s="13" t="s">
        <v>68</v>
      </c>
      <c r="E1672">
        <v>1</v>
      </c>
      <c r="F1672">
        <v>21.603000000000002</v>
      </c>
      <c r="G1672" s="8">
        <v>88484.167256900197</v>
      </c>
      <c r="H1672" s="8">
        <v>0</v>
      </c>
      <c r="I1672">
        <v>218170.77750803501</v>
      </c>
      <c r="J1672" s="10">
        <v>18.2</v>
      </c>
      <c r="K1672" s="10">
        <v>29.437255846292299</v>
      </c>
      <c r="L1672" t="e">
        <f>NA()</f>
        <v>#N/A</v>
      </c>
    </row>
    <row r="1673" spans="1:12">
      <c r="A1673">
        <v>2967823</v>
      </c>
      <c r="B1673" s="1">
        <v>43727.4194271991</v>
      </c>
      <c r="C1673" s="6">
        <v>83.547395993333296</v>
      </c>
      <c r="D1673" s="13" t="s">
        <v>68</v>
      </c>
      <c r="E1673">
        <v>1</v>
      </c>
      <c r="F1673">
        <v>21.6</v>
      </c>
      <c r="G1673" s="8">
        <v>88472.153551993702</v>
      </c>
      <c r="H1673" s="8">
        <v>0</v>
      </c>
      <c r="I1673">
        <v>218171.08101502701</v>
      </c>
      <c r="J1673" s="10">
        <v>18.2</v>
      </c>
      <c r="K1673" s="10">
        <v>29.437255846292299</v>
      </c>
      <c r="L1673" t="e">
        <f>NA()</f>
        <v>#N/A</v>
      </c>
    </row>
    <row r="1674" spans="1:12">
      <c r="A1674">
        <v>2967833</v>
      </c>
      <c r="B1674" s="1">
        <v>43727.419461886602</v>
      </c>
      <c r="C1674" s="6">
        <v>83.597310156666694</v>
      </c>
      <c r="D1674" s="13" t="s">
        <v>68</v>
      </c>
      <c r="E1674">
        <v>1</v>
      </c>
      <c r="F1674">
        <v>21.600999999999999</v>
      </c>
      <c r="G1674" s="8">
        <v>88473.374109380995</v>
      </c>
      <c r="H1674" s="8">
        <v>0</v>
      </c>
      <c r="I1674">
        <v>218167.68811329399</v>
      </c>
      <c r="J1674" s="10">
        <v>18.2</v>
      </c>
      <c r="K1674" s="10">
        <v>29.437255846292299</v>
      </c>
      <c r="L1674" t="e">
        <f>NA()</f>
        <v>#N/A</v>
      </c>
    </row>
    <row r="1675" spans="1:12">
      <c r="A1675">
        <v>2967843</v>
      </c>
      <c r="B1675" s="1">
        <v>43727.419496562499</v>
      </c>
      <c r="C1675" s="6">
        <v>83.647284421666697</v>
      </c>
      <c r="D1675" s="13" t="s">
        <v>68</v>
      </c>
      <c r="E1675">
        <v>1</v>
      </c>
      <c r="F1675">
        <v>21.597999999999999</v>
      </c>
      <c r="G1675" s="8">
        <v>88470.787246913605</v>
      </c>
      <c r="H1675" s="8">
        <v>0</v>
      </c>
      <c r="I1675">
        <v>218181.446518504</v>
      </c>
      <c r="J1675" s="10">
        <v>18.2</v>
      </c>
      <c r="K1675" s="10">
        <v>29.437255846292299</v>
      </c>
      <c r="L1675" t="e">
        <f>NA()</f>
        <v>#N/A</v>
      </c>
    </row>
    <row r="1676" spans="1:12">
      <c r="A1676">
        <v>2967853</v>
      </c>
      <c r="B1676" s="1">
        <v>43727.419531794003</v>
      </c>
      <c r="C1676" s="6">
        <v>83.697992838333306</v>
      </c>
      <c r="D1676" s="13" t="s">
        <v>68</v>
      </c>
      <c r="E1676">
        <v>1</v>
      </c>
      <c r="F1676">
        <v>21.605</v>
      </c>
      <c r="G1676" s="8">
        <v>88473.127350423005</v>
      </c>
      <c r="H1676" s="8">
        <v>0</v>
      </c>
      <c r="I1676">
        <v>218182.749193002</v>
      </c>
      <c r="J1676" s="10">
        <v>18.2</v>
      </c>
      <c r="K1676" s="10">
        <v>29.437255846292299</v>
      </c>
      <c r="L1676" t="e">
        <f>NA()</f>
        <v>#N/A</v>
      </c>
    </row>
    <row r="1677" spans="1:12">
      <c r="A1677">
        <v>2967863</v>
      </c>
      <c r="B1677" s="1">
        <v>43727.4195664699</v>
      </c>
      <c r="C1677" s="6">
        <v>83.747944773333302</v>
      </c>
      <c r="D1677" s="13" t="s">
        <v>68</v>
      </c>
      <c r="E1677">
        <v>1</v>
      </c>
      <c r="F1677">
        <v>21.6</v>
      </c>
      <c r="G1677" s="8">
        <v>88467.824402606799</v>
      </c>
      <c r="H1677" s="8">
        <v>0</v>
      </c>
      <c r="I1677">
        <v>218171.62635503101</v>
      </c>
      <c r="J1677" s="10">
        <v>18.2</v>
      </c>
      <c r="K1677" s="10">
        <v>29.437255846292299</v>
      </c>
      <c r="L1677" t="e">
        <f>NA()</f>
        <v>#N/A</v>
      </c>
    </row>
    <row r="1678" spans="1:12">
      <c r="A1678">
        <v>2967873</v>
      </c>
      <c r="B1678" s="1">
        <v>43727.419601076399</v>
      </c>
      <c r="C1678" s="6">
        <v>83.797771796666694</v>
      </c>
      <c r="D1678" s="13" t="s">
        <v>68</v>
      </c>
      <c r="E1678">
        <v>1</v>
      </c>
      <c r="F1678">
        <v>21.594000000000001</v>
      </c>
      <c r="G1678" s="8">
        <v>88463.401722513197</v>
      </c>
      <c r="H1678" s="8">
        <v>0</v>
      </c>
      <c r="I1678">
        <v>218169.99236944999</v>
      </c>
      <c r="J1678" s="10">
        <v>18.2</v>
      </c>
      <c r="K1678" s="10">
        <v>29.437255846292299</v>
      </c>
      <c r="L1678" t="e">
        <f>NA()</f>
        <v>#N/A</v>
      </c>
    </row>
    <row r="1679" spans="1:12">
      <c r="A1679">
        <v>2967883</v>
      </c>
      <c r="B1679" s="1">
        <v>43727.419635729202</v>
      </c>
      <c r="C1679" s="6">
        <v>83.847671106666695</v>
      </c>
      <c r="D1679" s="13" t="s">
        <v>68</v>
      </c>
      <c r="E1679">
        <v>1</v>
      </c>
      <c r="F1679">
        <v>21.603999999999999</v>
      </c>
      <c r="G1679" s="8">
        <v>88456.714410553293</v>
      </c>
      <c r="H1679" s="8">
        <v>0</v>
      </c>
      <c r="I1679">
        <v>218181.32591111801</v>
      </c>
      <c r="J1679" s="10">
        <v>18.2</v>
      </c>
      <c r="K1679" s="10">
        <v>29.437255846292299</v>
      </c>
      <c r="L1679" t="e">
        <f>NA()</f>
        <v>#N/A</v>
      </c>
    </row>
    <row r="1680" spans="1:12">
      <c r="A1680">
        <v>2967893</v>
      </c>
      <c r="B1680" s="1">
        <v>43727.4196703704</v>
      </c>
      <c r="C1680" s="6">
        <v>83.8975328566667</v>
      </c>
      <c r="D1680" s="13" t="s">
        <v>68</v>
      </c>
      <c r="E1680">
        <v>1</v>
      </c>
      <c r="F1680">
        <v>21.6</v>
      </c>
      <c r="G1680" s="8">
        <v>88453.933676956804</v>
      </c>
      <c r="H1680" s="8">
        <v>0</v>
      </c>
      <c r="I1680">
        <v>218169.07927498801</v>
      </c>
      <c r="J1680" s="10">
        <v>18.2</v>
      </c>
      <c r="K1680" s="10">
        <v>29.437255846292299</v>
      </c>
      <c r="L1680" t="e">
        <f>NA()</f>
        <v>#N/A</v>
      </c>
    </row>
    <row r="1681" spans="1:12">
      <c r="A1681">
        <v>2967903</v>
      </c>
      <c r="B1681" s="1">
        <v>43727.419705057902</v>
      </c>
      <c r="C1681" s="6">
        <v>83.947509993333298</v>
      </c>
      <c r="D1681" s="13" t="s">
        <v>68</v>
      </c>
      <c r="E1681">
        <v>1</v>
      </c>
      <c r="F1681">
        <v>21.599</v>
      </c>
      <c r="G1681" s="8">
        <v>88458.179063056101</v>
      </c>
      <c r="H1681" s="8">
        <v>0</v>
      </c>
      <c r="I1681">
        <v>218167.296318851</v>
      </c>
      <c r="J1681" s="10">
        <v>18.2</v>
      </c>
      <c r="K1681" s="10">
        <v>29.437255846292299</v>
      </c>
      <c r="L1681" t="e">
        <f>NA()</f>
        <v>#N/A</v>
      </c>
    </row>
    <row r="1682" spans="1:12">
      <c r="A1682">
        <v>2967913</v>
      </c>
      <c r="B1682" s="1">
        <v>43727.4197396991</v>
      </c>
      <c r="C1682" s="6">
        <v>83.997365111666696</v>
      </c>
      <c r="D1682" s="13" t="s">
        <v>68</v>
      </c>
      <c r="E1682">
        <v>1</v>
      </c>
      <c r="F1682">
        <v>21.597000000000001</v>
      </c>
      <c r="G1682" s="8">
        <v>88456.797783314702</v>
      </c>
      <c r="H1682" s="8">
        <v>0</v>
      </c>
      <c r="I1682">
        <v>218169.344751089</v>
      </c>
      <c r="J1682" s="10">
        <v>18.2</v>
      </c>
      <c r="K1682" s="10">
        <v>29.437255846292299</v>
      </c>
      <c r="L1682" t="e">
        <f>NA()</f>
        <v>#N/A</v>
      </c>
    </row>
    <row r="1683" spans="1:12">
      <c r="A1683">
        <v>2967923</v>
      </c>
      <c r="B1683" s="1">
        <v>43727.419774340298</v>
      </c>
      <c r="C1683" s="6">
        <v>84.047258988333297</v>
      </c>
      <c r="D1683" s="13" t="s">
        <v>68</v>
      </c>
      <c r="E1683">
        <v>1</v>
      </c>
      <c r="F1683">
        <v>21.597999999999999</v>
      </c>
      <c r="G1683" s="8">
        <v>88452.947881126005</v>
      </c>
      <c r="H1683" s="8">
        <v>0</v>
      </c>
      <c r="I1683">
        <v>218173.68255510699</v>
      </c>
      <c r="J1683" s="10">
        <v>18.2</v>
      </c>
      <c r="K1683" s="10">
        <v>29.437255846292299</v>
      </c>
      <c r="L1683" t="e">
        <f>NA()</f>
        <v>#N/A</v>
      </c>
    </row>
    <row r="1684" spans="1:12">
      <c r="A1684">
        <v>2967933</v>
      </c>
      <c r="B1684" s="1">
        <v>43727.419809571802</v>
      </c>
      <c r="C1684" s="6">
        <v>84.098007381666704</v>
      </c>
      <c r="D1684" s="13" t="s">
        <v>68</v>
      </c>
      <c r="E1684">
        <v>1</v>
      </c>
      <c r="F1684">
        <v>21.600999999999999</v>
      </c>
      <c r="G1684" s="8">
        <v>88443.658732792304</v>
      </c>
      <c r="H1684" s="8">
        <v>0</v>
      </c>
      <c r="I1684">
        <v>218159.18816843099</v>
      </c>
      <c r="J1684" s="10">
        <v>18.2</v>
      </c>
      <c r="K1684" s="10">
        <v>29.437255846292299</v>
      </c>
      <c r="L1684" t="e">
        <f>NA()</f>
        <v>#N/A</v>
      </c>
    </row>
    <row r="1685" spans="1:12">
      <c r="A1685">
        <v>2967943</v>
      </c>
      <c r="B1685" s="1">
        <v>43727.419844294003</v>
      </c>
      <c r="C1685" s="6">
        <v>84.148016446666702</v>
      </c>
      <c r="D1685" s="13" t="s">
        <v>68</v>
      </c>
      <c r="E1685">
        <v>1</v>
      </c>
      <c r="F1685">
        <v>21.594999999999999</v>
      </c>
      <c r="G1685" s="8">
        <v>88446.076433456896</v>
      </c>
      <c r="H1685" s="8">
        <v>0</v>
      </c>
      <c r="I1685">
        <v>218168.632493941</v>
      </c>
      <c r="J1685" s="10">
        <v>18.2</v>
      </c>
      <c r="K1685" s="10">
        <v>29.437255846292299</v>
      </c>
      <c r="L1685" t="e">
        <f>NA()</f>
        <v>#N/A</v>
      </c>
    </row>
    <row r="1686" spans="1:12">
      <c r="A1686">
        <v>2967953</v>
      </c>
      <c r="B1686" s="1">
        <v>43727.4198789699</v>
      </c>
      <c r="C1686" s="6">
        <v>84.1979259933333</v>
      </c>
      <c r="D1686" s="13" t="s">
        <v>68</v>
      </c>
      <c r="E1686">
        <v>1</v>
      </c>
      <c r="F1686">
        <v>21.597999999999999</v>
      </c>
      <c r="G1686" s="8">
        <v>88437.829370167907</v>
      </c>
      <c r="H1686" s="8">
        <v>0</v>
      </c>
      <c r="I1686">
        <v>218165.33027092199</v>
      </c>
      <c r="J1686" s="10">
        <v>18.2</v>
      </c>
      <c r="K1686" s="10">
        <v>29.437255846292299</v>
      </c>
      <c r="L1686" t="e">
        <f>NA()</f>
        <v>#N/A</v>
      </c>
    </row>
    <row r="1687" spans="1:12">
      <c r="A1687">
        <v>2967963</v>
      </c>
      <c r="B1687" s="1">
        <v>43727.419913576399</v>
      </c>
      <c r="C1687" s="6">
        <v>84.247752036666697</v>
      </c>
      <c r="D1687" s="13" t="s">
        <v>68</v>
      </c>
      <c r="E1687">
        <v>1</v>
      </c>
      <c r="F1687">
        <v>21.597999999999999</v>
      </c>
      <c r="G1687" s="8">
        <v>88443.964164360499</v>
      </c>
      <c r="H1687" s="8">
        <v>0</v>
      </c>
      <c r="I1687">
        <v>218159.21182965301</v>
      </c>
      <c r="J1687" s="10">
        <v>18.2</v>
      </c>
      <c r="K1687" s="10">
        <v>29.437255846292299</v>
      </c>
      <c r="L1687" t="e">
        <f>NA()</f>
        <v>#N/A</v>
      </c>
    </row>
    <row r="1688" spans="1:12">
      <c r="A1688">
        <v>2967973</v>
      </c>
      <c r="B1688" s="1">
        <v>43727.419948229202</v>
      </c>
      <c r="C1688" s="6">
        <v>84.297637933333306</v>
      </c>
      <c r="D1688" s="13" t="s">
        <v>68</v>
      </c>
      <c r="E1688">
        <v>1</v>
      </c>
      <c r="F1688">
        <v>21.597000000000001</v>
      </c>
      <c r="G1688" s="8">
        <v>88436.803632248906</v>
      </c>
      <c r="H1688" s="8">
        <v>0</v>
      </c>
      <c r="I1688">
        <v>218162.80117622201</v>
      </c>
      <c r="J1688" s="10">
        <v>18.2</v>
      </c>
      <c r="K1688" s="10">
        <v>29.437255846292299</v>
      </c>
      <c r="L1688" t="e">
        <f>NA()</f>
        <v>#N/A</v>
      </c>
    </row>
    <row r="1689" spans="1:12">
      <c r="A1689">
        <v>2967983</v>
      </c>
      <c r="B1689" s="1">
        <v>43727.4199828356</v>
      </c>
      <c r="C1689" s="6">
        <v>84.347499444999997</v>
      </c>
      <c r="D1689" s="13" t="s">
        <v>68</v>
      </c>
      <c r="E1689">
        <v>1</v>
      </c>
      <c r="F1689">
        <v>21.597999999999999</v>
      </c>
      <c r="G1689" s="8">
        <v>88445.662052865402</v>
      </c>
      <c r="H1689" s="8">
        <v>0</v>
      </c>
      <c r="I1689">
        <v>218154.62359825999</v>
      </c>
      <c r="J1689" s="10">
        <v>18.2</v>
      </c>
      <c r="K1689" s="10">
        <v>29.437255846292299</v>
      </c>
      <c r="L1689" t="e">
        <f>NA()</f>
        <v>#N/A</v>
      </c>
    </row>
    <row r="1690" spans="1:12">
      <c r="A1690">
        <v>2967993</v>
      </c>
      <c r="B1690" s="1">
        <v>43727.420017442098</v>
      </c>
      <c r="C1690" s="6">
        <v>84.397329540000001</v>
      </c>
      <c r="D1690" s="13" t="s">
        <v>68</v>
      </c>
      <c r="E1690">
        <v>1</v>
      </c>
      <c r="F1690">
        <v>21.6</v>
      </c>
      <c r="G1690" s="8">
        <v>88441.122297056994</v>
      </c>
      <c r="H1690" s="8">
        <v>0</v>
      </c>
      <c r="I1690">
        <v>218164.88002394</v>
      </c>
      <c r="J1690" s="10">
        <v>18.2</v>
      </c>
      <c r="K1690" s="10">
        <v>29.437255846292299</v>
      </c>
      <c r="L1690" t="e">
        <f>NA()</f>
        <v>#N/A</v>
      </c>
    </row>
    <row r="1691" spans="1:12">
      <c r="A1691">
        <v>2968003</v>
      </c>
      <c r="B1691" s="1">
        <v>43727.420052118097</v>
      </c>
      <c r="C1691" s="6">
        <v>84.447266696666702</v>
      </c>
      <c r="D1691" s="13" t="s">
        <v>68</v>
      </c>
      <c r="E1691">
        <v>1</v>
      </c>
      <c r="F1691">
        <v>21.597000000000001</v>
      </c>
      <c r="G1691" s="8">
        <v>88435.872074628394</v>
      </c>
      <c r="H1691" s="8">
        <v>0</v>
      </c>
      <c r="I1691">
        <v>218168.984988443</v>
      </c>
      <c r="J1691" s="10">
        <v>18.2</v>
      </c>
      <c r="K1691" s="10">
        <v>29.437255846292299</v>
      </c>
      <c r="L1691" t="e">
        <f>NA()</f>
        <v>#N/A</v>
      </c>
    </row>
    <row r="1692" spans="1:12">
      <c r="A1692">
        <v>2968013</v>
      </c>
      <c r="B1692" s="1">
        <v>43727.4200873843</v>
      </c>
      <c r="C1692" s="6">
        <v>84.4980402416667</v>
      </c>
      <c r="D1692" s="13" t="s">
        <v>68</v>
      </c>
      <c r="E1692">
        <v>1</v>
      </c>
      <c r="F1692">
        <v>21.600999999999999</v>
      </c>
      <c r="G1692" s="8">
        <v>88431.895432761696</v>
      </c>
      <c r="H1692" s="8">
        <v>0</v>
      </c>
      <c r="I1692">
        <v>218160.00728113399</v>
      </c>
      <c r="J1692" s="10">
        <v>18.2</v>
      </c>
      <c r="K1692" s="10">
        <v>29.437255846292299</v>
      </c>
      <c r="L1692" t="e">
        <f>NA()</f>
        <v>#N/A</v>
      </c>
    </row>
    <row r="1693" spans="1:12">
      <c r="A1693">
        <v>2968023</v>
      </c>
      <c r="B1693" s="1">
        <v>43727.420121990697</v>
      </c>
      <c r="C1693" s="6">
        <v>84.547878429999997</v>
      </c>
      <c r="D1693" s="13" t="s">
        <v>68</v>
      </c>
      <c r="E1693">
        <v>1</v>
      </c>
      <c r="F1693">
        <v>21.599</v>
      </c>
      <c r="G1693" s="8">
        <v>88423.926552436606</v>
      </c>
      <c r="H1693" s="8">
        <v>0</v>
      </c>
      <c r="I1693">
        <v>218154.514514357</v>
      </c>
      <c r="J1693" s="10">
        <v>18.2</v>
      </c>
      <c r="K1693" s="10">
        <v>29.437255846292299</v>
      </c>
      <c r="L1693" t="e">
        <f>NA()</f>
        <v>#N/A</v>
      </c>
    </row>
    <row r="1694" spans="1:12">
      <c r="A1694">
        <v>2968033</v>
      </c>
      <c r="B1694" s="1">
        <v>43727.420156562497</v>
      </c>
      <c r="C1694" s="6">
        <v>84.597629069999996</v>
      </c>
      <c r="D1694" s="13" t="s">
        <v>68</v>
      </c>
      <c r="E1694">
        <v>1</v>
      </c>
      <c r="F1694">
        <v>21.599</v>
      </c>
      <c r="G1694" s="8">
        <v>88427.871041228995</v>
      </c>
      <c r="H1694" s="8">
        <v>0</v>
      </c>
      <c r="I1694">
        <v>218158.83853963899</v>
      </c>
      <c r="J1694" s="10">
        <v>18.2</v>
      </c>
      <c r="K1694" s="10">
        <v>29.437255846292299</v>
      </c>
      <c r="L1694" t="e">
        <f>NA()</f>
        <v>#N/A</v>
      </c>
    </row>
    <row r="1695" spans="1:12">
      <c r="A1695">
        <v>2968043</v>
      </c>
      <c r="B1695" s="1">
        <v>43727.420191169003</v>
      </c>
      <c r="C1695" s="6">
        <v>84.647468793333303</v>
      </c>
      <c r="D1695" s="13" t="s">
        <v>68</v>
      </c>
      <c r="E1695">
        <v>1</v>
      </c>
      <c r="F1695">
        <v>21.599</v>
      </c>
      <c r="G1695" s="8">
        <v>88423.284337776699</v>
      </c>
      <c r="H1695" s="8">
        <v>0</v>
      </c>
      <c r="I1695">
        <v>218163.924946924</v>
      </c>
      <c r="J1695" s="10">
        <v>18.2</v>
      </c>
      <c r="K1695" s="10">
        <v>29.437255846292299</v>
      </c>
      <c r="L1695" t="e">
        <f>NA()</f>
        <v>#N/A</v>
      </c>
    </row>
    <row r="1696" spans="1:12">
      <c r="A1696">
        <v>2968053</v>
      </c>
      <c r="B1696" s="1">
        <v>43727.420225810201</v>
      </c>
      <c r="C1696" s="6">
        <v>84.697397211666697</v>
      </c>
      <c r="D1696" s="13" t="s">
        <v>68</v>
      </c>
      <c r="E1696">
        <v>1</v>
      </c>
      <c r="F1696">
        <v>21.597999999999999</v>
      </c>
      <c r="G1696" s="8">
        <v>88422.226480905301</v>
      </c>
      <c r="H1696" s="8">
        <v>0</v>
      </c>
      <c r="I1696">
        <v>218161.98863412399</v>
      </c>
      <c r="J1696" s="10">
        <v>18.2</v>
      </c>
      <c r="K1696" s="10">
        <v>29.437255846292299</v>
      </c>
      <c r="L1696" t="e">
        <f>NA()</f>
        <v>#N/A</v>
      </c>
    </row>
    <row r="1697" spans="1:12">
      <c r="A1697">
        <v>2968063</v>
      </c>
      <c r="B1697" s="1">
        <v>43727.420260497704</v>
      </c>
      <c r="C1697" s="6">
        <v>84.747291798333293</v>
      </c>
      <c r="D1697" s="13" t="s">
        <v>68</v>
      </c>
      <c r="E1697">
        <v>1</v>
      </c>
      <c r="F1697">
        <v>21.597000000000001</v>
      </c>
      <c r="G1697" s="8">
        <v>88415.721963855001</v>
      </c>
      <c r="H1697" s="8">
        <v>0</v>
      </c>
      <c r="I1697">
        <v>218164.349853944</v>
      </c>
      <c r="J1697" s="10">
        <v>18.2</v>
      </c>
      <c r="K1697" s="10">
        <v>29.437255846292299</v>
      </c>
      <c r="L1697" t="e">
        <f>NA()</f>
        <v>#N/A</v>
      </c>
    </row>
    <row r="1698" spans="1:12">
      <c r="A1698">
        <v>2968073</v>
      </c>
      <c r="B1698" s="1">
        <v>43727.420295717602</v>
      </c>
      <c r="C1698" s="6">
        <v>84.798030534999995</v>
      </c>
      <c r="D1698" s="13" t="s">
        <v>68</v>
      </c>
      <c r="E1698">
        <v>1</v>
      </c>
      <c r="F1698">
        <v>21.596</v>
      </c>
      <c r="G1698" s="8">
        <v>88419.636279359198</v>
      </c>
      <c r="H1698" s="8">
        <v>0</v>
      </c>
      <c r="I1698">
        <v>218162.47414070999</v>
      </c>
      <c r="J1698" s="10">
        <v>18.2</v>
      </c>
      <c r="K1698" s="10">
        <v>29.437255846292299</v>
      </c>
      <c r="L1698" t="e">
        <f>NA()</f>
        <v>#N/A</v>
      </c>
    </row>
    <row r="1699" spans="1:12">
      <c r="A1699">
        <v>2968083</v>
      </c>
      <c r="B1699" s="1">
        <v>43727.4203303588</v>
      </c>
      <c r="C1699" s="6">
        <v>84.847950075</v>
      </c>
      <c r="D1699" s="13" t="s">
        <v>68</v>
      </c>
      <c r="E1699">
        <v>1</v>
      </c>
      <c r="F1699">
        <v>21.597999999999999</v>
      </c>
      <c r="G1699" s="8">
        <v>88424.998760271803</v>
      </c>
      <c r="H1699" s="8">
        <v>0</v>
      </c>
      <c r="I1699">
        <v>218163.247431461</v>
      </c>
      <c r="J1699" s="10">
        <v>18.2</v>
      </c>
      <c r="K1699" s="10">
        <v>29.437255846292299</v>
      </c>
      <c r="L1699" t="e">
        <f>NA()</f>
        <v>#N/A</v>
      </c>
    </row>
    <row r="1700" spans="1:12">
      <c r="A1700">
        <v>2968093</v>
      </c>
      <c r="B1700" s="1">
        <v>43727.420365046302</v>
      </c>
      <c r="C1700" s="6">
        <v>84.897862463333297</v>
      </c>
      <c r="D1700" s="13" t="s">
        <v>68</v>
      </c>
      <c r="E1700">
        <v>1</v>
      </c>
      <c r="F1700">
        <v>21.599</v>
      </c>
      <c r="G1700" s="8">
        <v>88413.438721232305</v>
      </c>
      <c r="H1700" s="8">
        <v>0</v>
      </c>
      <c r="I1700">
        <v>218158.590545593</v>
      </c>
      <c r="J1700" s="10">
        <v>18.2</v>
      </c>
      <c r="K1700" s="10">
        <v>29.437255846292299</v>
      </c>
      <c r="L1700" t="e">
        <f>NA()</f>
        <v>#N/A</v>
      </c>
    </row>
    <row r="1701" spans="1:12">
      <c r="A1701">
        <v>2968103</v>
      </c>
      <c r="B1701" s="1">
        <v>43727.420399652801</v>
      </c>
      <c r="C1701" s="6">
        <v>84.947702508333293</v>
      </c>
      <c r="D1701" s="13" t="s">
        <v>68</v>
      </c>
      <c r="E1701">
        <v>1</v>
      </c>
      <c r="F1701">
        <v>21.6</v>
      </c>
      <c r="G1701" s="8">
        <v>88421.538289926903</v>
      </c>
      <c r="H1701" s="8">
        <v>0</v>
      </c>
      <c r="I1701">
        <v>218158.91755348901</v>
      </c>
      <c r="J1701" s="10">
        <v>18.2</v>
      </c>
      <c r="K1701" s="10">
        <v>29.437255846292299</v>
      </c>
      <c r="L1701" t="e">
        <f>NA()</f>
        <v>#N/A</v>
      </c>
    </row>
    <row r="1702" spans="1:12">
      <c r="A1702">
        <v>2968113</v>
      </c>
      <c r="B1702" s="1">
        <v>43727.420434409702</v>
      </c>
      <c r="C1702" s="6">
        <v>84.997759325000004</v>
      </c>
      <c r="D1702" s="13" t="s">
        <v>68</v>
      </c>
      <c r="E1702">
        <v>1</v>
      </c>
      <c r="F1702">
        <v>21.597999999999999</v>
      </c>
      <c r="G1702" s="8">
        <v>88419.474504023703</v>
      </c>
      <c r="H1702" s="8">
        <v>0</v>
      </c>
      <c r="I1702">
        <v>218156.237290455</v>
      </c>
      <c r="J1702" s="10">
        <v>18.2</v>
      </c>
      <c r="K1702" s="10">
        <v>29.437255846292299</v>
      </c>
      <c r="L1702" t="e">
        <f>NA()</f>
        <v>#N/A</v>
      </c>
    </row>
    <row r="1703" spans="1:12">
      <c r="A1703">
        <v>2968123</v>
      </c>
      <c r="B1703" s="1">
        <v>43727.420469062497</v>
      </c>
      <c r="C1703" s="6">
        <v>85.0476305166667</v>
      </c>
      <c r="D1703" s="13" t="s">
        <v>68</v>
      </c>
      <c r="E1703">
        <v>1</v>
      </c>
      <c r="F1703">
        <v>21.594999999999999</v>
      </c>
      <c r="G1703" s="8">
        <v>88414.148902422894</v>
      </c>
      <c r="H1703" s="8">
        <v>0</v>
      </c>
      <c r="I1703">
        <v>218159.47648824</v>
      </c>
      <c r="J1703" s="10">
        <v>18.2</v>
      </c>
      <c r="K1703" s="10">
        <v>29.437255846292299</v>
      </c>
      <c r="L1703" t="e">
        <f>NA()</f>
        <v>#N/A</v>
      </c>
    </row>
    <row r="1704" spans="1:12">
      <c r="A1704">
        <v>2968133</v>
      </c>
      <c r="B1704" s="1">
        <v>43727.420503969901</v>
      </c>
      <c r="C1704" s="6">
        <v>85.097923921666705</v>
      </c>
      <c r="D1704" s="13" t="s">
        <v>68</v>
      </c>
      <c r="E1704">
        <v>1</v>
      </c>
      <c r="F1704">
        <v>21.597999999999999</v>
      </c>
      <c r="G1704" s="8">
        <v>88409.107216772594</v>
      </c>
      <c r="H1704" s="8">
        <v>0</v>
      </c>
      <c r="I1704">
        <v>218156.433895461</v>
      </c>
      <c r="J1704" s="10">
        <v>18.2</v>
      </c>
      <c r="K1704" s="10">
        <v>29.437255846292299</v>
      </c>
      <c r="L1704" t="e">
        <f>NA()</f>
        <v>#N/A</v>
      </c>
    </row>
    <row r="1705" spans="1:12">
      <c r="A1705">
        <v>2968143</v>
      </c>
      <c r="B1705" s="1">
        <v>43727.420538541701</v>
      </c>
      <c r="C1705" s="6">
        <v>85.147734208333304</v>
      </c>
      <c r="D1705" s="13" t="s">
        <v>68</v>
      </c>
      <c r="E1705">
        <v>1</v>
      </c>
      <c r="F1705">
        <v>21.597999999999999</v>
      </c>
      <c r="G1705" s="8">
        <v>88400.043576491007</v>
      </c>
      <c r="H1705" s="8">
        <v>0</v>
      </c>
      <c r="I1705">
        <v>218165.20136552799</v>
      </c>
      <c r="J1705" s="10">
        <v>18.2</v>
      </c>
      <c r="K1705" s="10">
        <v>29.437255846292299</v>
      </c>
      <c r="L1705" t="e">
        <f>NA()</f>
        <v>#N/A</v>
      </c>
    </row>
    <row r="1706" spans="1:12">
      <c r="A1706">
        <v>2968153</v>
      </c>
      <c r="B1706" s="1">
        <v>43727.420573113399</v>
      </c>
      <c r="C1706" s="6">
        <v>85.197505493333296</v>
      </c>
      <c r="D1706" s="13" t="s">
        <v>68</v>
      </c>
      <c r="E1706">
        <v>1</v>
      </c>
      <c r="F1706">
        <v>21.594000000000001</v>
      </c>
      <c r="G1706" s="8">
        <v>88405.907304578897</v>
      </c>
      <c r="H1706" s="8">
        <v>0</v>
      </c>
      <c r="I1706">
        <v>218152.097869908</v>
      </c>
      <c r="J1706" s="10">
        <v>18.2</v>
      </c>
      <c r="K1706" s="10">
        <v>29.437255846292299</v>
      </c>
      <c r="L1706" t="e">
        <f>NA()</f>
        <v>#N/A</v>
      </c>
    </row>
    <row r="1707" spans="1:12">
      <c r="A1707">
        <v>2968163</v>
      </c>
      <c r="B1707" s="1">
        <v>43727.420608252301</v>
      </c>
      <c r="C1707" s="6">
        <v>85.248086056666693</v>
      </c>
      <c r="D1707" s="13" t="s">
        <v>68</v>
      </c>
      <c r="E1707">
        <v>1</v>
      </c>
      <c r="F1707">
        <v>21.588999999999999</v>
      </c>
      <c r="G1707" s="8">
        <v>88407.485199531395</v>
      </c>
      <c r="H1707" s="8">
        <v>0</v>
      </c>
      <c r="I1707">
        <v>218152.02286785701</v>
      </c>
      <c r="J1707" s="10">
        <v>18.2</v>
      </c>
      <c r="K1707" s="10">
        <v>29.437255846292299</v>
      </c>
      <c r="L1707" t="e">
        <f>NA()</f>
        <v>#N/A</v>
      </c>
    </row>
    <row r="1708" spans="1:12">
      <c r="A1708">
        <v>2968173</v>
      </c>
      <c r="B1708" s="1">
        <v>43727.4206428588</v>
      </c>
      <c r="C1708" s="6">
        <v>85.297926978333294</v>
      </c>
      <c r="D1708" s="13" t="s">
        <v>68</v>
      </c>
      <c r="E1708">
        <v>1</v>
      </c>
      <c r="F1708">
        <v>21.596</v>
      </c>
      <c r="G1708" s="8">
        <v>88403.552090973797</v>
      </c>
      <c r="H1708" s="8">
        <v>0</v>
      </c>
      <c r="I1708">
        <v>218152.08335340701</v>
      </c>
      <c r="J1708" s="10">
        <v>18.2</v>
      </c>
      <c r="K1708" s="10">
        <v>29.437255846292299</v>
      </c>
      <c r="L1708" t="e">
        <f>NA()</f>
        <v>#N/A</v>
      </c>
    </row>
    <row r="1709" spans="1:12">
      <c r="A1709">
        <v>2968183</v>
      </c>
      <c r="B1709" s="1">
        <v>43727.420677349503</v>
      </c>
      <c r="C1709" s="6">
        <v>85.347596565000003</v>
      </c>
      <c r="D1709" s="13" t="s">
        <v>68</v>
      </c>
      <c r="E1709">
        <v>1</v>
      </c>
      <c r="F1709">
        <v>21.597999999999999</v>
      </c>
      <c r="G1709" s="8">
        <v>88398.325151488199</v>
      </c>
      <c r="H1709" s="8">
        <v>0</v>
      </c>
      <c r="I1709">
        <v>218149.846911523</v>
      </c>
      <c r="J1709" s="10">
        <v>18.2</v>
      </c>
      <c r="K1709" s="10">
        <v>29.437255846292299</v>
      </c>
      <c r="L1709" t="e">
        <f>NA()</f>
        <v>#N/A</v>
      </c>
    </row>
    <row r="1710" spans="1:12">
      <c r="A1710">
        <v>2968193</v>
      </c>
      <c r="B1710" s="1">
        <v>43727.420711886603</v>
      </c>
      <c r="C1710" s="6">
        <v>85.397328318333294</v>
      </c>
      <c r="D1710" s="13" t="s">
        <v>68</v>
      </c>
      <c r="E1710">
        <v>1</v>
      </c>
      <c r="F1710">
        <v>21.600999999999999</v>
      </c>
      <c r="G1710" s="8">
        <v>88403.152609563404</v>
      </c>
      <c r="H1710" s="8">
        <v>0</v>
      </c>
      <c r="I1710">
        <v>218140.65091338899</v>
      </c>
      <c r="J1710" s="10">
        <v>18.2</v>
      </c>
      <c r="K1710" s="10">
        <v>29.437255846292299</v>
      </c>
      <c r="L1710" t="e">
        <f>NA()</f>
        <v>#N/A</v>
      </c>
    </row>
    <row r="1711" spans="1:12">
      <c r="A1711">
        <v>2968203</v>
      </c>
      <c r="B1711" s="1">
        <v>43727.420747071803</v>
      </c>
      <c r="C1711" s="6">
        <v>85.447965563333298</v>
      </c>
      <c r="D1711" s="13" t="s">
        <v>68</v>
      </c>
      <c r="E1711">
        <v>1</v>
      </c>
      <c r="F1711">
        <v>21.594999999999999</v>
      </c>
      <c r="G1711" s="8">
        <v>88409.180475850706</v>
      </c>
      <c r="H1711" s="8">
        <v>0</v>
      </c>
      <c r="I1711">
        <v>218153.28054030999</v>
      </c>
      <c r="J1711" s="10">
        <v>18.2</v>
      </c>
      <c r="K1711" s="10">
        <v>29.437255846292299</v>
      </c>
      <c r="L1711" t="e">
        <f>NA()</f>
        <v>#N/A</v>
      </c>
    </row>
    <row r="1712" spans="1:12">
      <c r="A1712">
        <v>2968213</v>
      </c>
      <c r="B1712" s="1">
        <v>43727.420781562498</v>
      </c>
      <c r="C1712" s="6">
        <v>85.497680758333303</v>
      </c>
      <c r="D1712" s="13" t="s">
        <v>68</v>
      </c>
      <c r="E1712">
        <v>1</v>
      </c>
      <c r="F1712">
        <v>21.597000000000001</v>
      </c>
      <c r="G1712" s="8">
        <v>88400.095871616795</v>
      </c>
      <c r="H1712" s="8">
        <v>0</v>
      </c>
      <c r="I1712">
        <v>218146.68103777699</v>
      </c>
      <c r="J1712" s="10">
        <v>18.2</v>
      </c>
      <c r="K1712" s="10">
        <v>29.437255846292299</v>
      </c>
      <c r="L1712" t="e">
        <f>NA()</f>
        <v>#N/A</v>
      </c>
    </row>
    <row r="1713" spans="1:12">
      <c r="A1713">
        <v>2968223</v>
      </c>
      <c r="B1713" s="1">
        <v>43727.420816088001</v>
      </c>
      <c r="C1713" s="6">
        <v>85.547371701666705</v>
      </c>
      <c r="D1713" s="13" t="s">
        <v>68</v>
      </c>
      <c r="E1713">
        <v>1</v>
      </c>
      <c r="F1713">
        <v>21.597000000000001</v>
      </c>
      <c r="G1713" s="8">
        <v>88393.693226118005</v>
      </c>
      <c r="H1713" s="8">
        <v>0</v>
      </c>
      <c r="I1713">
        <v>218149.03370549699</v>
      </c>
      <c r="J1713" s="10">
        <v>18.2</v>
      </c>
      <c r="K1713" s="10">
        <v>29.437255846292299</v>
      </c>
      <c r="L1713" t="e">
        <f>NA()</f>
        <v>#N/A</v>
      </c>
    </row>
    <row r="1714" spans="1:12">
      <c r="A1714">
        <v>2968233</v>
      </c>
      <c r="B1714" s="1">
        <v>43727.420851238399</v>
      </c>
      <c r="C1714" s="6">
        <v>85.597962433333294</v>
      </c>
      <c r="D1714" s="13" t="s">
        <v>68</v>
      </c>
      <c r="E1714">
        <v>1</v>
      </c>
      <c r="F1714">
        <v>21.597000000000001</v>
      </c>
      <c r="G1714" s="8">
        <v>88390.322172382599</v>
      </c>
      <c r="H1714" s="8">
        <v>0</v>
      </c>
      <c r="I1714">
        <v>218143.49649279099</v>
      </c>
      <c r="J1714" s="10">
        <v>18.2</v>
      </c>
      <c r="K1714" s="10">
        <v>29.437255846292299</v>
      </c>
      <c r="L1714" t="e">
        <f>NA()</f>
        <v>#N/A</v>
      </c>
    </row>
    <row r="1715" spans="1:12">
      <c r="A1715">
        <v>2968243</v>
      </c>
      <c r="B1715" s="1">
        <v>43727.420885682899</v>
      </c>
      <c r="C1715" s="6">
        <v>85.647619586666707</v>
      </c>
      <c r="D1715" s="13" t="s">
        <v>68</v>
      </c>
      <c r="E1715">
        <v>1</v>
      </c>
      <c r="F1715">
        <v>21.593</v>
      </c>
      <c r="G1715" s="8">
        <v>88384.029192227405</v>
      </c>
      <c r="H1715" s="8">
        <v>0</v>
      </c>
      <c r="I1715">
        <v>218155.17092649199</v>
      </c>
      <c r="J1715" s="10">
        <v>18.2</v>
      </c>
      <c r="K1715" s="10">
        <v>29.437255846292299</v>
      </c>
      <c r="L1715" t="e">
        <f>NA()</f>
        <v>#N/A</v>
      </c>
    </row>
    <row r="1716" spans="1:12">
      <c r="A1716">
        <v>2968253</v>
      </c>
      <c r="B1716" s="1">
        <v>43727.420920173601</v>
      </c>
      <c r="C1716" s="6">
        <v>85.697251416666703</v>
      </c>
      <c r="D1716" s="13" t="s">
        <v>68</v>
      </c>
      <c r="E1716">
        <v>1</v>
      </c>
      <c r="F1716">
        <v>21.594999999999999</v>
      </c>
      <c r="G1716" s="8">
        <v>88384.302999653897</v>
      </c>
      <c r="H1716" s="8">
        <v>0</v>
      </c>
      <c r="I1716">
        <v>218153.702746172</v>
      </c>
      <c r="J1716" s="10">
        <v>18.2</v>
      </c>
      <c r="K1716" s="10">
        <v>29.437255846292299</v>
      </c>
      <c r="L1716" t="e">
        <f>NA()</f>
        <v>#N/A</v>
      </c>
    </row>
    <row r="1717" spans="1:12">
      <c r="A1717">
        <v>2968263</v>
      </c>
      <c r="B1717" s="1">
        <v>43727.420955289403</v>
      </c>
      <c r="C1717" s="6">
        <v>85.747847088333302</v>
      </c>
      <c r="D1717" s="13" t="s">
        <v>68</v>
      </c>
      <c r="E1717">
        <v>1</v>
      </c>
      <c r="F1717">
        <v>21.597000000000001</v>
      </c>
      <c r="G1717" s="8">
        <v>88379.873743945995</v>
      </c>
      <c r="H1717" s="8">
        <v>0</v>
      </c>
      <c r="I1717">
        <v>218158.10461581501</v>
      </c>
      <c r="J1717" s="10">
        <v>18.2</v>
      </c>
      <c r="K1717" s="10">
        <v>29.437255846292299</v>
      </c>
      <c r="L1717" t="e">
        <f>NA()</f>
        <v>#N/A</v>
      </c>
    </row>
    <row r="1718" spans="1:12">
      <c r="A1718">
        <v>2968273</v>
      </c>
      <c r="B1718" s="1">
        <v>43727.4209898958</v>
      </c>
      <c r="C1718" s="6">
        <v>85.797652979999995</v>
      </c>
      <c r="D1718" s="13" t="s">
        <v>68</v>
      </c>
      <c r="E1718">
        <v>1</v>
      </c>
      <c r="F1718">
        <v>21.593</v>
      </c>
      <c r="G1718" s="8">
        <v>88372.082846144098</v>
      </c>
      <c r="H1718" s="8">
        <v>0</v>
      </c>
      <c r="I1718">
        <v>218142.17988251601</v>
      </c>
      <c r="J1718" s="10">
        <v>18.2</v>
      </c>
      <c r="K1718" s="10">
        <v>29.437255846292299</v>
      </c>
      <c r="L1718" t="e">
        <f>NA()</f>
        <v>#N/A</v>
      </c>
    </row>
    <row r="1719" spans="1:12">
      <c r="A1719">
        <v>2968283</v>
      </c>
      <c r="B1719" s="1">
        <v>43727.421024456002</v>
      </c>
      <c r="C1719" s="6">
        <v>85.847421168333298</v>
      </c>
      <c r="D1719" s="13" t="s">
        <v>68</v>
      </c>
      <c r="E1719">
        <v>1</v>
      </c>
      <c r="F1719">
        <v>21.594999999999999</v>
      </c>
      <c r="G1719" s="8">
        <v>88371.467363006203</v>
      </c>
      <c r="H1719" s="8">
        <v>0</v>
      </c>
      <c r="I1719">
        <v>218144.41163367499</v>
      </c>
      <c r="J1719" s="10">
        <v>18.2</v>
      </c>
      <c r="K1719" s="10">
        <v>29.437255846292299</v>
      </c>
      <c r="L1719" t="e">
        <f>NA()</f>
        <v>#N/A</v>
      </c>
    </row>
    <row r="1720" spans="1:12">
      <c r="A1720">
        <v>2968293</v>
      </c>
      <c r="B1720" s="1">
        <v>43727.421059490698</v>
      </c>
      <c r="C1720" s="6">
        <v>85.897873698333299</v>
      </c>
      <c r="D1720" s="13" t="s">
        <v>68</v>
      </c>
      <c r="E1720">
        <v>1</v>
      </c>
      <c r="F1720">
        <v>21.599</v>
      </c>
      <c r="G1720" s="8">
        <v>88372.1696192862</v>
      </c>
      <c r="H1720" s="8">
        <v>0</v>
      </c>
      <c r="I1720">
        <v>218144.56985210101</v>
      </c>
      <c r="J1720" s="10">
        <v>18.2</v>
      </c>
      <c r="K1720" s="10">
        <v>29.437255846292299</v>
      </c>
      <c r="L1720" t="e">
        <f>NA()</f>
        <v>#N/A</v>
      </c>
    </row>
    <row r="1721" spans="1:12">
      <c r="A1721">
        <v>2968303</v>
      </c>
      <c r="B1721" s="1">
        <v>43727.421093946803</v>
      </c>
      <c r="C1721" s="6">
        <v>85.947505921666703</v>
      </c>
      <c r="D1721" s="13" t="s">
        <v>68</v>
      </c>
      <c r="E1721">
        <v>1</v>
      </c>
      <c r="F1721">
        <v>21.59</v>
      </c>
      <c r="G1721" s="8">
        <v>88369.925414154204</v>
      </c>
      <c r="H1721" s="8">
        <v>0</v>
      </c>
      <c r="I1721">
        <v>218147.87806148999</v>
      </c>
      <c r="J1721" s="10">
        <v>18.2</v>
      </c>
      <c r="K1721" s="10">
        <v>29.437255846292299</v>
      </c>
      <c r="L1721" t="e">
        <f>NA()</f>
        <v>#N/A</v>
      </c>
    </row>
    <row r="1722" spans="1:12">
      <c r="A1722">
        <v>2968313</v>
      </c>
      <c r="B1722" s="1">
        <v>43727.421129050897</v>
      </c>
      <c r="C1722" s="6">
        <v>85.9980527033333</v>
      </c>
      <c r="D1722" s="13" t="s">
        <v>68</v>
      </c>
      <c r="E1722">
        <v>1</v>
      </c>
      <c r="F1722">
        <v>21.597999999999999</v>
      </c>
      <c r="G1722" s="8">
        <v>88370.784968677704</v>
      </c>
      <c r="H1722" s="8">
        <v>0</v>
      </c>
      <c r="I1722">
        <v>218151.90425328101</v>
      </c>
      <c r="J1722" s="10">
        <v>18.2</v>
      </c>
      <c r="K1722" s="10">
        <v>29.437255846292299</v>
      </c>
      <c r="L1722" t="e">
        <f>NA()</f>
        <v>#N/A</v>
      </c>
    </row>
    <row r="1723" spans="1:12">
      <c r="A1723">
        <v>2968323</v>
      </c>
      <c r="B1723" s="1">
        <v>43727.421163657396</v>
      </c>
      <c r="C1723" s="6">
        <v>86.047877029999995</v>
      </c>
      <c r="D1723" s="13" t="s">
        <v>68</v>
      </c>
      <c r="E1723">
        <v>1</v>
      </c>
      <c r="F1723">
        <v>21.594000000000001</v>
      </c>
      <c r="G1723" s="8">
        <v>88366.679589821797</v>
      </c>
      <c r="H1723" s="8">
        <v>0</v>
      </c>
      <c r="I1723">
        <v>218140.917813857</v>
      </c>
      <c r="J1723" s="10">
        <v>18.2</v>
      </c>
      <c r="K1723" s="10">
        <v>29.437255846292299</v>
      </c>
      <c r="L1723" t="e">
        <f>NA()</f>
        <v>#N/A</v>
      </c>
    </row>
    <row r="1724" spans="1:12">
      <c r="A1724">
        <v>2968333</v>
      </c>
      <c r="B1724" s="1">
        <v>43727.421198148098</v>
      </c>
      <c r="C1724" s="6">
        <v>86.097540798333299</v>
      </c>
      <c r="D1724" s="13" t="s">
        <v>68</v>
      </c>
      <c r="E1724">
        <v>1</v>
      </c>
      <c r="F1724">
        <v>21.59</v>
      </c>
      <c r="G1724" s="8">
        <v>88356.826364180495</v>
      </c>
      <c r="H1724" s="8">
        <v>0</v>
      </c>
      <c r="I1724">
        <v>218146.04094074701</v>
      </c>
      <c r="J1724" s="10">
        <v>18.2</v>
      </c>
      <c r="K1724" s="10">
        <v>29.437255846292299</v>
      </c>
      <c r="L1724" t="e">
        <f>NA()</f>
        <v>#N/A</v>
      </c>
    </row>
    <row r="1725" spans="1:12">
      <c r="A1725">
        <v>2968343</v>
      </c>
      <c r="B1725" s="1">
        <v>43727.421232673601</v>
      </c>
      <c r="C1725" s="6">
        <v>86.147245586666699</v>
      </c>
      <c r="D1725" s="13" t="s">
        <v>68</v>
      </c>
      <c r="E1725">
        <v>1</v>
      </c>
      <c r="F1725">
        <v>21.591000000000001</v>
      </c>
      <c r="G1725" s="8">
        <v>88366.063154586198</v>
      </c>
      <c r="H1725" s="8">
        <v>0</v>
      </c>
      <c r="I1725">
        <v>218142.720945298</v>
      </c>
      <c r="J1725" s="10">
        <v>18.2</v>
      </c>
      <c r="K1725" s="10">
        <v>29.437255846292299</v>
      </c>
      <c r="L1725" t="e">
        <f>NA()</f>
        <v>#N/A</v>
      </c>
    </row>
    <row r="1726" spans="1:12">
      <c r="A1726">
        <v>2968353</v>
      </c>
      <c r="B1726" s="1">
        <v>43727.421267708298</v>
      </c>
      <c r="C1726" s="6">
        <v>86.19769694</v>
      </c>
      <c r="D1726" s="13" t="s">
        <v>68</v>
      </c>
      <c r="E1726">
        <v>1</v>
      </c>
      <c r="F1726">
        <v>21.596</v>
      </c>
      <c r="G1726" s="8">
        <v>88364.781634993007</v>
      </c>
      <c r="H1726" s="8">
        <v>0</v>
      </c>
      <c r="I1726">
        <v>218141.675530215</v>
      </c>
      <c r="J1726" s="10">
        <v>18.2</v>
      </c>
      <c r="K1726" s="10">
        <v>29.437255846292299</v>
      </c>
      <c r="L1726" t="e">
        <f>NA()</f>
        <v>#N/A</v>
      </c>
    </row>
    <row r="1727" spans="1:12">
      <c r="A1727">
        <v>2968363</v>
      </c>
      <c r="B1727" s="1">
        <v>43727.421302199102</v>
      </c>
      <c r="C1727" s="6">
        <v>86.247404538333299</v>
      </c>
      <c r="D1727" s="13" t="s">
        <v>68</v>
      </c>
      <c r="E1727">
        <v>1</v>
      </c>
      <c r="F1727">
        <v>21.594000000000001</v>
      </c>
      <c r="G1727" s="8">
        <v>88364.608641155704</v>
      </c>
      <c r="H1727" s="8">
        <v>0</v>
      </c>
      <c r="I1727">
        <v>218143.44423573499</v>
      </c>
      <c r="J1727" s="10">
        <v>18.2</v>
      </c>
      <c r="K1727" s="10">
        <v>29.437255846292299</v>
      </c>
      <c r="L1727" t="e">
        <f>NA()</f>
        <v>#N/A</v>
      </c>
    </row>
    <row r="1728" spans="1:12">
      <c r="A1728">
        <v>2968373</v>
      </c>
      <c r="B1728" s="1">
        <v>43727.421337384301</v>
      </c>
      <c r="C1728" s="6">
        <v>86.298049348333294</v>
      </c>
      <c r="D1728" s="13" t="s">
        <v>68</v>
      </c>
      <c r="E1728">
        <v>1</v>
      </c>
      <c r="F1728">
        <v>21.597000000000001</v>
      </c>
      <c r="G1728" s="8">
        <v>88365.554685603594</v>
      </c>
      <c r="H1728" s="8">
        <v>0</v>
      </c>
      <c r="I1728">
        <v>218153.05695046601</v>
      </c>
      <c r="J1728" s="10">
        <v>18.2</v>
      </c>
      <c r="K1728" s="10">
        <v>29.437255846292299</v>
      </c>
      <c r="L1728" t="e">
        <f>NA()</f>
        <v>#N/A</v>
      </c>
    </row>
    <row r="1729" spans="1:12">
      <c r="A1729">
        <v>2968383</v>
      </c>
      <c r="B1729" s="1">
        <v>43727.421371840297</v>
      </c>
      <c r="C1729" s="6">
        <v>86.3476727966667</v>
      </c>
      <c r="D1729" s="13" t="s">
        <v>68</v>
      </c>
      <c r="E1729">
        <v>1</v>
      </c>
      <c r="F1729">
        <v>21.59</v>
      </c>
      <c r="G1729" s="8">
        <v>88367.076672996904</v>
      </c>
      <c r="H1729" s="8">
        <v>0</v>
      </c>
      <c r="I1729">
        <v>218143.00028878899</v>
      </c>
      <c r="J1729" s="10">
        <v>18.2</v>
      </c>
      <c r="K1729" s="10">
        <v>29.437255846292299</v>
      </c>
      <c r="L1729" t="e">
        <f>NA()</f>
        <v>#N/A</v>
      </c>
    </row>
    <row r="1730" spans="1:12">
      <c r="A1730">
        <v>2968393</v>
      </c>
      <c r="B1730" s="1">
        <v>43727.421406365698</v>
      </c>
      <c r="C1730" s="6">
        <v>86.397388000000007</v>
      </c>
      <c r="D1730" s="13" t="s">
        <v>68</v>
      </c>
      <c r="E1730">
        <v>1</v>
      </c>
      <c r="F1730">
        <v>21.593</v>
      </c>
      <c r="G1730" s="8">
        <v>88360.592487417001</v>
      </c>
      <c r="H1730" s="8">
        <v>0</v>
      </c>
      <c r="I1730">
        <v>218146.049700615</v>
      </c>
      <c r="J1730" s="10">
        <v>18.2</v>
      </c>
      <c r="K1730" s="10">
        <v>29.437255846292299</v>
      </c>
      <c r="L1730" t="e">
        <f>NA()</f>
        <v>#N/A</v>
      </c>
    </row>
    <row r="1731" spans="1:12">
      <c r="A1731">
        <v>2968403</v>
      </c>
      <c r="B1731" s="1">
        <v>43727.421441435203</v>
      </c>
      <c r="C1731" s="6">
        <v>86.4479028483333</v>
      </c>
      <c r="D1731" s="13" t="s">
        <v>68</v>
      </c>
      <c r="E1731">
        <v>1</v>
      </c>
      <c r="F1731">
        <v>21.594000000000001</v>
      </c>
      <c r="G1731" s="8">
        <v>88354.287471070493</v>
      </c>
      <c r="H1731" s="8">
        <v>0</v>
      </c>
      <c r="I1731">
        <v>218140.86443759801</v>
      </c>
      <c r="J1731" s="10">
        <v>18.2</v>
      </c>
      <c r="K1731" s="10">
        <v>29.437255846292299</v>
      </c>
      <c r="L1731" t="e">
        <f>NA()</f>
        <v>#N/A</v>
      </c>
    </row>
    <row r="1732" spans="1:12">
      <c r="A1732">
        <v>2968413</v>
      </c>
      <c r="B1732" s="1">
        <v>43727.421475960597</v>
      </c>
      <c r="C1732" s="6">
        <v>86.497617681666696</v>
      </c>
      <c r="D1732" s="13" t="s">
        <v>68</v>
      </c>
      <c r="E1732">
        <v>1</v>
      </c>
      <c r="F1732">
        <v>21.594000000000001</v>
      </c>
      <c r="G1732" s="8">
        <v>88358.492650583503</v>
      </c>
      <c r="H1732" s="8">
        <v>0</v>
      </c>
      <c r="I1732">
        <v>218145.61232538801</v>
      </c>
      <c r="J1732" s="10">
        <v>18.2</v>
      </c>
      <c r="K1732" s="10">
        <v>29.437255846292299</v>
      </c>
      <c r="L1732" t="e">
        <f>NA()</f>
        <v>#N/A</v>
      </c>
    </row>
    <row r="1733" spans="1:12">
      <c r="A1733">
        <v>2968423</v>
      </c>
      <c r="B1733" s="1">
        <v>43727.421510497697</v>
      </c>
      <c r="C1733" s="6">
        <v>86.547337051666702</v>
      </c>
      <c r="D1733" s="13" t="s">
        <v>68</v>
      </c>
      <c r="E1733">
        <v>1</v>
      </c>
      <c r="F1733">
        <v>21.594999999999999</v>
      </c>
      <c r="G1733" s="8">
        <v>88354.2560792359</v>
      </c>
      <c r="H1733" s="8">
        <v>0</v>
      </c>
      <c r="I1733">
        <v>218144.40777151199</v>
      </c>
      <c r="J1733" s="10">
        <v>18.2</v>
      </c>
      <c r="K1733" s="10">
        <v>29.437255846292299</v>
      </c>
      <c r="L1733" t="e">
        <f>NA()</f>
        <v>#N/A</v>
      </c>
    </row>
    <row r="1734" spans="1:12">
      <c r="A1734">
        <v>2968433</v>
      </c>
      <c r="B1734" s="1">
        <v>43727.4215456366</v>
      </c>
      <c r="C1734" s="6">
        <v>86.597940015000006</v>
      </c>
      <c r="D1734" s="13" t="s">
        <v>68</v>
      </c>
      <c r="E1734">
        <v>1</v>
      </c>
      <c r="F1734">
        <v>21.596</v>
      </c>
      <c r="G1734" s="8">
        <v>88350.731417164803</v>
      </c>
      <c r="H1734" s="8">
        <v>0</v>
      </c>
      <c r="I1734">
        <v>218140.65540903501</v>
      </c>
      <c r="J1734" s="10">
        <v>18.2</v>
      </c>
      <c r="K1734" s="10">
        <v>29.437255846292299</v>
      </c>
      <c r="L1734" t="e">
        <f>NA()</f>
        <v>#N/A</v>
      </c>
    </row>
    <row r="1735" spans="1:12">
      <c r="A1735">
        <v>2968443</v>
      </c>
      <c r="B1735" s="1">
        <v>43727.421580127302</v>
      </c>
      <c r="C1735" s="6">
        <v>86.647583639999993</v>
      </c>
      <c r="D1735" s="13" t="s">
        <v>68</v>
      </c>
      <c r="E1735">
        <v>1</v>
      </c>
      <c r="F1735">
        <v>21.594999999999999</v>
      </c>
      <c r="G1735" s="8">
        <v>88353.499511694099</v>
      </c>
      <c r="H1735" s="8">
        <v>0</v>
      </c>
      <c r="I1735">
        <v>218136.39638961499</v>
      </c>
      <c r="J1735" s="10">
        <v>18.2</v>
      </c>
      <c r="K1735" s="10">
        <v>29.437255846292299</v>
      </c>
      <c r="L1735" t="e">
        <f>NA()</f>
        <v>#N/A</v>
      </c>
    </row>
    <row r="1736" spans="1:12">
      <c r="A1736">
        <v>2968453</v>
      </c>
      <c r="B1736" s="1">
        <v>43727.421614664403</v>
      </c>
      <c r="C1736" s="6">
        <v>86.697333709999995</v>
      </c>
      <c r="D1736" s="13" t="s">
        <v>68</v>
      </c>
      <c r="E1736">
        <v>1</v>
      </c>
      <c r="F1736">
        <v>21.591999999999999</v>
      </c>
      <c r="G1736" s="8">
        <v>88342.486210179399</v>
      </c>
      <c r="H1736" s="8">
        <v>0</v>
      </c>
      <c r="I1736">
        <v>218143.61431251999</v>
      </c>
      <c r="J1736" s="10">
        <v>18.2</v>
      </c>
      <c r="K1736" s="10">
        <v>29.437255846292299</v>
      </c>
      <c r="L1736" t="e">
        <f>NA()</f>
        <v>#N/A</v>
      </c>
    </row>
    <row r="1737" spans="1:12">
      <c r="A1737">
        <v>2968463</v>
      </c>
      <c r="B1737" s="1">
        <v>43727.421649803196</v>
      </c>
      <c r="C1737" s="6">
        <v>86.747908010000003</v>
      </c>
      <c r="D1737" s="13" t="s">
        <v>68</v>
      </c>
      <c r="E1737">
        <v>1</v>
      </c>
      <c r="F1737">
        <v>21.594000000000001</v>
      </c>
      <c r="G1737" s="8">
        <v>88356.919769657703</v>
      </c>
      <c r="H1737" s="8">
        <v>0</v>
      </c>
      <c r="I1737">
        <v>218141.538555179</v>
      </c>
      <c r="J1737" s="10">
        <v>18.2</v>
      </c>
      <c r="K1737" s="10">
        <v>29.437255846292299</v>
      </c>
      <c r="L1737" t="e">
        <f>NA()</f>
        <v>#N/A</v>
      </c>
    </row>
    <row r="1738" spans="1:12">
      <c r="A1738">
        <v>2968473</v>
      </c>
      <c r="B1738" s="1">
        <v>43727.421684259301</v>
      </c>
      <c r="C1738" s="6">
        <v>86.797550681666706</v>
      </c>
      <c r="D1738" s="13" t="s">
        <v>68</v>
      </c>
      <c r="E1738">
        <v>1</v>
      </c>
      <c r="F1738">
        <v>21.588999999999999</v>
      </c>
      <c r="G1738" s="8">
        <v>88347.486433585698</v>
      </c>
      <c r="H1738" s="8">
        <v>0</v>
      </c>
      <c r="I1738">
        <v>218138.28209326099</v>
      </c>
      <c r="J1738" s="10">
        <v>18.2</v>
      </c>
      <c r="K1738" s="10">
        <v>29.437255846292299</v>
      </c>
      <c r="L1738" t="e">
        <f>NA()</f>
        <v>#N/A</v>
      </c>
    </row>
    <row r="1739" spans="1:12">
      <c r="A1739">
        <v>2968483</v>
      </c>
      <c r="B1739" s="1">
        <v>43727.421718830999</v>
      </c>
      <c r="C1739" s="6">
        <v>86.847333653333294</v>
      </c>
      <c r="D1739" s="13" t="s">
        <v>68</v>
      </c>
      <c r="E1739">
        <v>1</v>
      </c>
      <c r="F1739">
        <v>21.591999999999999</v>
      </c>
      <c r="G1739" s="8">
        <v>88339.725354069102</v>
      </c>
      <c r="H1739" s="8">
        <v>0</v>
      </c>
      <c r="I1739">
        <v>218129.92709050101</v>
      </c>
      <c r="J1739" s="10">
        <v>18.2</v>
      </c>
      <c r="K1739" s="10">
        <v>29.437255846292299</v>
      </c>
      <c r="L1739" t="e">
        <f>NA()</f>
        <v>#N/A</v>
      </c>
    </row>
    <row r="1740" spans="1:12">
      <c r="A1740">
        <v>2968493</v>
      </c>
      <c r="B1740" s="1">
        <v>43727.421754016199</v>
      </c>
      <c r="C1740" s="6">
        <v>86.897982338333307</v>
      </c>
      <c r="D1740" s="13" t="s">
        <v>68</v>
      </c>
      <c r="E1740">
        <v>1</v>
      </c>
      <c r="F1740">
        <v>21.597000000000001</v>
      </c>
      <c r="G1740" s="8">
        <v>88343.814064818798</v>
      </c>
      <c r="H1740" s="8">
        <v>0</v>
      </c>
      <c r="I1740">
        <v>218137.210797876</v>
      </c>
      <c r="J1740" s="10">
        <v>18.2</v>
      </c>
      <c r="K1740" s="10">
        <v>29.437255846292299</v>
      </c>
      <c r="L1740" t="e">
        <f>NA()</f>
        <v>#N/A</v>
      </c>
    </row>
    <row r="1741" spans="1:12">
      <c r="A1741">
        <v>2968503</v>
      </c>
      <c r="B1741" s="1">
        <v>43727.421788506901</v>
      </c>
      <c r="C1741" s="6">
        <v>86.947644933333294</v>
      </c>
      <c r="D1741" s="13" t="s">
        <v>68</v>
      </c>
      <c r="E1741">
        <v>1</v>
      </c>
      <c r="F1741">
        <v>21.594999999999999</v>
      </c>
      <c r="G1741" s="8">
        <v>88339.178737422597</v>
      </c>
      <c r="H1741" s="8">
        <v>0</v>
      </c>
      <c r="I1741">
        <v>218148.72871051199</v>
      </c>
      <c r="J1741" s="10">
        <v>18.2</v>
      </c>
      <c r="K1741" s="10">
        <v>29.437255846292299</v>
      </c>
      <c r="L1741" t="e">
        <f>NA()</f>
        <v>#N/A</v>
      </c>
    </row>
    <row r="1742" spans="1:12">
      <c r="A1742">
        <v>2968513</v>
      </c>
      <c r="B1742" s="1">
        <v>43727.421822997698</v>
      </c>
      <c r="C1742" s="6">
        <v>86.997338970000001</v>
      </c>
      <c r="D1742" s="13" t="s">
        <v>68</v>
      </c>
      <c r="E1742">
        <v>1</v>
      </c>
      <c r="F1742">
        <v>21.591999999999999</v>
      </c>
      <c r="G1742" s="8">
        <v>88346.434215605899</v>
      </c>
      <c r="H1742" s="8">
        <v>0</v>
      </c>
      <c r="I1742">
        <v>218137.297492693</v>
      </c>
      <c r="J1742" s="10">
        <v>18.2</v>
      </c>
      <c r="K1742" s="10">
        <v>29.437255846292299</v>
      </c>
      <c r="L1742" t="e">
        <f>NA()</f>
        <v>#N/A</v>
      </c>
    </row>
    <row r="1743" spans="1:12">
      <c r="A1743">
        <v>2968523</v>
      </c>
      <c r="B1743" s="1">
        <v>43727.4218581366</v>
      </c>
      <c r="C1743" s="6">
        <v>87.047957421666695</v>
      </c>
      <c r="D1743" s="13" t="s">
        <v>68</v>
      </c>
      <c r="E1743">
        <v>1</v>
      </c>
      <c r="F1743">
        <v>21.599</v>
      </c>
      <c r="G1743" s="8">
        <v>88337.407633647599</v>
      </c>
      <c r="H1743" s="8">
        <v>0</v>
      </c>
      <c r="I1743">
        <v>218145.93759022499</v>
      </c>
      <c r="J1743" s="10">
        <v>18.2</v>
      </c>
      <c r="K1743" s="10">
        <v>29.437255846292299</v>
      </c>
      <c r="L1743" t="e">
        <f>NA()</f>
        <v>#N/A</v>
      </c>
    </row>
    <row r="1744" spans="1:12">
      <c r="A1744">
        <v>2968533</v>
      </c>
      <c r="B1744" s="1">
        <v>43727.421892673599</v>
      </c>
      <c r="C1744" s="6">
        <v>87.097689755000005</v>
      </c>
      <c r="D1744" s="13" t="s">
        <v>68</v>
      </c>
      <c r="E1744">
        <v>1</v>
      </c>
      <c r="F1744">
        <v>21.594000000000001</v>
      </c>
      <c r="G1744" s="8">
        <v>88332.134884023893</v>
      </c>
      <c r="H1744" s="8">
        <v>0</v>
      </c>
      <c r="I1744">
        <v>218133.39884602101</v>
      </c>
      <c r="J1744" s="10">
        <v>18.2</v>
      </c>
      <c r="K1744" s="10">
        <v>29.437255846292299</v>
      </c>
      <c r="L1744" t="e">
        <f>NA()</f>
        <v>#N/A</v>
      </c>
    </row>
    <row r="1745" spans="1:12">
      <c r="A1745">
        <v>2968543</v>
      </c>
      <c r="B1745" s="1">
        <v>43727.421927199102</v>
      </c>
      <c r="C1745" s="6">
        <v>87.1473965783333</v>
      </c>
      <c r="D1745" s="13" t="s">
        <v>68</v>
      </c>
      <c r="E1745">
        <v>1</v>
      </c>
      <c r="F1745">
        <v>21.588999999999999</v>
      </c>
      <c r="G1745" s="8">
        <v>88337.019725244405</v>
      </c>
      <c r="H1745" s="8">
        <v>0</v>
      </c>
      <c r="I1745">
        <v>218125.68127687299</v>
      </c>
      <c r="J1745" s="10">
        <v>18.2</v>
      </c>
      <c r="K1745" s="10">
        <v>29.437255846292299</v>
      </c>
      <c r="L1745" t="e">
        <f>NA()</f>
        <v>#N/A</v>
      </c>
    </row>
    <row r="1746" spans="1:12">
      <c r="A1746">
        <v>2968553</v>
      </c>
      <c r="B1746" s="1">
        <v>43727.421962349501</v>
      </c>
      <c r="C1746" s="6">
        <v>87.198011885</v>
      </c>
      <c r="D1746" s="13" t="s">
        <v>68</v>
      </c>
      <c r="E1746">
        <v>1</v>
      </c>
      <c r="F1746">
        <v>21.591999999999999</v>
      </c>
      <c r="G1746" s="8">
        <v>88336.513845197594</v>
      </c>
      <c r="H1746" s="8">
        <v>0</v>
      </c>
      <c r="I1746">
        <v>218144.78690591501</v>
      </c>
      <c r="J1746" s="10">
        <v>18.2</v>
      </c>
      <c r="K1746" s="10">
        <v>29.437255846292299</v>
      </c>
      <c r="L1746" t="e">
        <f>NA()</f>
        <v>#N/A</v>
      </c>
    </row>
    <row r="1747" spans="1:12">
      <c r="A1747">
        <v>2968563</v>
      </c>
      <c r="B1747" s="1">
        <v>43727.421996840298</v>
      </c>
      <c r="C1747" s="6">
        <v>87.247683276666706</v>
      </c>
      <c r="D1747" s="13" t="s">
        <v>68</v>
      </c>
      <c r="E1747">
        <v>1</v>
      </c>
      <c r="F1747">
        <v>21.597000000000001</v>
      </c>
      <c r="G1747" s="8">
        <v>88324.244525635804</v>
      </c>
      <c r="H1747" s="8">
        <v>0</v>
      </c>
      <c r="I1747">
        <v>218131.037867696</v>
      </c>
      <c r="J1747" s="10">
        <v>18.2</v>
      </c>
      <c r="K1747" s="10">
        <v>29.437255846292299</v>
      </c>
      <c r="L1747" t="e">
        <f>NA()</f>
        <v>#N/A</v>
      </c>
    </row>
    <row r="1748" spans="1:12">
      <c r="A1748">
        <v>2968573</v>
      </c>
      <c r="B1748" s="1">
        <v>43727.422031331</v>
      </c>
      <c r="C1748" s="6">
        <v>87.297329555000005</v>
      </c>
      <c r="D1748" s="13" t="s">
        <v>68</v>
      </c>
      <c r="E1748">
        <v>1</v>
      </c>
      <c r="F1748">
        <v>21.591999999999999</v>
      </c>
      <c r="G1748" s="8">
        <v>88323.829269623602</v>
      </c>
      <c r="H1748" s="8">
        <v>0</v>
      </c>
      <c r="I1748">
        <v>218134.42183052999</v>
      </c>
      <c r="J1748" s="10">
        <v>18.2</v>
      </c>
      <c r="K1748" s="10">
        <v>29.437255846292299</v>
      </c>
      <c r="L1748" t="e">
        <f>NA()</f>
        <v>#N/A</v>
      </c>
    </row>
    <row r="1749" spans="1:12">
      <c r="A1749">
        <v>2968583</v>
      </c>
      <c r="B1749" s="1">
        <v>43727.422066400497</v>
      </c>
      <c r="C1749" s="6">
        <v>87.347843034999997</v>
      </c>
      <c r="D1749" s="13" t="s">
        <v>68</v>
      </c>
      <c r="E1749">
        <v>1</v>
      </c>
      <c r="F1749">
        <v>21.591000000000001</v>
      </c>
      <c r="G1749" s="8">
        <v>88332.072583880305</v>
      </c>
      <c r="H1749" s="8">
        <v>0</v>
      </c>
      <c r="I1749">
        <v>218139.77979000501</v>
      </c>
      <c r="J1749" s="10">
        <v>18.2</v>
      </c>
      <c r="K1749" s="10">
        <v>29.437255846292299</v>
      </c>
      <c r="L1749" t="e">
        <f>NA()</f>
        <v>#N/A</v>
      </c>
    </row>
    <row r="1750" spans="1:12">
      <c r="A1750">
        <v>2968593</v>
      </c>
      <c r="B1750" s="1">
        <v>43727.422100891199</v>
      </c>
      <c r="C1750" s="6">
        <v>87.397490535000003</v>
      </c>
      <c r="D1750" s="13" t="s">
        <v>68</v>
      </c>
      <c r="E1750">
        <v>1</v>
      </c>
      <c r="F1750">
        <v>21.591999999999999</v>
      </c>
      <c r="G1750" s="8">
        <v>88331.131087526795</v>
      </c>
      <c r="H1750" s="8">
        <v>0</v>
      </c>
      <c r="I1750">
        <v>218125.16261923601</v>
      </c>
      <c r="J1750" s="10">
        <v>18.2</v>
      </c>
      <c r="K1750" s="10">
        <v>29.437255846292299</v>
      </c>
      <c r="L1750" t="e">
        <f>NA()</f>
        <v>#N/A</v>
      </c>
    </row>
    <row r="1751" spans="1:12">
      <c r="A1751">
        <v>2968603</v>
      </c>
      <c r="B1751" s="1">
        <v>43727.422135497698</v>
      </c>
      <c r="C1751" s="6">
        <v>87.447309758333304</v>
      </c>
      <c r="D1751" s="13" t="s">
        <v>68</v>
      </c>
      <c r="E1751">
        <v>1</v>
      </c>
      <c r="F1751">
        <v>21.587</v>
      </c>
      <c r="G1751" s="8">
        <v>88322.607751769901</v>
      </c>
      <c r="H1751" s="8">
        <v>0</v>
      </c>
      <c r="I1751">
        <v>218145.68478810199</v>
      </c>
      <c r="J1751" s="10">
        <v>18.2</v>
      </c>
      <c r="K1751" s="10">
        <v>29.437255846292299</v>
      </c>
      <c r="L1751" t="e">
        <f>NA()</f>
        <v>#N/A</v>
      </c>
    </row>
    <row r="1752" spans="1:12">
      <c r="A1752">
        <v>2968613</v>
      </c>
      <c r="B1752" s="1">
        <v>43727.422170567101</v>
      </c>
      <c r="C1752" s="6">
        <v>87.497853263333297</v>
      </c>
      <c r="D1752" s="13" t="s">
        <v>68</v>
      </c>
      <c r="E1752">
        <v>1</v>
      </c>
      <c r="F1752">
        <v>21.594000000000001</v>
      </c>
      <c r="G1752" s="8">
        <v>88323.734028062201</v>
      </c>
      <c r="H1752" s="8">
        <v>0</v>
      </c>
      <c r="I1752">
        <v>218125.518079576</v>
      </c>
      <c r="J1752" s="10">
        <v>18.2</v>
      </c>
      <c r="K1752" s="10">
        <v>29.437255846292299</v>
      </c>
      <c r="L1752" t="e">
        <f>NA()</f>
        <v>#N/A</v>
      </c>
    </row>
    <row r="1753" spans="1:12">
      <c r="A1753">
        <v>2968623</v>
      </c>
      <c r="B1753" s="1">
        <v>43727.422204976901</v>
      </c>
      <c r="C1753" s="6">
        <v>87.547406903333297</v>
      </c>
      <c r="D1753" s="13" t="s">
        <v>68</v>
      </c>
      <c r="E1753">
        <v>1</v>
      </c>
      <c r="F1753">
        <v>21.588000000000001</v>
      </c>
      <c r="G1753" s="8">
        <v>88316.105816262105</v>
      </c>
      <c r="H1753" s="8">
        <v>0</v>
      </c>
      <c r="I1753">
        <v>218128.68923732199</v>
      </c>
      <c r="J1753" s="10">
        <v>18.2</v>
      </c>
      <c r="K1753" s="10">
        <v>29.437255846292299</v>
      </c>
      <c r="L1753" t="e">
        <f>NA()</f>
        <v>#N/A</v>
      </c>
    </row>
    <row r="1754" spans="1:12">
      <c r="A1754">
        <v>2968633</v>
      </c>
      <c r="B1754" s="1">
        <v>43727.422240081003</v>
      </c>
      <c r="C1754" s="6">
        <v>87.597936085000001</v>
      </c>
      <c r="D1754" s="13" t="s">
        <v>68</v>
      </c>
      <c r="E1754">
        <v>1</v>
      </c>
      <c r="F1754">
        <v>21.588999999999999</v>
      </c>
      <c r="G1754" s="8">
        <v>88311.518365281096</v>
      </c>
      <c r="H1754" s="8">
        <v>0</v>
      </c>
      <c r="I1754">
        <v>218134.68706092401</v>
      </c>
      <c r="J1754" s="10">
        <v>18.2</v>
      </c>
      <c r="K1754" s="10">
        <v>29.437255846292299</v>
      </c>
      <c r="L1754" t="e">
        <f>NA()</f>
        <v>#N/A</v>
      </c>
    </row>
    <row r="1755" spans="1:12">
      <c r="A1755">
        <v>2968643</v>
      </c>
      <c r="B1755" s="1">
        <v>43727.4222745718</v>
      </c>
      <c r="C1755" s="6">
        <v>87.647617835000005</v>
      </c>
      <c r="D1755" s="13" t="s">
        <v>68</v>
      </c>
      <c r="E1755">
        <v>1</v>
      </c>
      <c r="F1755">
        <v>21.59</v>
      </c>
      <c r="G1755" s="8">
        <v>88312.228819052994</v>
      </c>
      <c r="H1755" s="8">
        <v>0</v>
      </c>
      <c r="I1755">
        <v>218125.39356658401</v>
      </c>
      <c r="J1755" s="10">
        <v>18.2</v>
      </c>
      <c r="K1755" s="10">
        <v>29.437255846292299</v>
      </c>
      <c r="L1755" t="e">
        <f>NA()</f>
        <v>#N/A</v>
      </c>
    </row>
    <row r="1756" spans="1:12">
      <c r="A1756">
        <v>2968653</v>
      </c>
      <c r="B1756" s="1">
        <v>43727.422309178197</v>
      </c>
      <c r="C1756" s="6">
        <v>87.697413741666693</v>
      </c>
      <c r="D1756" s="13" t="s">
        <v>68</v>
      </c>
      <c r="E1756">
        <v>1</v>
      </c>
      <c r="F1756">
        <v>21.591000000000001</v>
      </c>
      <c r="G1756" s="8">
        <v>88312.424736246205</v>
      </c>
      <c r="H1756" s="8">
        <v>0</v>
      </c>
      <c r="I1756">
        <v>218130.862595382</v>
      </c>
      <c r="J1756" s="10">
        <v>18.2</v>
      </c>
      <c r="K1756" s="10">
        <v>29.437255846292299</v>
      </c>
      <c r="L1756" t="e">
        <f>NA()</f>
        <v>#N/A</v>
      </c>
    </row>
    <row r="1757" spans="1:12">
      <c r="A1757">
        <v>2968663</v>
      </c>
      <c r="B1757" s="1">
        <v>43727.422344293998</v>
      </c>
      <c r="C1757" s="6">
        <v>87.747975058333296</v>
      </c>
      <c r="D1757" s="13" t="s">
        <v>68</v>
      </c>
      <c r="E1757">
        <v>1</v>
      </c>
      <c r="F1757">
        <v>21.588000000000001</v>
      </c>
      <c r="G1757" s="8">
        <v>88312.885054536004</v>
      </c>
      <c r="H1757" s="8">
        <v>0</v>
      </c>
      <c r="I1757">
        <v>218141.35145771201</v>
      </c>
      <c r="J1757" s="10">
        <v>18.2</v>
      </c>
      <c r="K1757" s="10">
        <v>29.437255846292299</v>
      </c>
      <c r="L1757" t="e">
        <f>NA()</f>
        <v>#N/A</v>
      </c>
    </row>
    <row r="1758" spans="1:12">
      <c r="A1758">
        <v>2968673</v>
      </c>
      <c r="B1758" s="1">
        <v>43727.4223787847</v>
      </c>
      <c r="C1758" s="6">
        <v>87.797654598333295</v>
      </c>
      <c r="D1758" s="13" t="s">
        <v>68</v>
      </c>
      <c r="E1758">
        <v>1</v>
      </c>
      <c r="F1758">
        <v>21.591999999999999</v>
      </c>
      <c r="G1758" s="8">
        <v>88311.307235751301</v>
      </c>
      <c r="H1758" s="8">
        <v>0</v>
      </c>
      <c r="I1758">
        <v>218131.61803856801</v>
      </c>
      <c r="J1758" s="10">
        <v>18.2</v>
      </c>
      <c r="K1758" s="10">
        <v>29.437255846292299</v>
      </c>
      <c r="L1758" t="e">
        <f>NA()</f>
        <v>#N/A</v>
      </c>
    </row>
    <row r="1759" spans="1:12">
      <c r="A1759">
        <v>2968683</v>
      </c>
      <c r="B1759" s="1">
        <v>43727.422413344902</v>
      </c>
      <c r="C1759" s="6">
        <v>87.847425130000005</v>
      </c>
      <c r="D1759" s="13" t="s">
        <v>68</v>
      </c>
      <c r="E1759">
        <v>1</v>
      </c>
      <c r="F1759">
        <v>21.591000000000001</v>
      </c>
      <c r="G1759" s="8">
        <v>88309.721517628495</v>
      </c>
      <c r="H1759" s="8">
        <v>0</v>
      </c>
      <c r="I1759">
        <v>218119.162742877</v>
      </c>
      <c r="J1759" s="10">
        <v>18.2</v>
      </c>
      <c r="K1759" s="10">
        <v>29.437255846292299</v>
      </c>
      <c r="L1759" t="e">
        <f>NA()</f>
        <v>#N/A</v>
      </c>
    </row>
    <row r="1760" spans="1:12">
      <c r="A1760">
        <v>2968693</v>
      </c>
      <c r="B1760" s="1">
        <v>43727.422448379599</v>
      </c>
      <c r="C1760" s="6">
        <v>87.897887138333303</v>
      </c>
      <c r="D1760" s="13" t="s">
        <v>68</v>
      </c>
      <c r="E1760">
        <v>1</v>
      </c>
      <c r="F1760">
        <v>21.588999999999999</v>
      </c>
      <c r="G1760" s="8">
        <v>88309.445456350193</v>
      </c>
      <c r="H1760" s="8">
        <v>0</v>
      </c>
      <c r="I1760">
        <v>218134.61510734199</v>
      </c>
      <c r="J1760" s="10">
        <v>18.2</v>
      </c>
      <c r="K1760" s="10">
        <v>29.437255846292299</v>
      </c>
      <c r="L1760" t="e">
        <f>NA()</f>
        <v>#N/A</v>
      </c>
    </row>
    <row r="1761" spans="1:12">
      <c r="A1761">
        <v>2968703</v>
      </c>
      <c r="B1761" s="1">
        <v>43727.422482905102</v>
      </c>
      <c r="C1761" s="6">
        <v>87.947597896666693</v>
      </c>
      <c r="D1761" s="13" t="s">
        <v>68</v>
      </c>
      <c r="E1761">
        <v>1</v>
      </c>
      <c r="F1761">
        <v>21.591999999999999</v>
      </c>
      <c r="G1761" s="8">
        <v>88312.811189088505</v>
      </c>
      <c r="H1761" s="8">
        <v>0</v>
      </c>
      <c r="I1761">
        <v>218138.251548409</v>
      </c>
      <c r="J1761" s="10">
        <v>18.2</v>
      </c>
      <c r="K1761" s="10">
        <v>29.437255846292299</v>
      </c>
      <c r="L1761" t="e">
        <f>NA()</f>
        <v>#N/A</v>
      </c>
    </row>
    <row r="1762" spans="1:12">
      <c r="A1762">
        <v>2968713</v>
      </c>
      <c r="B1762" s="1">
        <v>43727.422517442101</v>
      </c>
      <c r="C1762" s="6">
        <v>87.997339406666697</v>
      </c>
      <c r="D1762" s="13" t="s">
        <v>68</v>
      </c>
      <c r="E1762">
        <v>1</v>
      </c>
      <c r="F1762">
        <v>21.585999999999999</v>
      </c>
      <c r="G1762" s="8">
        <v>88309.117332889698</v>
      </c>
      <c r="H1762" s="8">
        <v>0</v>
      </c>
      <c r="I1762">
        <v>218131.05987641</v>
      </c>
      <c r="J1762" s="10">
        <v>18.2</v>
      </c>
      <c r="K1762" s="10">
        <v>29.437255846292299</v>
      </c>
      <c r="L1762" t="e">
        <f>NA()</f>
        <v>#N/A</v>
      </c>
    </row>
    <row r="1763" spans="1:12">
      <c r="A1763">
        <v>2968723</v>
      </c>
      <c r="B1763" s="1">
        <v>43727.422552546297</v>
      </c>
      <c r="C1763" s="6">
        <v>88.047870471666698</v>
      </c>
      <c r="D1763" s="13" t="s">
        <v>68</v>
      </c>
      <c r="E1763">
        <v>1</v>
      </c>
      <c r="F1763">
        <v>21.593</v>
      </c>
      <c r="G1763" s="8">
        <v>88302.277955918704</v>
      </c>
      <c r="H1763" s="8">
        <v>0</v>
      </c>
      <c r="I1763">
        <v>218132.51322506199</v>
      </c>
      <c r="J1763" s="10">
        <v>18.2</v>
      </c>
      <c r="K1763" s="10">
        <v>29.437255846292299</v>
      </c>
      <c r="L1763" t="e">
        <f>NA()</f>
        <v>#N/A</v>
      </c>
    </row>
    <row r="1764" spans="1:12">
      <c r="A1764">
        <v>2968733</v>
      </c>
      <c r="B1764" s="1">
        <v>43727.422587118097</v>
      </c>
      <c r="C1764" s="6">
        <v>88.097631965000005</v>
      </c>
      <c r="D1764" s="13" t="s">
        <v>68</v>
      </c>
      <c r="E1764">
        <v>1</v>
      </c>
      <c r="F1764">
        <v>21.591999999999999</v>
      </c>
      <c r="G1764" s="8">
        <v>88299.388989872299</v>
      </c>
      <c r="H1764" s="8">
        <v>0</v>
      </c>
      <c r="I1764">
        <v>218121.32025037199</v>
      </c>
      <c r="J1764" s="10">
        <v>18.2</v>
      </c>
      <c r="K1764" s="10">
        <v>29.437255846292299</v>
      </c>
      <c r="L1764" t="e">
        <f>NA()</f>
        <v>#N/A</v>
      </c>
    </row>
    <row r="1765" spans="1:12">
      <c r="A1765">
        <v>2968743</v>
      </c>
      <c r="B1765" s="1">
        <v>43727.422621608799</v>
      </c>
      <c r="C1765" s="6">
        <v>88.147318793333298</v>
      </c>
      <c r="D1765" s="13" t="s">
        <v>68</v>
      </c>
      <c r="E1765">
        <v>1</v>
      </c>
      <c r="F1765">
        <v>21.591000000000001</v>
      </c>
      <c r="G1765" s="8">
        <v>88296.730662494403</v>
      </c>
      <c r="H1765" s="8">
        <v>0</v>
      </c>
      <c r="I1765">
        <v>218119.604113162</v>
      </c>
      <c r="J1765" s="10">
        <v>18.2</v>
      </c>
      <c r="K1765" s="10">
        <v>29.437255846292299</v>
      </c>
      <c r="L1765" t="e">
        <f>NA()</f>
        <v>#N/A</v>
      </c>
    </row>
    <row r="1766" spans="1:12">
      <c r="A1766">
        <v>2968753</v>
      </c>
      <c r="B1766" s="1">
        <v>43727.422656713003</v>
      </c>
      <c r="C1766" s="6">
        <v>88.197887446666698</v>
      </c>
      <c r="D1766" s="13" t="s">
        <v>68</v>
      </c>
      <c r="E1766">
        <v>1</v>
      </c>
      <c r="F1766">
        <v>21.585999999999999</v>
      </c>
      <c r="G1766" s="8">
        <v>88297.966071887902</v>
      </c>
      <c r="H1766" s="8">
        <v>0</v>
      </c>
      <c r="I1766">
        <v>218132.88187534799</v>
      </c>
      <c r="J1766" s="10">
        <v>18.2</v>
      </c>
      <c r="K1766" s="10">
        <v>29.437255846292299</v>
      </c>
      <c r="L1766" t="e">
        <f>NA()</f>
        <v>#N/A</v>
      </c>
    </row>
    <row r="1767" spans="1:12">
      <c r="A1767">
        <v>2968763</v>
      </c>
      <c r="B1767" s="1">
        <v>43727.422691238397</v>
      </c>
      <c r="C1767" s="6">
        <v>88.247580741666695</v>
      </c>
      <c r="D1767" s="13" t="s">
        <v>68</v>
      </c>
      <c r="E1767">
        <v>1</v>
      </c>
      <c r="F1767">
        <v>21.588000000000001</v>
      </c>
      <c r="G1767" s="8">
        <v>88303.117844569293</v>
      </c>
      <c r="H1767" s="8">
        <v>0</v>
      </c>
      <c r="I1767">
        <v>218131.40000084799</v>
      </c>
      <c r="J1767" s="10">
        <v>18.2</v>
      </c>
      <c r="K1767" s="10">
        <v>29.437255846292299</v>
      </c>
      <c r="L1767" t="e">
        <f>NA()</f>
        <v>#N/A</v>
      </c>
    </row>
    <row r="1768" spans="1:12">
      <c r="A1768">
        <v>2968773</v>
      </c>
      <c r="B1768" s="1">
        <v>43727.422725775497</v>
      </c>
      <c r="C1768" s="6">
        <v>88.297340790000007</v>
      </c>
      <c r="D1768" s="13" t="s">
        <v>68</v>
      </c>
      <c r="E1768">
        <v>1</v>
      </c>
      <c r="F1768">
        <v>21.588000000000001</v>
      </c>
      <c r="G1768" s="8">
        <v>88295.600302225197</v>
      </c>
      <c r="H1768" s="8">
        <v>0</v>
      </c>
      <c r="I1768">
        <v>218128.35850311801</v>
      </c>
      <c r="J1768" s="10">
        <v>18.2</v>
      </c>
      <c r="K1768" s="10">
        <v>29.437255846292299</v>
      </c>
      <c r="L1768" t="e">
        <f>NA()</f>
        <v>#N/A</v>
      </c>
    </row>
    <row r="1769" spans="1:12">
      <c r="A1769">
        <v>2968783</v>
      </c>
      <c r="B1769" s="1">
        <v>43727.422760879599</v>
      </c>
      <c r="C1769" s="6">
        <v>88.347881731666703</v>
      </c>
      <c r="D1769" s="13" t="s">
        <v>68</v>
      </c>
      <c r="E1769">
        <v>1</v>
      </c>
      <c r="F1769">
        <v>21.585000000000001</v>
      </c>
      <c r="G1769" s="8">
        <v>88295.256764873004</v>
      </c>
      <c r="H1769" s="8">
        <v>0</v>
      </c>
      <c r="I1769">
        <v>218141.47214219201</v>
      </c>
      <c r="J1769" s="10">
        <v>18.2</v>
      </c>
      <c r="K1769" s="10">
        <v>29.437255846292299</v>
      </c>
      <c r="L1769" t="e">
        <f>NA()</f>
        <v>#N/A</v>
      </c>
    </row>
    <row r="1770" spans="1:12">
      <c r="A1770">
        <v>2968793</v>
      </c>
      <c r="B1770" s="1">
        <v>43727.422795370403</v>
      </c>
      <c r="C1770" s="6">
        <v>88.397558558333301</v>
      </c>
      <c r="D1770" s="13" t="s">
        <v>68</v>
      </c>
      <c r="E1770">
        <v>1</v>
      </c>
      <c r="F1770">
        <v>21.59</v>
      </c>
      <c r="G1770" s="8">
        <v>88298.0498733204</v>
      </c>
      <c r="H1770" s="8">
        <v>0</v>
      </c>
      <c r="I1770">
        <v>218124.747116474</v>
      </c>
      <c r="J1770" s="10">
        <v>18.2</v>
      </c>
      <c r="K1770" s="10">
        <v>29.437255846292299</v>
      </c>
      <c r="L1770" t="e">
        <f>NA()</f>
        <v>#N/A</v>
      </c>
    </row>
    <row r="1771" spans="1:12">
      <c r="A1771">
        <v>2968803</v>
      </c>
      <c r="B1771" s="1">
        <v>43727.422829895797</v>
      </c>
      <c r="C1771" s="6">
        <v>88.447243398333299</v>
      </c>
      <c r="D1771" s="13" t="s">
        <v>68</v>
      </c>
      <c r="E1771">
        <v>1</v>
      </c>
      <c r="F1771">
        <v>21.591999999999999</v>
      </c>
      <c r="G1771" s="8">
        <v>88295.450465284302</v>
      </c>
      <c r="H1771" s="8">
        <v>0</v>
      </c>
      <c r="I1771">
        <v>218112.464352371</v>
      </c>
      <c r="J1771" s="10">
        <v>18.2</v>
      </c>
      <c r="K1771" s="10">
        <v>29.437255846292299</v>
      </c>
      <c r="L1771" t="e">
        <f>NA()</f>
        <v>#N/A</v>
      </c>
    </row>
    <row r="1772" spans="1:12">
      <c r="A1772">
        <v>2968813</v>
      </c>
      <c r="B1772" s="1">
        <v>43727.422865011598</v>
      </c>
      <c r="C1772" s="6">
        <v>88.497798161666694</v>
      </c>
      <c r="D1772" s="13" t="s">
        <v>68</v>
      </c>
      <c r="E1772">
        <v>1</v>
      </c>
      <c r="F1772">
        <v>21.591000000000001</v>
      </c>
      <c r="G1772" s="8">
        <v>88291.568891390503</v>
      </c>
      <c r="H1772" s="8">
        <v>0</v>
      </c>
      <c r="I1772">
        <v>218123.40280308499</v>
      </c>
      <c r="J1772" s="10">
        <v>18.2</v>
      </c>
      <c r="K1772" s="10">
        <v>29.437255846292299</v>
      </c>
      <c r="L1772" t="e">
        <f>NA()</f>
        <v>#N/A</v>
      </c>
    </row>
    <row r="1773" spans="1:12">
      <c r="A1773">
        <v>2968823</v>
      </c>
      <c r="B1773" s="1">
        <v>43727.422899536999</v>
      </c>
      <c r="C1773" s="6">
        <v>88.547565956666702</v>
      </c>
      <c r="D1773" s="13" t="s">
        <v>68</v>
      </c>
      <c r="E1773">
        <v>1</v>
      </c>
      <c r="F1773">
        <v>21.591999999999999</v>
      </c>
      <c r="G1773" s="8">
        <v>88282.208644348997</v>
      </c>
      <c r="H1773" s="8">
        <v>0</v>
      </c>
      <c r="I1773">
        <v>218113.04281646101</v>
      </c>
      <c r="J1773" s="10">
        <v>18.2</v>
      </c>
      <c r="K1773" s="10">
        <v>29.437255846292299</v>
      </c>
      <c r="L1773" t="e">
        <f>NA()</f>
        <v>#N/A</v>
      </c>
    </row>
    <row r="1774" spans="1:12">
      <c r="A1774">
        <v>2968833</v>
      </c>
      <c r="B1774" s="1">
        <v>43727.422934108799</v>
      </c>
      <c r="C1774" s="6">
        <v>88.597305489999997</v>
      </c>
      <c r="D1774" s="13" t="s">
        <v>68</v>
      </c>
      <c r="E1774">
        <v>1</v>
      </c>
      <c r="F1774">
        <v>21.588999999999999</v>
      </c>
      <c r="G1774" s="8">
        <v>88280.471883176302</v>
      </c>
      <c r="H1774" s="8">
        <v>0</v>
      </c>
      <c r="I1774">
        <v>218115.14302454799</v>
      </c>
      <c r="J1774" s="10">
        <v>18.2</v>
      </c>
      <c r="K1774" s="10">
        <v>29.437255846292299</v>
      </c>
      <c r="L1774" t="e">
        <f>NA()</f>
        <v>#N/A</v>
      </c>
    </row>
    <row r="1775" spans="1:12">
      <c r="A1775">
        <v>2968843</v>
      </c>
      <c r="B1775" s="1">
        <v>43727.422969213003</v>
      </c>
      <c r="C1775" s="6">
        <v>88.647873743333307</v>
      </c>
      <c r="D1775" s="13" t="s">
        <v>68</v>
      </c>
      <c r="E1775">
        <v>1</v>
      </c>
      <c r="F1775">
        <v>21.594999999999999</v>
      </c>
      <c r="G1775" s="8">
        <v>88280.770637386697</v>
      </c>
      <c r="H1775" s="8">
        <v>0</v>
      </c>
      <c r="I1775">
        <v>218123.265803007</v>
      </c>
      <c r="J1775" s="10">
        <v>18.2</v>
      </c>
      <c r="K1775" s="10">
        <v>29.437255846292299</v>
      </c>
      <c r="L1775" t="e">
        <f>NA()</f>
        <v>#N/A</v>
      </c>
    </row>
    <row r="1776" spans="1:12">
      <c r="A1776">
        <v>2968853</v>
      </c>
      <c r="B1776" s="1">
        <v>43727.423003738397</v>
      </c>
      <c r="C1776" s="6">
        <v>88.697604040000002</v>
      </c>
      <c r="D1776" s="13" t="s">
        <v>68</v>
      </c>
      <c r="E1776">
        <v>1</v>
      </c>
      <c r="F1776">
        <v>21.59</v>
      </c>
      <c r="G1776" s="8">
        <v>88283.898706100605</v>
      </c>
      <c r="H1776" s="8">
        <v>0</v>
      </c>
      <c r="I1776">
        <v>218121.954645121</v>
      </c>
      <c r="J1776" s="10">
        <v>18.2</v>
      </c>
      <c r="K1776" s="10">
        <v>29.437255846292299</v>
      </c>
      <c r="L1776" t="e">
        <f>NA()</f>
        <v>#N/A</v>
      </c>
    </row>
    <row r="1777" spans="1:12">
      <c r="A1777">
        <v>2968863</v>
      </c>
      <c r="B1777" s="1">
        <v>43727.423038229201</v>
      </c>
      <c r="C1777" s="6">
        <v>88.747249464999996</v>
      </c>
      <c r="D1777" s="13" t="s">
        <v>68</v>
      </c>
      <c r="E1777">
        <v>1</v>
      </c>
      <c r="F1777">
        <v>21.587</v>
      </c>
      <c r="G1777" s="8">
        <v>88286.066945859595</v>
      </c>
      <c r="H1777" s="8">
        <v>0</v>
      </c>
      <c r="I1777">
        <v>218126.04622807199</v>
      </c>
      <c r="J1777" s="10">
        <v>18.2</v>
      </c>
      <c r="K1777" s="10">
        <v>29.437255846292299</v>
      </c>
      <c r="L1777" t="e">
        <f>NA()</f>
        <v>#N/A</v>
      </c>
    </row>
    <row r="1778" spans="1:12">
      <c r="A1778">
        <v>2968873</v>
      </c>
      <c r="B1778" s="1">
        <v>43727.4230733449</v>
      </c>
      <c r="C1778" s="6">
        <v>88.797834056666701</v>
      </c>
      <c r="D1778" s="13" t="s">
        <v>68</v>
      </c>
      <c r="E1778">
        <v>1</v>
      </c>
      <c r="F1778">
        <v>21.587</v>
      </c>
      <c r="G1778" s="8">
        <v>88276.122069775403</v>
      </c>
      <c r="H1778" s="8">
        <v>0</v>
      </c>
      <c r="I1778">
        <v>218132.61281289201</v>
      </c>
      <c r="J1778" s="10">
        <v>18.2</v>
      </c>
      <c r="K1778" s="10">
        <v>29.437255846292299</v>
      </c>
      <c r="L1778" t="e">
        <f>NA()</f>
        <v>#N/A</v>
      </c>
    </row>
    <row r="1779" spans="1:12">
      <c r="A1779">
        <v>2968883</v>
      </c>
      <c r="B1779" s="1">
        <v>43727.423107835602</v>
      </c>
      <c r="C1779" s="6">
        <v>88.847480443333296</v>
      </c>
      <c r="D1779" s="13" t="s">
        <v>68</v>
      </c>
      <c r="E1779">
        <v>1</v>
      </c>
      <c r="F1779">
        <v>21.59</v>
      </c>
      <c r="G1779" s="8">
        <v>88280.2041928463</v>
      </c>
      <c r="H1779" s="8">
        <v>0</v>
      </c>
      <c r="I1779">
        <v>218114.10771620099</v>
      </c>
      <c r="J1779" s="10">
        <v>18.2</v>
      </c>
      <c r="K1779" s="10">
        <v>29.437255846292299</v>
      </c>
      <c r="L1779" t="e">
        <f>NA()</f>
        <v>#N/A</v>
      </c>
    </row>
    <row r="1780" spans="1:12">
      <c r="A1780">
        <v>2968893</v>
      </c>
      <c r="B1780" s="1">
        <v>43727.4231429051</v>
      </c>
      <c r="C1780" s="6">
        <v>88.898015123333295</v>
      </c>
      <c r="D1780" s="13" t="s">
        <v>68</v>
      </c>
      <c r="E1780">
        <v>1</v>
      </c>
      <c r="F1780">
        <v>21.59</v>
      </c>
      <c r="G1780" s="8">
        <v>88277.901585356303</v>
      </c>
      <c r="H1780" s="8">
        <v>0</v>
      </c>
      <c r="I1780">
        <v>218123.79074348399</v>
      </c>
      <c r="J1780" s="10">
        <v>18.2</v>
      </c>
      <c r="K1780" s="10">
        <v>29.437255846292299</v>
      </c>
      <c r="L1780" t="e">
        <f>NA()</f>
        <v>#N/A</v>
      </c>
    </row>
    <row r="1781" spans="1:12">
      <c r="A1781">
        <v>2968903</v>
      </c>
      <c r="B1781" s="1">
        <v>43727.423177465302</v>
      </c>
      <c r="C1781" s="6">
        <v>88.947777209999998</v>
      </c>
      <c r="D1781" s="13" t="s">
        <v>68</v>
      </c>
      <c r="E1781">
        <v>1</v>
      </c>
      <c r="F1781">
        <v>21.588000000000001</v>
      </c>
      <c r="G1781" s="8">
        <v>88279.354718008399</v>
      </c>
      <c r="H1781" s="8">
        <v>0</v>
      </c>
      <c r="I1781">
        <v>218132.16766078499</v>
      </c>
      <c r="J1781" s="10">
        <v>18.2</v>
      </c>
      <c r="K1781" s="10">
        <v>29.437255846292299</v>
      </c>
      <c r="L1781" t="e">
        <f>NA()</f>
        <v>#N/A</v>
      </c>
    </row>
    <row r="1782" spans="1:12">
      <c r="A1782">
        <v>2968913</v>
      </c>
      <c r="B1782" s="1">
        <v>43727.423212002301</v>
      </c>
      <c r="C1782" s="6">
        <v>88.997511256666698</v>
      </c>
      <c r="D1782" s="13" t="s">
        <v>68</v>
      </c>
      <c r="E1782">
        <v>1</v>
      </c>
      <c r="F1782">
        <v>21.588999999999999</v>
      </c>
      <c r="G1782" s="8">
        <v>88272.360482779099</v>
      </c>
      <c r="H1782" s="8">
        <v>0</v>
      </c>
      <c r="I1782">
        <v>218129.331681596</v>
      </c>
      <c r="J1782" s="10">
        <v>18.2</v>
      </c>
      <c r="K1782" s="10">
        <v>29.437255846292299</v>
      </c>
      <c r="L1782" t="e">
        <f>NA()</f>
        <v>#N/A</v>
      </c>
    </row>
    <row r="1783" spans="1:12">
      <c r="A1783">
        <v>2968923</v>
      </c>
      <c r="B1783" s="1">
        <v>43727.423247141203</v>
      </c>
      <c r="C1783" s="6">
        <v>89.048092381666706</v>
      </c>
      <c r="D1783" s="13" t="s">
        <v>68</v>
      </c>
      <c r="E1783">
        <v>1</v>
      </c>
      <c r="F1783">
        <v>21.587</v>
      </c>
      <c r="G1783" s="8">
        <v>88273.861996726802</v>
      </c>
      <c r="H1783" s="8">
        <v>0</v>
      </c>
      <c r="I1783">
        <v>218123.01772328201</v>
      </c>
      <c r="J1783" s="10">
        <v>18.2</v>
      </c>
      <c r="K1783" s="10">
        <v>29.437255846292299</v>
      </c>
      <c r="L1783" t="e">
        <f>NA()</f>
        <v>#N/A</v>
      </c>
    </row>
    <row r="1784" spans="1:12">
      <c r="A1784">
        <v>2968933</v>
      </c>
      <c r="B1784" s="1">
        <v>43727.423281713003</v>
      </c>
      <c r="C1784" s="6">
        <v>89.097860818333302</v>
      </c>
      <c r="D1784" s="13" t="s">
        <v>68</v>
      </c>
      <c r="E1784">
        <v>1</v>
      </c>
      <c r="F1784">
        <v>21.591000000000001</v>
      </c>
      <c r="G1784" s="8">
        <v>88271.816313899995</v>
      </c>
      <c r="H1784" s="8">
        <v>0</v>
      </c>
      <c r="I1784">
        <v>218136.70529110401</v>
      </c>
      <c r="J1784" s="10">
        <v>18.2</v>
      </c>
      <c r="K1784" s="10">
        <v>29.437255846292299</v>
      </c>
      <c r="L1784" t="e">
        <f>NA()</f>
        <v>#N/A</v>
      </c>
    </row>
    <row r="1785" spans="1:12">
      <c r="A1785">
        <v>2968943</v>
      </c>
      <c r="B1785" s="1">
        <v>43727.423316238397</v>
      </c>
      <c r="C1785" s="6">
        <v>89.147584414999997</v>
      </c>
      <c r="D1785" s="13" t="s">
        <v>68</v>
      </c>
      <c r="E1785">
        <v>1</v>
      </c>
      <c r="F1785">
        <v>21.584</v>
      </c>
      <c r="G1785" s="8">
        <v>88269.107886252896</v>
      </c>
      <c r="H1785" s="8">
        <v>0</v>
      </c>
      <c r="I1785">
        <v>218132.37447823101</v>
      </c>
      <c r="J1785" s="10">
        <v>18.2</v>
      </c>
      <c r="K1785" s="10">
        <v>29.437255846292299</v>
      </c>
      <c r="L1785" t="e">
        <f>NA()</f>
        <v>#N/A</v>
      </c>
    </row>
    <row r="1786" spans="1:12">
      <c r="A1786">
        <v>2968953</v>
      </c>
      <c r="B1786" s="1">
        <v>43727.423350844903</v>
      </c>
      <c r="C1786" s="6">
        <v>89.197413286666702</v>
      </c>
      <c r="D1786" s="13" t="s">
        <v>68</v>
      </c>
      <c r="E1786">
        <v>1</v>
      </c>
      <c r="F1786">
        <v>21.59</v>
      </c>
      <c r="G1786" s="8">
        <v>88267.789782078296</v>
      </c>
      <c r="H1786" s="8">
        <v>0</v>
      </c>
      <c r="I1786">
        <v>218122.95027716301</v>
      </c>
      <c r="J1786" s="10">
        <v>18.2</v>
      </c>
      <c r="K1786" s="10">
        <v>29.437255846292299</v>
      </c>
      <c r="L1786" t="e">
        <f>NA()</f>
        <v>#N/A</v>
      </c>
    </row>
    <row r="1787" spans="1:12">
      <c r="A1787">
        <v>2968963</v>
      </c>
      <c r="B1787" s="1">
        <v>43727.423385914401</v>
      </c>
      <c r="C1787" s="6">
        <v>89.247910611666697</v>
      </c>
      <c r="D1787" s="13" t="s">
        <v>68</v>
      </c>
      <c r="E1787">
        <v>1</v>
      </c>
      <c r="F1787">
        <v>21.582999999999998</v>
      </c>
      <c r="G1787" s="8">
        <v>88267.990685610799</v>
      </c>
      <c r="H1787" s="8">
        <v>0</v>
      </c>
      <c r="I1787">
        <v>218138.85200943501</v>
      </c>
      <c r="J1787" s="10">
        <v>18.2</v>
      </c>
      <c r="K1787" s="10">
        <v>29.437255846292299</v>
      </c>
      <c r="L1787" t="e">
        <f>NA()</f>
        <v>#N/A</v>
      </c>
    </row>
    <row r="1788" spans="1:12">
      <c r="A1788">
        <v>2968973</v>
      </c>
      <c r="B1788" s="1">
        <v>43727.423420486099</v>
      </c>
      <c r="C1788" s="6">
        <v>89.297739711666694</v>
      </c>
      <c r="D1788" s="13" t="s">
        <v>68</v>
      </c>
      <c r="E1788">
        <v>1</v>
      </c>
      <c r="F1788">
        <v>21.582999999999998</v>
      </c>
      <c r="G1788" s="8">
        <v>88267.101257418995</v>
      </c>
      <c r="H1788" s="8">
        <v>0</v>
      </c>
      <c r="I1788">
        <v>218132.58375045401</v>
      </c>
      <c r="J1788" s="10">
        <v>18.2</v>
      </c>
      <c r="K1788" s="10">
        <v>29.437255846292299</v>
      </c>
      <c r="L1788" t="e">
        <f>NA()</f>
        <v>#N/A</v>
      </c>
    </row>
    <row r="1789" spans="1:12">
      <c r="A1789">
        <v>2968983</v>
      </c>
      <c r="B1789" s="1">
        <v>43727.423455289303</v>
      </c>
      <c r="C1789" s="6">
        <v>89.347814283333307</v>
      </c>
      <c r="D1789" s="13" t="s">
        <v>68</v>
      </c>
      <c r="E1789">
        <v>1</v>
      </c>
      <c r="F1789">
        <v>21.585000000000001</v>
      </c>
      <c r="G1789" s="8">
        <v>88256.149905657701</v>
      </c>
      <c r="H1789" s="8">
        <v>0</v>
      </c>
      <c r="I1789">
        <v>218118.31214459601</v>
      </c>
      <c r="J1789" s="10">
        <v>18.2</v>
      </c>
      <c r="K1789" s="10">
        <v>29.437255846292299</v>
      </c>
      <c r="L1789" t="e">
        <f>NA()</f>
        <v>#N/A</v>
      </c>
    </row>
    <row r="1790" spans="1:12">
      <c r="A1790">
        <v>2968993</v>
      </c>
      <c r="B1790" s="1">
        <v>43727.423489895802</v>
      </c>
      <c r="C1790" s="6">
        <v>89.397689671666697</v>
      </c>
      <c r="D1790" s="13" t="s">
        <v>68</v>
      </c>
      <c r="E1790">
        <v>1</v>
      </c>
      <c r="F1790">
        <v>21.588000000000001</v>
      </c>
      <c r="G1790" s="8">
        <v>88264.3200606553</v>
      </c>
      <c r="H1790" s="8">
        <v>0</v>
      </c>
      <c r="I1790">
        <v>218125.58405943101</v>
      </c>
      <c r="J1790" s="10">
        <v>18.2</v>
      </c>
      <c r="K1790" s="10">
        <v>29.437255846292299</v>
      </c>
      <c r="L1790" t="e">
        <f>NA()</f>
        <v>#N/A</v>
      </c>
    </row>
    <row r="1791" spans="1:12">
      <c r="A1791">
        <v>2969003</v>
      </c>
      <c r="B1791" s="1">
        <v>43727.423524455997</v>
      </c>
      <c r="C1791" s="6">
        <v>89.447453996666695</v>
      </c>
      <c r="D1791" s="13" t="s">
        <v>68</v>
      </c>
      <c r="E1791">
        <v>1</v>
      </c>
      <c r="F1791">
        <v>21.588000000000001</v>
      </c>
      <c r="G1791" s="8">
        <v>88259.699951135903</v>
      </c>
      <c r="H1791" s="8">
        <v>0</v>
      </c>
      <c r="I1791">
        <v>218130.94477419899</v>
      </c>
      <c r="J1791" s="10">
        <v>18.2</v>
      </c>
      <c r="K1791" s="10">
        <v>29.437255846292299</v>
      </c>
      <c r="L1791" t="e">
        <f>NA()</f>
        <v>#N/A</v>
      </c>
    </row>
    <row r="1792" spans="1:12">
      <c r="A1792">
        <v>2969013</v>
      </c>
      <c r="B1792" s="1">
        <v>43727.423559143499</v>
      </c>
      <c r="C1792" s="6">
        <v>89.4974031666667</v>
      </c>
      <c r="D1792" s="13" t="s">
        <v>68</v>
      </c>
      <c r="E1792">
        <v>1</v>
      </c>
      <c r="F1792">
        <v>21.59</v>
      </c>
      <c r="G1792" s="8">
        <v>88257.700531325201</v>
      </c>
      <c r="H1792" s="8">
        <v>0</v>
      </c>
      <c r="I1792">
        <v>218130.899845707</v>
      </c>
      <c r="J1792" s="10">
        <v>18.2</v>
      </c>
      <c r="K1792" s="10">
        <v>29.437255846292299</v>
      </c>
      <c r="L1792" t="e">
        <f>NA()</f>
        <v>#N/A</v>
      </c>
    </row>
    <row r="1793" spans="1:12">
      <c r="A1793">
        <v>2969023</v>
      </c>
      <c r="B1793" s="1">
        <v>43727.423593831001</v>
      </c>
      <c r="C1793" s="6">
        <v>89.5473500366667</v>
      </c>
      <c r="D1793" s="13" t="s">
        <v>68</v>
      </c>
      <c r="E1793">
        <v>1</v>
      </c>
      <c r="F1793">
        <v>21.582999999999998</v>
      </c>
      <c r="G1793" s="8">
        <v>88256.198303590805</v>
      </c>
      <c r="H1793" s="8">
        <v>0</v>
      </c>
      <c r="I1793">
        <v>218118.497187489</v>
      </c>
      <c r="J1793" s="10">
        <v>18.2</v>
      </c>
      <c r="K1793" s="10">
        <v>29.437255846292299</v>
      </c>
      <c r="L1793" t="e">
        <f>NA()</f>
        <v>#N/A</v>
      </c>
    </row>
    <row r="1794" spans="1:12">
      <c r="A1794">
        <v>2969033</v>
      </c>
      <c r="B1794" s="1">
        <v>43727.423628622702</v>
      </c>
      <c r="C1794" s="6">
        <v>89.597421818333302</v>
      </c>
      <c r="D1794" s="13" t="s">
        <v>68</v>
      </c>
      <c r="E1794">
        <v>1</v>
      </c>
      <c r="F1794">
        <v>21.588999999999999</v>
      </c>
      <c r="G1794" s="8">
        <v>88251.923092409997</v>
      </c>
      <c r="H1794" s="8">
        <v>0</v>
      </c>
      <c r="I1794">
        <v>218133.24990939201</v>
      </c>
      <c r="J1794" s="10">
        <v>18.2</v>
      </c>
      <c r="K1794" s="10">
        <v>29.437255846292299</v>
      </c>
      <c r="L1794" t="e">
        <f>NA()</f>
        <v>#N/A</v>
      </c>
    </row>
    <row r="1795" spans="1:12">
      <c r="A1795">
        <v>2969043</v>
      </c>
      <c r="B1795" s="1">
        <v>43727.423663344904</v>
      </c>
      <c r="C1795" s="6">
        <v>89.647431495000006</v>
      </c>
      <c r="D1795" s="13" t="s">
        <v>68</v>
      </c>
      <c r="E1795">
        <v>1</v>
      </c>
      <c r="F1795">
        <v>21.585999999999999</v>
      </c>
      <c r="G1795" s="8">
        <v>88254.329758916603</v>
      </c>
      <c r="H1795" s="8">
        <v>0</v>
      </c>
      <c r="I1795">
        <v>218132.32143145401</v>
      </c>
      <c r="J1795" s="10">
        <v>18.2</v>
      </c>
      <c r="K1795" s="10">
        <v>29.437255846292299</v>
      </c>
      <c r="L1795" t="e">
        <f>NA()</f>
        <v>#N/A</v>
      </c>
    </row>
    <row r="1796" spans="1:12">
      <c r="A1796">
        <v>2969053</v>
      </c>
      <c r="B1796" s="1">
        <v>43727.423697997699</v>
      </c>
      <c r="C1796" s="6">
        <v>89.697316551666702</v>
      </c>
      <c r="D1796" s="13" t="s">
        <v>68</v>
      </c>
      <c r="E1796">
        <v>1</v>
      </c>
      <c r="F1796">
        <v>21.585000000000001</v>
      </c>
      <c r="G1796" s="8">
        <v>88250.882069261701</v>
      </c>
      <c r="H1796" s="8">
        <v>0</v>
      </c>
      <c r="I1796">
        <v>218118.62415138001</v>
      </c>
      <c r="J1796" s="10">
        <v>18.2</v>
      </c>
      <c r="K1796" s="10">
        <v>29.437255846292299</v>
      </c>
      <c r="L1796" t="e">
        <f>NA()</f>
        <v>#N/A</v>
      </c>
    </row>
    <row r="1797" spans="1:12">
      <c r="A1797">
        <v>2969063</v>
      </c>
      <c r="B1797" s="1">
        <v>43727.423733182899</v>
      </c>
      <c r="C1797" s="6">
        <v>89.748005528333294</v>
      </c>
      <c r="D1797" s="13" t="s">
        <v>68</v>
      </c>
      <c r="E1797">
        <v>1</v>
      </c>
      <c r="F1797">
        <v>21.588999999999999</v>
      </c>
      <c r="G1797" s="8">
        <v>88254.085061887396</v>
      </c>
      <c r="H1797" s="8">
        <v>0</v>
      </c>
      <c r="I1797">
        <v>218119.947741298</v>
      </c>
      <c r="J1797" s="10">
        <v>18.2</v>
      </c>
      <c r="K1797" s="10">
        <v>29.437255846292299</v>
      </c>
      <c r="L1797" t="e">
        <f>NA()</f>
        <v>#N/A</v>
      </c>
    </row>
    <row r="1798" spans="1:12">
      <c r="A1798">
        <v>2969073</v>
      </c>
      <c r="B1798" s="1">
        <v>43727.423767939799</v>
      </c>
      <c r="C1798" s="6">
        <v>89.798030624999996</v>
      </c>
      <c r="D1798" s="13" t="s">
        <v>68</v>
      </c>
      <c r="E1798">
        <v>1</v>
      </c>
      <c r="F1798">
        <v>21.587</v>
      </c>
      <c r="G1798" s="8">
        <v>88253.314660008895</v>
      </c>
      <c r="H1798" s="8">
        <v>0</v>
      </c>
      <c r="I1798">
        <v>218127.81047756999</v>
      </c>
      <c r="J1798" s="10">
        <v>18.2</v>
      </c>
      <c r="K1798" s="10">
        <v>29.437255846292299</v>
      </c>
      <c r="L1798" t="e">
        <f>NA()</f>
        <v>#N/A</v>
      </c>
    </row>
    <row r="1799" spans="1:12">
      <c r="A1799">
        <v>2969083</v>
      </c>
      <c r="B1799" s="1">
        <v>43727.423802580997</v>
      </c>
      <c r="C1799" s="6">
        <v>89.847953838333297</v>
      </c>
      <c r="D1799" s="13" t="s">
        <v>68</v>
      </c>
      <c r="E1799">
        <v>1</v>
      </c>
      <c r="F1799">
        <v>21.588999999999999</v>
      </c>
      <c r="G1799" s="8">
        <v>88251.763624641695</v>
      </c>
      <c r="H1799" s="8">
        <v>0</v>
      </c>
      <c r="I1799">
        <v>218123.24098011301</v>
      </c>
      <c r="J1799" s="10">
        <v>18.2</v>
      </c>
      <c r="K1799" s="10">
        <v>29.437255846292299</v>
      </c>
      <c r="L1799" t="e">
        <f>NA()</f>
        <v>#N/A</v>
      </c>
    </row>
    <row r="1800" spans="1:12">
      <c r="A1800">
        <v>2969093</v>
      </c>
      <c r="B1800" s="1">
        <v>43727.423837187504</v>
      </c>
      <c r="C1800" s="6">
        <v>89.897784238333301</v>
      </c>
      <c r="D1800" s="13" t="s">
        <v>68</v>
      </c>
      <c r="E1800">
        <v>1</v>
      </c>
      <c r="F1800">
        <v>21.582999999999998</v>
      </c>
      <c r="G1800" s="8">
        <v>88249.129840501002</v>
      </c>
      <c r="H1800" s="8">
        <v>0</v>
      </c>
      <c r="I1800">
        <v>218137.85627194401</v>
      </c>
      <c r="J1800" s="10">
        <v>18.2</v>
      </c>
      <c r="K1800" s="10">
        <v>29.437255846292299</v>
      </c>
      <c r="L1800" t="e">
        <f>NA()</f>
        <v>#N/A</v>
      </c>
    </row>
    <row r="1801" spans="1:12">
      <c r="A1801">
        <v>2969103</v>
      </c>
      <c r="B1801" s="1">
        <v>43727.423871840299</v>
      </c>
      <c r="C1801" s="6">
        <v>89.947635481666694</v>
      </c>
      <c r="D1801" s="13" t="s">
        <v>68</v>
      </c>
      <c r="E1801">
        <v>1</v>
      </c>
      <c r="F1801">
        <v>21.584</v>
      </c>
      <c r="G1801" s="8">
        <v>88246.158573381399</v>
      </c>
      <c r="H1801" s="8">
        <v>0</v>
      </c>
      <c r="I1801">
        <v>218124.01259630101</v>
      </c>
      <c r="J1801" s="10">
        <v>18.2</v>
      </c>
      <c r="K1801" s="10">
        <v>29.437255846292299</v>
      </c>
      <c r="L1801" t="e">
        <f>NA()</f>
        <v>#N/A</v>
      </c>
    </row>
    <row r="1802" spans="1:12">
      <c r="A1802">
        <v>2969113</v>
      </c>
      <c r="B1802" s="1">
        <v>43727.423906400501</v>
      </c>
      <c r="C1802" s="6">
        <v>89.997449303333298</v>
      </c>
      <c r="D1802" s="13" t="s">
        <v>68</v>
      </c>
      <c r="E1802">
        <v>1</v>
      </c>
      <c r="F1802">
        <v>21.585999999999999</v>
      </c>
      <c r="G1802" s="8">
        <v>88249.097157217198</v>
      </c>
      <c r="H1802" s="8">
        <v>0</v>
      </c>
      <c r="I1802">
        <v>218121.55230683499</v>
      </c>
      <c r="J1802" s="10">
        <v>18.2</v>
      </c>
      <c r="K1802" s="10">
        <v>29.437255846292299</v>
      </c>
      <c r="L1802" t="e">
        <f>NA()</f>
        <v>#N/A</v>
      </c>
    </row>
    <row r="1803" spans="1:12">
      <c r="A1803">
        <v>2969123</v>
      </c>
      <c r="B1803" s="1">
        <v>43727.423941006899</v>
      </c>
      <c r="C1803" s="6">
        <v>90.047249973333294</v>
      </c>
      <c r="D1803" s="13" t="s">
        <v>68</v>
      </c>
      <c r="E1803">
        <v>1</v>
      </c>
      <c r="F1803">
        <v>21.582999999999998</v>
      </c>
      <c r="G1803" s="8">
        <v>88240.6988533814</v>
      </c>
      <c r="H1803" s="8">
        <v>0</v>
      </c>
      <c r="I1803">
        <v>218120.44791772999</v>
      </c>
      <c r="J1803" s="10">
        <v>18.2</v>
      </c>
      <c r="K1803" s="10">
        <v>29.437255846292299</v>
      </c>
      <c r="L1803" t="e">
        <f>NA()</f>
        <v>#N/A</v>
      </c>
    </row>
    <row r="1804" spans="1:12">
      <c r="A1804">
        <v>2969133</v>
      </c>
      <c r="B1804" s="1">
        <v>43727.423976238402</v>
      </c>
      <c r="C1804" s="6">
        <v>90.097958046666704</v>
      </c>
      <c r="D1804" s="13" t="s">
        <v>68</v>
      </c>
      <c r="E1804">
        <v>1</v>
      </c>
      <c r="F1804">
        <v>21.585000000000001</v>
      </c>
      <c r="G1804" s="8">
        <v>88243.875372969007</v>
      </c>
      <c r="H1804" s="8">
        <v>0</v>
      </c>
      <c r="I1804">
        <v>218119.45182508501</v>
      </c>
      <c r="J1804" s="10">
        <v>18.2</v>
      </c>
      <c r="K1804" s="10">
        <v>29.437255846292299</v>
      </c>
      <c r="L1804" t="e">
        <f>NA()</f>
        <v>#N/A</v>
      </c>
    </row>
    <row r="1805" spans="1:12">
      <c r="A1805">
        <v>2969143</v>
      </c>
      <c r="B1805" s="1">
        <v>43727.424010798597</v>
      </c>
      <c r="C1805" s="6">
        <v>90.147753730000005</v>
      </c>
      <c r="D1805" s="13" t="s">
        <v>68</v>
      </c>
      <c r="E1805">
        <v>1</v>
      </c>
      <c r="F1805">
        <v>21.588999999999999</v>
      </c>
      <c r="G1805" s="8">
        <v>88250.683446660405</v>
      </c>
      <c r="H1805" s="8">
        <v>0</v>
      </c>
      <c r="I1805">
        <v>218133.188343424</v>
      </c>
      <c r="J1805" s="10">
        <v>18.2</v>
      </c>
      <c r="K1805" s="10">
        <v>29.437255846292299</v>
      </c>
      <c r="L1805" t="e">
        <f>NA()</f>
        <v>#N/A</v>
      </c>
    </row>
    <row r="1806" spans="1:12">
      <c r="A1806">
        <v>2969153</v>
      </c>
      <c r="B1806" s="1">
        <v>43727.424045335603</v>
      </c>
      <c r="C1806" s="6">
        <v>90.197514178333293</v>
      </c>
      <c r="D1806" s="13" t="s">
        <v>68</v>
      </c>
      <c r="E1806">
        <v>1</v>
      </c>
      <c r="F1806">
        <v>21.582999999999998</v>
      </c>
      <c r="G1806" s="8">
        <v>88241.709007823694</v>
      </c>
      <c r="H1806" s="8">
        <v>0</v>
      </c>
      <c r="I1806">
        <v>218122.48889715801</v>
      </c>
      <c r="J1806" s="10">
        <v>18.2</v>
      </c>
      <c r="K1806" s="10">
        <v>29.437255846292299</v>
      </c>
      <c r="L1806" t="e">
        <f>NA()</f>
        <v>#N/A</v>
      </c>
    </row>
    <row r="1807" spans="1:12">
      <c r="A1807">
        <v>2969163</v>
      </c>
      <c r="B1807" s="1">
        <v>43727.424079976903</v>
      </c>
      <c r="C1807" s="6">
        <v>90.247400706666696</v>
      </c>
      <c r="D1807" s="13" t="s">
        <v>68</v>
      </c>
      <c r="E1807">
        <v>1</v>
      </c>
      <c r="F1807">
        <v>21.585999999999999</v>
      </c>
      <c r="G1807" s="8">
        <v>88238.284221303897</v>
      </c>
      <c r="H1807" s="8">
        <v>0</v>
      </c>
      <c r="I1807">
        <v>218119.51502703299</v>
      </c>
      <c r="J1807" s="10">
        <v>18.2</v>
      </c>
      <c r="K1807" s="10">
        <v>29.437255846292299</v>
      </c>
      <c r="L1807" t="e">
        <f>NA()</f>
        <v>#N/A</v>
      </c>
    </row>
    <row r="1808" spans="1:12">
      <c r="A1808">
        <v>2969173</v>
      </c>
      <c r="B1808" s="1">
        <v>43727.424114664303</v>
      </c>
      <c r="C1808" s="6">
        <v>90.297296395000004</v>
      </c>
      <c r="D1808" s="13" t="s">
        <v>68</v>
      </c>
      <c r="E1808">
        <v>1</v>
      </c>
      <c r="F1808">
        <v>21.581</v>
      </c>
      <c r="G1808" s="8">
        <v>88244.383745992396</v>
      </c>
      <c r="H1808" s="8">
        <v>0</v>
      </c>
      <c r="I1808">
        <v>218116.59858771399</v>
      </c>
      <c r="J1808" s="10">
        <v>18.2</v>
      </c>
      <c r="K1808" s="10">
        <v>29.437255846292299</v>
      </c>
      <c r="L1808" t="e">
        <f>NA()</f>
        <v>#N/A</v>
      </c>
    </row>
    <row r="1809" spans="1:12">
      <c r="A1809">
        <v>2969183</v>
      </c>
      <c r="B1809" s="1">
        <v>43727.424149849503</v>
      </c>
      <c r="C1809" s="6">
        <v>90.348018463333304</v>
      </c>
      <c r="D1809" s="13" t="s">
        <v>68</v>
      </c>
      <c r="E1809">
        <v>1</v>
      </c>
      <c r="F1809">
        <v>21.584</v>
      </c>
      <c r="G1809" s="8">
        <v>88234.772211942007</v>
      </c>
      <c r="H1809" s="8">
        <v>0</v>
      </c>
      <c r="I1809">
        <v>218125.886172667</v>
      </c>
      <c r="J1809" s="10">
        <v>18.2</v>
      </c>
      <c r="K1809" s="10">
        <v>29.437255846292299</v>
      </c>
      <c r="L1809" t="e">
        <f>NA()</f>
        <v>#N/A</v>
      </c>
    </row>
    <row r="1810" spans="1:12">
      <c r="A1810">
        <v>2969193</v>
      </c>
      <c r="B1810" s="1">
        <v>43727.424184490701</v>
      </c>
      <c r="C1810" s="6">
        <v>90.397897393333295</v>
      </c>
      <c r="D1810" s="13" t="s">
        <v>68</v>
      </c>
      <c r="E1810">
        <v>1</v>
      </c>
      <c r="F1810">
        <v>21.585000000000001</v>
      </c>
      <c r="G1810" s="8">
        <v>88235.942962551999</v>
      </c>
      <c r="H1810" s="8">
        <v>0</v>
      </c>
      <c r="I1810">
        <v>218126.68169155301</v>
      </c>
      <c r="J1810" s="10">
        <v>18.2</v>
      </c>
      <c r="K1810" s="10">
        <v>29.437255846292299</v>
      </c>
      <c r="L1810" t="e">
        <f>NA()</f>
        <v>#N/A</v>
      </c>
    </row>
    <row r="1811" spans="1:12">
      <c r="A1811">
        <v>2969203</v>
      </c>
      <c r="B1811" s="1">
        <v>43727.4242190972</v>
      </c>
      <c r="C1811" s="6">
        <v>90.44772691</v>
      </c>
      <c r="D1811" s="13" t="s">
        <v>68</v>
      </c>
      <c r="E1811">
        <v>1</v>
      </c>
      <c r="F1811">
        <v>21.585999999999999</v>
      </c>
      <c r="G1811" s="8">
        <v>88232.2700622954</v>
      </c>
      <c r="H1811" s="8">
        <v>0</v>
      </c>
      <c r="I1811">
        <v>218114.749186523</v>
      </c>
      <c r="J1811" s="10">
        <v>18.2</v>
      </c>
      <c r="K1811" s="10">
        <v>29.437255846292299</v>
      </c>
      <c r="L1811" t="e">
        <f>NA()</f>
        <v>#N/A</v>
      </c>
    </row>
    <row r="1812" spans="1:12">
      <c r="A1812">
        <v>2969213</v>
      </c>
      <c r="B1812" s="1">
        <v>43727.424253738398</v>
      </c>
      <c r="C1812" s="6">
        <v>90.497576106666699</v>
      </c>
      <c r="D1812" s="13" t="s">
        <v>68</v>
      </c>
      <c r="E1812">
        <v>1</v>
      </c>
      <c r="F1812">
        <v>21.582999999999998</v>
      </c>
      <c r="G1812" s="8">
        <v>88231.847244721896</v>
      </c>
      <c r="H1812" s="8">
        <v>0</v>
      </c>
      <c r="I1812">
        <v>218121.86664496499</v>
      </c>
      <c r="J1812" s="10">
        <v>18.2</v>
      </c>
      <c r="K1812" s="10">
        <v>29.437255846292299</v>
      </c>
      <c r="L1812" t="e">
        <f>NA()</f>
        <v>#N/A</v>
      </c>
    </row>
    <row r="1813" spans="1:12">
      <c r="A1813">
        <v>2969223</v>
      </c>
      <c r="B1813" s="1">
        <v>43727.424288344897</v>
      </c>
      <c r="C1813" s="6">
        <v>90.547452405000001</v>
      </c>
      <c r="D1813" s="13" t="s">
        <v>68</v>
      </c>
      <c r="E1813">
        <v>1</v>
      </c>
      <c r="F1813">
        <v>21.582000000000001</v>
      </c>
      <c r="G1813" s="8">
        <v>88227.307160095501</v>
      </c>
      <c r="H1813" s="8">
        <v>0</v>
      </c>
      <c r="I1813">
        <v>218121.458900934</v>
      </c>
      <c r="J1813" s="10">
        <v>18.2</v>
      </c>
      <c r="K1813" s="10">
        <v>29.437255846292299</v>
      </c>
      <c r="L1813" t="e">
        <f>NA()</f>
        <v>#N/A</v>
      </c>
    </row>
    <row r="1814" spans="1:12">
      <c r="A1814">
        <v>2969233</v>
      </c>
      <c r="B1814" s="1">
        <v>43727.424322951403</v>
      </c>
      <c r="C1814" s="6">
        <v>90.597275781666696</v>
      </c>
      <c r="D1814" s="13" t="s">
        <v>68</v>
      </c>
      <c r="E1814">
        <v>1</v>
      </c>
      <c r="F1814">
        <v>21.588999999999999</v>
      </c>
      <c r="G1814" s="8">
        <v>88233.364071343094</v>
      </c>
      <c r="H1814" s="8">
        <v>0</v>
      </c>
      <c r="I1814">
        <v>218116.58000017199</v>
      </c>
      <c r="J1814" s="10">
        <v>18.2</v>
      </c>
      <c r="K1814" s="10">
        <v>29.437255846292299</v>
      </c>
      <c r="L1814" t="e">
        <f>NA()</f>
        <v>#N/A</v>
      </c>
    </row>
    <row r="1815" spans="1:12">
      <c r="A1815">
        <v>2969243</v>
      </c>
      <c r="B1815" s="1">
        <v>43727.4243581829</v>
      </c>
      <c r="C1815" s="6">
        <v>90.647979231666696</v>
      </c>
      <c r="D1815" s="13" t="s">
        <v>68</v>
      </c>
      <c r="E1815">
        <v>1</v>
      </c>
      <c r="F1815">
        <v>21.588000000000001</v>
      </c>
      <c r="G1815" s="8">
        <v>88229.456551771407</v>
      </c>
      <c r="H1815" s="8">
        <v>0</v>
      </c>
      <c r="I1815">
        <v>218128.51081122301</v>
      </c>
      <c r="J1815" s="10">
        <v>18.2</v>
      </c>
      <c r="K1815" s="10">
        <v>29.437255846292299</v>
      </c>
      <c r="L1815" t="e">
        <f>NA()</f>
        <v>#N/A</v>
      </c>
    </row>
    <row r="1816" spans="1:12">
      <c r="A1816">
        <v>2969253</v>
      </c>
      <c r="B1816" s="1">
        <v>43727.424392789297</v>
      </c>
      <c r="C1816" s="6">
        <v>90.697850919999993</v>
      </c>
      <c r="D1816" s="13" t="s">
        <v>68</v>
      </c>
      <c r="E1816">
        <v>1</v>
      </c>
      <c r="F1816">
        <v>21.58</v>
      </c>
      <c r="G1816" s="8">
        <v>88233.5644021841</v>
      </c>
      <c r="H1816" s="8">
        <v>0</v>
      </c>
      <c r="I1816">
        <v>218117.35869212099</v>
      </c>
      <c r="J1816" s="10">
        <v>18.2</v>
      </c>
      <c r="K1816" s="10">
        <v>29.437255846292299</v>
      </c>
      <c r="L1816" t="e">
        <f>NA()</f>
        <v>#N/A</v>
      </c>
    </row>
    <row r="1817" spans="1:12">
      <c r="A1817">
        <v>2969263</v>
      </c>
      <c r="B1817" s="1">
        <v>43727.424427465303</v>
      </c>
      <c r="C1817" s="6">
        <v>90.747780493333295</v>
      </c>
      <c r="D1817" s="13" t="s">
        <v>68</v>
      </c>
      <c r="E1817">
        <v>1</v>
      </c>
      <c r="F1817">
        <v>21.585999999999999</v>
      </c>
      <c r="G1817" s="8">
        <v>88225.621400330594</v>
      </c>
      <c r="H1817" s="8">
        <v>0</v>
      </c>
      <c r="I1817">
        <v>218127.54265826201</v>
      </c>
      <c r="J1817" s="10">
        <v>18.2</v>
      </c>
      <c r="K1817" s="10">
        <v>29.437255846292299</v>
      </c>
      <c r="L1817" t="e">
        <f>NA()</f>
        <v>#N/A</v>
      </c>
    </row>
    <row r="1818" spans="1:12">
      <c r="A1818">
        <v>2969273</v>
      </c>
      <c r="B1818" s="1">
        <v>43727.424462118099</v>
      </c>
      <c r="C1818" s="6">
        <v>90.797667669999996</v>
      </c>
      <c r="D1818" s="13" t="s">
        <v>68</v>
      </c>
      <c r="E1818">
        <v>1</v>
      </c>
      <c r="F1818">
        <v>21.584</v>
      </c>
      <c r="G1818" s="8">
        <v>88222.496558476705</v>
      </c>
      <c r="H1818" s="8">
        <v>0</v>
      </c>
      <c r="I1818">
        <v>218121.96761031399</v>
      </c>
      <c r="J1818" s="10">
        <v>18.2</v>
      </c>
      <c r="K1818" s="10">
        <v>29.437255846292299</v>
      </c>
      <c r="L1818" t="e">
        <f>NA()</f>
        <v>#N/A</v>
      </c>
    </row>
    <row r="1819" spans="1:12">
      <c r="A1819">
        <v>2969283</v>
      </c>
      <c r="B1819" s="1">
        <v>43727.424496724503</v>
      </c>
      <c r="C1819" s="6">
        <v>90.847522165000001</v>
      </c>
      <c r="D1819" s="13" t="s">
        <v>68</v>
      </c>
      <c r="E1819">
        <v>1</v>
      </c>
      <c r="F1819">
        <v>21.582999999999998</v>
      </c>
      <c r="G1819" s="8">
        <v>88224.424250748605</v>
      </c>
      <c r="H1819" s="8">
        <v>0</v>
      </c>
      <c r="I1819">
        <v>218117.10442443</v>
      </c>
      <c r="J1819" s="10">
        <v>18.2</v>
      </c>
      <c r="K1819" s="10">
        <v>29.437255846292299</v>
      </c>
      <c r="L1819" t="e">
        <f>NA()</f>
        <v>#N/A</v>
      </c>
    </row>
    <row r="1820" spans="1:12">
      <c r="A1820">
        <v>2969293</v>
      </c>
      <c r="B1820" s="1">
        <v>43727.424531284698</v>
      </c>
      <c r="C1820" s="6">
        <v>90.897285631666705</v>
      </c>
      <c r="D1820" s="13" t="s">
        <v>68</v>
      </c>
      <c r="E1820">
        <v>1</v>
      </c>
      <c r="F1820">
        <v>21.584</v>
      </c>
      <c r="G1820" s="8">
        <v>88219.426473815096</v>
      </c>
      <c r="H1820" s="8">
        <v>0</v>
      </c>
      <c r="I1820">
        <v>218123.59575099501</v>
      </c>
      <c r="J1820" s="10">
        <v>18.2</v>
      </c>
      <c r="K1820" s="10">
        <v>29.437255846292299</v>
      </c>
      <c r="L1820" t="e">
        <f>NA()</f>
        <v>#N/A</v>
      </c>
    </row>
    <row r="1821" spans="1:12">
      <c r="A1821">
        <v>2969303</v>
      </c>
      <c r="B1821" s="1">
        <v>43727.424566550901</v>
      </c>
      <c r="C1821" s="6">
        <v>90.948028919999999</v>
      </c>
      <c r="D1821" s="13" t="s">
        <v>68</v>
      </c>
      <c r="E1821">
        <v>1</v>
      </c>
      <c r="F1821">
        <v>21.58</v>
      </c>
      <c r="G1821" s="8">
        <v>88227.342301910801</v>
      </c>
      <c r="H1821" s="8">
        <v>0</v>
      </c>
      <c r="I1821">
        <v>218112.69320055901</v>
      </c>
      <c r="J1821" s="10">
        <v>18.2</v>
      </c>
      <c r="K1821" s="10">
        <v>29.437255846292299</v>
      </c>
      <c r="L1821" t="e">
        <f>NA()</f>
        <v>#N/A</v>
      </c>
    </row>
    <row r="1822" spans="1:12">
      <c r="A1822">
        <v>2969313</v>
      </c>
      <c r="B1822" s="1">
        <v>43727.424601122701</v>
      </c>
      <c r="C1822" s="6">
        <v>90.997815904999996</v>
      </c>
      <c r="D1822" s="13" t="s">
        <v>68</v>
      </c>
      <c r="E1822">
        <v>1</v>
      </c>
      <c r="F1822">
        <v>21.588000000000001</v>
      </c>
      <c r="G1822" s="8">
        <v>88215.909770208906</v>
      </c>
      <c r="H1822" s="8">
        <v>0</v>
      </c>
      <c r="I1822">
        <v>218103.07113910301</v>
      </c>
      <c r="J1822" s="10">
        <v>18.2</v>
      </c>
      <c r="K1822" s="10">
        <v>29.437255846292299</v>
      </c>
      <c r="L1822" t="e">
        <f>NA()</f>
        <v>#N/A</v>
      </c>
    </row>
    <row r="1823" spans="1:12">
      <c r="A1823">
        <v>2969323</v>
      </c>
      <c r="B1823" s="1">
        <v>43727.424635682903</v>
      </c>
      <c r="C1823" s="6">
        <v>91.047601389999997</v>
      </c>
      <c r="D1823" s="13" t="s">
        <v>68</v>
      </c>
      <c r="E1823">
        <v>1</v>
      </c>
      <c r="F1823">
        <v>21.582000000000001</v>
      </c>
      <c r="G1823" s="8">
        <v>88216.036474756605</v>
      </c>
      <c r="H1823" s="8">
        <v>0</v>
      </c>
      <c r="I1823">
        <v>218115.30180713101</v>
      </c>
      <c r="J1823" s="10">
        <v>18.2</v>
      </c>
      <c r="K1823" s="10">
        <v>29.437255846292299</v>
      </c>
      <c r="L1823" t="e">
        <f>NA()</f>
        <v>#N/A</v>
      </c>
    </row>
    <row r="1824" spans="1:12">
      <c r="A1824">
        <v>2969333</v>
      </c>
      <c r="B1824" s="1">
        <v>43727.424670335597</v>
      </c>
      <c r="C1824" s="6">
        <v>91.097519261666704</v>
      </c>
      <c r="D1824" s="13" t="s">
        <v>68</v>
      </c>
      <c r="E1824">
        <v>1</v>
      </c>
      <c r="F1824">
        <v>21.587</v>
      </c>
      <c r="G1824" s="8">
        <v>88215.284278979001</v>
      </c>
      <c r="H1824" s="8">
        <v>0</v>
      </c>
      <c r="I1824">
        <v>218105.41827779901</v>
      </c>
      <c r="J1824" s="10">
        <v>18.2</v>
      </c>
      <c r="K1824" s="10">
        <v>29.437255846292299</v>
      </c>
      <c r="L1824" t="e">
        <f>NA()</f>
        <v>#N/A</v>
      </c>
    </row>
    <row r="1825" spans="1:12">
      <c r="A1825">
        <v>2969343</v>
      </c>
      <c r="B1825" s="1">
        <v>43727.424704942103</v>
      </c>
      <c r="C1825" s="6">
        <v>91.147333485000004</v>
      </c>
      <c r="D1825" s="13" t="s">
        <v>68</v>
      </c>
      <c r="E1825">
        <v>1</v>
      </c>
      <c r="F1825">
        <v>21.585999999999999</v>
      </c>
      <c r="G1825" s="8">
        <v>88208.2402259105</v>
      </c>
      <c r="H1825" s="8">
        <v>0</v>
      </c>
      <c r="I1825">
        <v>218104.865157402</v>
      </c>
      <c r="J1825" s="10">
        <v>18.2</v>
      </c>
      <c r="K1825" s="10">
        <v>29.437255846292299</v>
      </c>
      <c r="L1825" t="e">
        <f>NA()</f>
        <v>#N/A</v>
      </c>
    </row>
    <row r="1826" spans="1:12">
      <c r="A1826">
        <v>2969353</v>
      </c>
      <c r="B1826" s="1">
        <v>43727.424740162001</v>
      </c>
      <c r="C1826" s="6">
        <v>91.198059133333302</v>
      </c>
      <c r="D1826" s="13" t="s">
        <v>68</v>
      </c>
      <c r="E1826">
        <v>1</v>
      </c>
      <c r="F1826">
        <v>21.585999999999999</v>
      </c>
      <c r="G1826" s="8">
        <v>88209.610402723498</v>
      </c>
      <c r="H1826" s="8">
        <v>0</v>
      </c>
      <c r="I1826">
        <v>218108.88914605201</v>
      </c>
      <c r="J1826" s="10">
        <v>18.2</v>
      </c>
      <c r="K1826" s="10">
        <v>29.437255846292299</v>
      </c>
      <c r="L1826" t="e">
        <f>NA()</f>
        <v>#N/A</v>
      </c>
    </row>
    <row r="1827" spans="1:12">
      <c r="A1827">
        <v>2969363</v>
      </c>
      <c r="B1827" s="1">
        <v>43727.424774733801</v>
      </c>
      <c r="C1827" s="6">
        <v>91.247803973333305</v>
      </c>
      <c r="D1827" s="13" t="s">
        <v>68</v>
      </c>
      <c r="E1827">
        <v>1</v>
      </c>
      <c r="F1827">
        <v>21.582000000000001</v>
      </c>
      <c r="G1827" s="8">
        <v>88208.765630995302</v>
      </c>
      <c r="H1827" s="8">
        <v>0</v>
      </c>
      <c r="I1827">
        <v>218109.20862247201</v>
      </c>
      <c r="J1827" s="10">
        <v>18.2</v>
      </c>
      <c r="K1827" s="10">
        <v>29.437255846292299</v>
      </c>
      <c r="L1827" t="e">
        <f>NA()</f>
        <v>#N/A</v>
      </c>
    </row>
    <row r="1828" spans="1:12">
      <c r="A1828">
        <v>2969373</v>
      </c>
      <c r="B1828" s="1">
        <v>43727.424809259297</v>
      </c>
      <c r="C1828" s="6">
        <v>91.297541721666704</v>
      </c>
      <c r="D1828" s="13" t="s">
        <v>68</v>
      </c>
      <c r="E1828">
        <v>1</v>
      </c>
      <c r="F1828">
        <v>21.581</v>
      </c>
      <c r="G1828" s="8">
        <v>88206.413709149099</v>
      </c>
      <c r="H1828" s="8">
        <v>0</v>
      </c>
      <c r="I1828">
        <v>218115.343381691</v>
      </c>
      <c r="J1828" s="10">
        <v>18.2</v>
      </c>
      <c r="K1828" s="10">
        <v>29.437255846292299</v>
      </c>
      <c r="L1828" t="e">
        <f>NA()</f>
        <v>#N/A</v>
      </c>
    </row>
    <row r="1829" spans="1:12">
      <c r="A1829">
        <v>2969383</v>
      </c>
      <c r="B1829" s="1">
        <v>43727.424843981498</v>
      </c>
      <c r="C1829" s="6">
        <v>91.347531184999994</v>
      </c>
      <c r="D1829" s="13" t="s">
        <v>68</v>
      </c>
      <c r="E1829">
        <v>1</v>
      </c>
      <c r="F1829">
        <v>21.581</v>
      </c>
      <c r="G1829" s="8">
        <v>88209.357921306597</v>
      </c>
      <c r="H1829" s="8">
        <v>0</v>
      </c>
      <c r="I1829">
        <v>218104.21262864399</v>
      </c>
      <c r="J1829" s="10">
        <v>18.2</v>
      </c>
      <c r="K1829" s="10">
        <v>29.437255846292299</v>
      </c>
      <c r="L1829" t="e">
        <f>NA()</f>
        <v>#N/A</v>
      </c>
    </row>
    <row r="1830" spans="1:12">
      <c r="A1830">
        <v>2969393</v>
      </c>
      <c r="B1830" s="1">
        <v>43727.424878622704</v>
      </c>
      <c r="C1830" s="6">
        <v>91.397425466666704</v>
      </c>
      <c r="D1830" s="13" t="s">
        <v>68</v>
      </c>
      <c r="E1830">
        <v>1</v>
      </c>
      <c r="F1830">
        <v>21.582000000000001</v>
      </c>
      <c r="G1830" s="8">
        <v>88211.639135471894</v>
      </c>
      <c r="H1830" s="8">
        <v>0</v>
      </c>
      <c r="I1830">
        <v>218099.98903046901</v>
      </c>
      <c r="J1830" s="10">
        <v>18.2</v>
      </c>
      <c r="K1830" s="10">
        <v>29.437255846292299</v>
      </c>
      <c r="L1830" t="e">
        <f>NA()</f>
        <v>#N/A</v>
      </c>
    </row>
    <row r="1831" spans="1:12">
      <c r="A1831">
        <v>2969403</v>
      </c>
      <c r="B1831" s="1">
        <v>43727.424913229203</v>
      </c>
      <c r="C1831" s="6">
        <v>91.447284728333301</v>
      </c>
      <c r="D1831" s="13" t="s">
        <v>68</v>
      </c>
      <c r="E1831">
        <v>1</v>
      </c>
      <c r="F1831">
        <v>21.582000000000001</v>
      </c>
      <c r="G1831" s="8">
        <v>88209.866788372907</v>
      </c>
      <c r="H1831" s="8">
        <v>0</v>
      </c>
      <c r="I1831">
        <v>218111.14074269601</v>
      </c>
      <c r="J1831" s="10">
        <v>18.2</v>
      </c>
      <c r="K1831" s="10">
        <v>29.437255846292299</v>
      </c>
      <c r="L1831" t="e">
        <f>NA()</f>
        <v>#N/A</v>
      </c>
    </row>
    <row r="1832" spans="1:12">
      <c r="A1832">
        <v>2969413</v>
      </c>
      <c r="B1832" s="1">
        <v>43727.424948460597</v>
      </c>
      <c r="C1832" s="6">
        <v>91.497966553333299</v>
      </c>
      <c r="D1832" s="13" t="s">
        <v>68</v>
      </c>
      <c r="E1832">
        <v>1</v>
      </c>
      <c r="F1832">
        <v>21.584</v>
      </c>
      <c r="G1832" s="8">
        <v>88199.006898453197</v>
      </c>
      <c r="H1832" s="8">
        <v>0</v>
      </c>
      <c r="I1832">
        <v>218104.13229931201</v>
      </c>
      <c r="J1832" s="10">
        <v>18.2</v>
      </c>
      <c r="K1832" s="10">
        <v>29.437255846292299</v>
      </c>
      <c r="L1832" t="e">
        <f>NA()</f>
        <v>#N/A</v>
      </c>
    </row>
    <row r="1833" spans="1:12">
      <c r="A1833">
        <v>2969423</v>
      </c>
      <c r="B1833" s="1">
        <v>43727.4249829861</v>
      </c>
      <c r="C1833" s="6">
        <v>91.5477205516667</v>
      </c>
      <c r="D1833" s="13" t="s">
        <v>68</v>
      </c>
      <c r="E1833">
        <v>1</v>
      </c>
      <c r="F1833">
        <v>21.579000000000001</v>
      </c>
      <c r="G1833" s="8">
        <v>88203.745939821398</v>
      </c>
      <c r="H1833" s="8">
        <v>0</v>
      </c>
      <c r="I1833">
        <v>218109.84752164999</v>
      </c>
      <c r="J1833" s="10">
        <v>18.2</v>
      </c>
      <c r="K1833" s="10">
        <v>29.437255846292299</v>
      </c>
      <c r="L1833" t="e">
        <f>NA()</f>
        <v>#N/A</v>
      </c>
    </row>
    <row r="1834" spans="1:12">
      <c r="A1834">
        <v>2969433</v>
      </c>
      <c r="B1834" s="1">
        <v>43727.425017627298</v>
      </c>
      <c r="C1834" s="6">
        <v>91.597594201666695</v>
      </c>
      <c r="D1834" s="13" t="s">
        <v>68</v>
      </c>
      <c r="E1834">
        <v>1</v>
      </c>
      <c r="F1834">
        <v>21.582999999999998</v>
      </c>
      <c r="G1834" s="8">
        <v>88202.326460784694</v>
      </c>
      <c r="H1834" s="8">
        <v>0</v>
      </c>
      <c r="I1834">
        <v>218116.150658484</v>
      </c>
      <c r="J1834" s="10">
        <v>18.2</v>
      </c>
      <c r="K1834" s="10">
        <v>29.437255846292299</v>
      </c>
      <c r="L1834" t="e">
        <f>NA()</f>
        <v>#N/A</v>
      </c>
    </row>
    <row r="1835" spans="1:12">
      <c r="A1835">
        <v>2969443</v>
      </c>
      <c r="B1835" s="1">
        <v>43727.4250523148</v>
      </c>
      <c r="C1835" s="6">
        <v>91.647526859999999</v>
      </c>
      <c r="D1835" s="13" t="s">
        <v>68</v>
      </c>
      <c r="E1835">
        <v>1</v>
      </c>
      <c r="F1835">
        <v>21.588999999999999</v>
      </c>
      <c r="G1835" s="8">
        <v>88202.090593669694</v>
      </c>
      <c r="H1835" s="8">
        <v>0</v>
      </c>
      <c r="I1835">
        <v>218109.812551562</v>
      </c>
      <c r="J1835" s="10">
        <v>18.2</v>
      </c>
      <c r="K1835" s="10">
        <v>29.437255846292299</v>
      </c>
      <c r="L1835" t="e">
        <f>NA()</f>
        <v>#N/A</v>
      </c>
    </row>
    <row r="1836" spans="1:12">
      <c r="A1836">
        <v>2969453</v>
      </c>
      <c r="B1836" s="1">
        <v>43727.425087002302</v>
      </c>
      <c r="C1836" s="6">
        <v>91.697477751666696</v>
      </c>
      <c r="D1836" s="13" t="s">
        <v>68</v>
      </c>
      <c r="E1836">
        <v>1</v>
      </c>
      <c r="F1836">
        <v>21.582999999999998</v>
      </c>
      <c r="G1836" s="8">
        <v>88197.329273897907</v>
      </c>
      <c r="H1836" s="8">
        <v>0</v>
      </c>
      <c r="I1836">
        <v>218106.62774595799</v>
      </c>
      <c r="J1836" s="10">
        <v>18.2</v>
      </c>
      <c r="K1836" s="10">
        <v>29.437255846292299</v>
      </c>
      <c r="L1836" t="e">
        <f>NA()</f>
        <v>#N/A</v>
      </c>
    </row>
    <row r="1837" spans="1:12">
      <c r="A1837">
        <v>2969463</v>
      </c>
      <c r="B1837" s="1">
        <v>43727.4251216782</v>
      </c>
      <c r="C1837" s="6">
        <v>91.747445271666706</v>
      </c>
      <c r="D1837" s="13" t="s">
        <v>68</v>
      </c>
      <c r="E1837">
        <v>1</v>
      </c>
      <c r="F1837">
        <v>21.582999999999998</v>
      </c>
      <c r="G1837" s="8">
        <v>88200.186828706006</v>
      </c>
      <c r="H1837" s="8">
        <v>0</v>
      </c>
      <c r="I1837">
        <v>218117.635453581</v>
      </c>
      <c r="J1837" s="10">
        <v>18.2</v>
      </c>
      <c r="K1837" s="10">
        <v>29.437255846292299</v>
      </c>
      <c r="L1837" t="e">
        <f>NA()</f>
        <v>#N/A</v>
      </c>
    </row>
    <row r="1838" spans="1:12">
      <c r="A1838">
        <v>2969473</v>
      </c>
      <c r="B1838" s="1">
        <v>43727.425156284698</v>
      </c>
      <c r="C1838" s="6">
        <v>91.797283405000002</v>
      </c>
      <c r="D1838" s="13" t="s">
        <v>68</v>
      </c>
      <c r="E1838">
        <v>1</v>
      </c>
      <c r="F1838">
        <v>21.585000000000001</v>
      </c>
      <c r="G1838" s="8">
        <v>88200.101853321903</v>
      </c>
      <c r="H1838" s="8">
        <v>0</v>
      </c>
      <c r="I1838">
        <v>218111.150888056</v>
      </c>
      <c r="J1838" s="10">
        <v>18.2</v>
      </c>
      <c r="K1838" s="10">
        <v>29.437255846292299</v>
      </c>
      <c r="L1838" t="e">
        <f>NA()</f>
        <v>#N/A</v>
      </c>
    </row>
    <row r="1839" spans="1:12">
      <c r="A1839">
        <v>2969483</v>
      </c>
      <c r="B1839" s="1">
        <v>43727.4251910069</v>
      </c>
      <c r="C1839" s="6">
        <v>91.847269498333304</v>
      </c>
      <c r="D1839" s="13" t="s">
        <v>68</v>
      </c>
      <c r="E1839">
        <v>1</v>
      </c>
      <c r="F1839">
        <v>21.584</v>
      </c>
      <c r="G1839" s="8">
        <v>88197.531697346203</v>
      </c>
      <c r="H1839" s="8">
        <v>0</v>
      </c>
      <c r="I1839">
        <v>218110.79403614</v>
      </c>
      <c r="J1839" s="10">
        <v>18.2</v>
      </c>
      <c r="K1839" s="10">
        <v>29.437255846292299</v>
      </c>
      <c r="L1839" t="e">
        <f>NA()</f>
        <v>#N/A</v>
      </c>
    </row>
    <row r="1840" spans="1:12">
      <c r="A1840">
        <v>2969493</v>
      </c>
      <c r="B1840" s="1">
        <v>43727.425226238403</v>
      </c>
      <c r="C1840" s="6">
        <v>91.897959555</v>
      </c>
      <c r="D1840" s="13" t="s">
        <v>68</v>
      </c>
      <c r="E1840">
        <v>1</v>
      </c>
      <c r="F1840">
        <v>21.577999999999999</v>
      </c>
      <c r="G1840" s="8">
        <v>88186.071874190704</v>
      </c>
      <c r="H1840" s="8">
        <v>0</v>
      </c>
      <c r="I1840">
        <v>218107.583094551</v>
      </c>
      <c r="J1840" s="10">
        <v>18.2</v>
      </c>
      <c r="K1840" s="10">
        <v>29.437255846292299</v>
      </c>
      <c r="L1840" t="e">
        <f>NA()</f>
        <v>#N/A</v>
      </c>
    </row>
    <row r="1841" spans="1:12">
      <c r="A1841">
        <v>2969503</v>
      </c>
      <c r="B1841" s="1">
        <v>43727.425260879601</v>
      </c>
      <c r="C1841" s="6">
        <v>91.947906056666696</v>
      </c>
      <c r="D1841" s="13" t="s">
        <v>68</v>
      </c>
      <c r="E1841">
        <v>1</v>
      </c>
      <c r="F1841">
        <v>21.577999999999999</v>
      </c>
      <c r="G1841" s="8">
        <v>88187.128605575999</v>
      </c>
      <c r="H1841" s="8">
        <v>0</v>
      </c>
      <c r="I1841">
        <v>218118.06132039899</v>
      </c>
      <c r="J1841" s="10">
        <v>18.2</v>
      </c>
      <c r="K1841" s="10">
        <v>29.437255846292299</v>
      </c>
      <c r="L1841" t="e">
        <f>NA()</f>
        <v>#N/A</v>
      </c>
    </row>
    <row r="1842" spans="1:12">
      <c r="A1842">
        <v>2969513</v>
      </c>
      <c r="B1842" s="1">
        <v>43727.425295520799</v>
      </c>
      <c r="C1842" s="6">
        <v>91.997748238333301</v>
      </c>
      <c r="D1842" s="13" t="s">
        <v>68</v>
      </c>
      <c r="E1842">
        <v>1</v>
      </c>
      <c r="F1842">
        <v>21.582999999999998</v>
      </c>
      <c r="G1842" s="8">
        <v>88194.320777711502</v>
      </c>
      <c r="H1842" s="8">
        <v>0</v>
      </c>
      <c r="I1842">
        <v>218099.28240026301</v>
      </c>
      <c r="J1842" s="10">
        <v>18.2</v>
      </c>
      <c r="K1842" s="10">
        <v>29.437255846292299</v>
      </c>
      <c r="L1842" t="e">
        <f>NA()</f>
        <v>#N/A</v>
      </c>
    </row>
    <row r="1843" spans="1:12">
      <c r="A1843">
        <v>2969523</v>
      </c>
      <c r="B1843" s="1">
        <v>43727.425330173603</v>
      </c>
      <c r="C1843" s="6">
        <v>92.047667950000005</v>
      </c>
      <c r="D1843" s="13" t="s">
        <v>68</v>
      </c>
      <c r="E1843">
        <v>1</v>
      </c>
      <c r="F1843">
        <v>21.577999999999999</v>
      </c>
      <c r="G1843" s="8">
        <v>88194.632747311203</v>
      </c>
      <c r="H1843" s="8">
        <v>0</v>
      </c>
      <c r="I1843">
        <v>218116.87566146601</v>
      </c>
      <c r="J1843" s="10">
        <v>18.2</v>
      </c>
      <c r="K1843" s="10">
        <v>29.437255846292299</v>
      </c>
      <c r="L1843" t="e">
        <f>NA()</f>
        <v>#N/A</v>
      </c>
    </row>
    <row r="1844" spans="1:12">
      <c r="A1844">
        <v>2969533</v>
      </c>
      <c r="B1844" s="1">
        <v>43727.425364814801</v>
      </c>
      <c r="C1844" s="6">
        <v>92.097566153333304</v>
      </c>
      <c r="D1844" s="13" t="s">
        <v>68</v>
      </c>
      <c r="E1844">
        <v>1</v>
      </c>
      <c r="F1844">
        <v>21.581</v>
      </c>
      <c r="G1844" s="8">
        <v>88182.176146320198</v>
      </c>
      <c r="H1844" s="8">
        <v>0</v>
      </c>
      <c r="I1844">
        <v>218103.980203257</v>
      </c>
      <c r="J1844" s="10">
        <v>18.2</v>
      </c>
      <c r="K1844" s="10">
        <v>29.437255846292299</v>
      </c>
      <c r="L1844" t="e">
        <f>NA()</f>
        <v>#N/A</v>
      </c>
    </row>
    <row r="1845" spans="1:12">
      <c r="A1845">
        <v>2969543</v>
      </c>
      <c r="B1845" s="1">
        <v>43727.425399502303</v>
      </c>
      <c r="C1845" s="6">
        <v>92.147459718333295</v>
      </c>
      <c r="D1845" s="13" t="s">
        <v>68</v>
      </c>
      <c r="E1845">
        <v>1</v>
      </c>
      <c r="F1845">
        <v>21.577999999999999</v>
      </c>
      <c r="G1845" s="8">
        <v>88184.849593315797</v>
      </c>
      <c r="H1845" s="8">
        <v>0</v>
      </c>
      <c r="I1845">
        <v>218106.64676416499</v>
      </c>
      <c r="J1845" s="10">
        <v>18.2</v>
      </c>
      <c r="K1845" s="10">
        <v>29.437255846292299</v>
      </c>
      <c r="L1845" t="e">
        <f>NA()</f>
        <v>#N/A</v>
      </c>
    </row>
    <row r="1846" spans="1:12">
      <c r="A1846">
        <v>2969553</v>
      </c>
      <c r="B1846" s="1">
        <v>43727.425434143501</v>
      </c>
      <c r="C1846" s="6">
        <v>92.197371606666707</v>
      </c>
      <c r="D1846" s="13" t="s">
        <v>68</v>
      </c>
      <c r="E1846">
        <v>1</v>
      </c>
      <c r="F1846">
        <v>21.581</v>
      </c>
      <c r="G1846" s="8">
        <v>88187.842465632202</v>
      </c>
      <c r="H1846" s="8">
        <v>0</v>
      </c>
      <c r="I1846">
        <v>218112.682021277</v>
      </c>
      <c r="J1846" s="10">
        <v>18.2</v>
      </c>
      <c r="K1846" s="10">
        <v>29.437255846292299</v>
      </c>
      <c r="L1846" t="e">
        <f>NA()</f>
        <v>#N/A</v>
      </c>
    </row>
    <row r="1847" spans="1:12">
      <c r="A1847">
        <v>2969563</v>
      </c>
      <c r="B1847" s="1">
        <v>43727.425468784699</v>
      </c>
      <c r="C1847" s="6">
        <v>92.247262698333302</v>
      </c>
      <c r="D1847" s="13" t="s">
        <v>68</v>
      </c>
      <c r="E1847">
        <v>1</v>
      </c>
      <c r="F1847">
        <v>21.582000000000001</v>
      </c>
      <c r="G1847" s="8">
        <v>88182.936343732203</v>
      </c>
      <c r="H1847" s="8">
        <v>0</v>
      </c>
      <c r="I1847">
        <v>218105.65871081801</v>
      </c>
      <c r="J1847" s="10">
        <v>18.2</v>
      </c>
      <c r="K1847" s="10">
        <v>29.437255846292299</v>
      </c>
      <c r="L1847" t="e">
        <f>NA()</f>
        <v>#N/A</v>
      </c>
    </row>
    <row r="1848" spans="1:12">
      <c r="A1848">
        <v>2969573</v>
      </c>
      <c r="B1848" s="1">
        <v>43727.425503935199</v>
      </c>
      <c r="C1848" s="6">
        <v>92.29788112</v>
      </c>
      <c r="D1848" s="13" t="s">
        <v>68</v>
      </c>
      <c r="E1848">
        <v>1</v>
      </c>
      <c r="F1848">
        <v>21.577000000000002</v>
      </c>
      <c r="G1848" s="8">
        <v>88187.319855663198</v>
      </c>
      <c r="H1848" s="8">
        <v>0</v>
      </c>
      <c r="I1848">
        <v>218111.76635801001</v>
      </c>
      <c r="J1848" s="10">
        <v>18.2</v>
      </c>
      <c r="K1848" s="10">
        <v>29.437255846292299</v>
      </c>
      <c r="L1848" t="e">
        <f>NA()</f>
        <v>#N/A</v>
      </c>
    </row>
    <row r="1849" spans="1:12">
      <c r="A1849">
        <v>2969583</v>
      </c>
      <c r="B1849" s="1">
        <v>43727.425538622701</v>
      </c>
      <c r="C1849" s="6">
        <v>92.347828930000006</v>
      </c>
      <c r="D1849" s="13" t="s">
        <v>68</v>
      </c>
      <c r="E1849">
        <v>1</v>
      </c>
      <c r="F1849">
        <v>21.577000000000002</v>
      </c>
      <c r="G1849" s="8">
        <v>88183.748678230593</v>
      </c>
      <c r="H1849" s="8">
        <v>0</v>
      </c>
      <c r="I1849">
        <v>218096.979904434</v>
      </c>
      <c r="J1849" s="10">
        <v>18.2</v>
      </c>
      <c r="K1849" s="10">
        <v>29.437255846292299</v>
      </c>
      <c r="L1849" t="e">
        <f>NA()</f>
        <v>#N/A</v>
      </c>
    </row>
    <row r="1850" spans="1:12">
      <c r="A1850">
        <v>2969593</v>
      </c>
      <c r="B1850" s="1">
        <v>43727.425573344903</v>
      </c>
      <c r="C1850" s="6">
        <v>92.397813690000007</v>
      </c>
      <c r="D1850" s="13" t="s">
        <v>68</v>
      </c>
      <c r="E1850">
        <v>1</v>
      </c>
      <c r="F1850">
        <v>21.579000000000001</v>
      </c>
      <c r="G1850" s="8">
        <v>88181.576463156802</v>
      </c>
      <c r="H1850" s="8">
        <v>0</v>
      </c>
      <c r="I1850">
        <v>218101.52014480199</v>
      </c>
      <c r="J1850" s="10">
        <v>18.2</v>
      </c>
      <c r="K1850" s="10">
        <v>29.437255846292299</v>
      </c>
      <c r="L1850" t="e">
        <f>NA()</f>
        <v>#N/A</v>
      </c>
    </row>
    <row r="1851" spans="1:12">
      <c r="A1851">
        <v>2969603</v>
      </c>
      <c r="B1851" s="1">
        <v>43727.425608101803</v>
      </c>
      <c r="C1851" s="6">
        <v>92.447880084999994</v>
      </c>
      <c r="D1851" s="13" t="s">
        <v>68</v>
      </c>
      <c r="E1851">
        <v>1</v>
      </c>
      <c r="F1851">
        <v>21.579000000000001</v>
      </c>
      <c r="G1851" s="8">
        <v>88179.940106943803</v>
      </c>
      <c r="H1851" s="8">
        <v>0</v>
      </c>
      <c r="I1851">
        <v>218093.29645108801</v>
      </c>
      <c r="J1851" s="10">
        <v>18.2</v>
      </c>
      <c r="K1851" s="10">
        <v>29.437255846292299</v>
      </c>
      <c r="L1851" t="e">
        <f>NA()</f>
        <v>#N/A</v>
      </c>
    </row>
    <row r="1852" spans="1:12">
      <c r="A1852">
        <v>2969613</v>
      </c>
      <c r="B1852" s="1">
        <v>43727.425642824099</v>
      </c>
      <c r="C1852" s="6">
        <v>92.497878021666693</v>
      </c>
      <c r="D1852" s="13" t="s">
        <v>68</v>
      </c>
      <c r="E1852">
        <v>1</v>
      </c>
      <c r="F1852">
        <v>21.576000000000001</v>
      </c>
      <c r="G1852" s="8">
        <v>88176.290885059396</v>
      </c>
      <c r="H1852" s="8">
        <v>0</v>
      </c>
      <c r="I1852">
        <v>218095.30812331699</v>
      </c>
      <c r="J1852" s="10">
        <v>18.2</v>
      </c>
      <c r="K1852" s="10">
        <v>29.437255846292299</v>
      </c>
      <c r="L1852" t="e">
        <f>NA()</f>
        <v>#N/A</v>
      </c>
    </row>
    <row r="1853" spans="1:12">
      <c r="A1853">
        <v>2969623</v>
      </c>
      <c r="B1853" s="1">
        <v>43727.425677511601</v>
      </c>
      <c r="C1853" s="6">
        <v>92.547849966666703</v>
      </c>
      <c r="D1853" s="13" t="s">
        <v>68</v>
      </c>
      <c r="E1853">
        <v>1</v>
      </c>
      <c r="F1853">
        <v>21.579000000000001</v>
      </c>
      <c r="G1853" s="8">
        <v>88175.843413909606</v>
      </c>
      <c r="H1853" s="8">
        <v>0</v>
      </c>
      <c r="I1853">
        <v>218092.51862598001</v>
      </c>
      <c r="J1853" s="10">
        <v>18.2</v>
      </c>
      <c r="K1853" s="10">
        <v>29.437255846292299</v>
      </c>
      <c r="L1853" t="e">
        <f>NA()</f>
        <v>#N/A</v>
      </c>
    </row>
    <row r="1854" spans="1:12">
      <c r="A1854">
        <v>2969633</v>
      </c>
      <c r="B1854" s="1">
        <v>43727.425712233802</v>
      </c>
      <c r="C1854" s="6">
        <v>92.597795753333301</v>
      </c>
      <c r="D1854" s="13" t="s">
        <v>68</v>
      </c>
      <c r="E1854">
        <v>1</v>
      </c>
      <c r="F1854">
        <v>21.577000000000002</v>
      </c>
      <c r="G1854" s="8">
        <v>88175.159771458697</v>
      </c>
      <c r="H1854" s="8">
        <v>0</v>
      </c>
      <c r="I1854">
        <v>218104.198726812</v>
      </c>
      <c r="J1854" s="10">
        <v>18.2</v>
      </c>
      <c r="K1854" s="10">
        <v>29.437255846292299</v>
      </c>
      <c r="L1854" t="e">
        <f>NA()</f>
        <v>#N/A</v>
      </c>
    </row>
    <row r="1855" spans="1:12">
      <c r="A1855">
        <v>2969643</v>
      </c>
      <c r="B1855" s="1">
        <v>43727.425746956003</v>
      </c>
      <c r="C1855" s="6">
        <v>92.647792678333303</v>
      </c>
      <c r="D1855" s="13" t="s">
        <v>68</v>
      </c>
      <c r="E1855">
        <v>1</v>
      </c>
      <c r="F1855">
        <v>21.58</v>
      </c>
      <c r="G1855" s="8">
        <v>88177.882566814995</v>
      </c>
      <c r="H1855" s="8">
        <v>0</v>
      </c>
      <c r="I1855">
        <v>218101.321985694</v>
      </c>
      <c r="J1855" s="10">
        <v>18.2</v>
      </c>
      <c r="K1855" s="10">
        <v>29.437255846292299</v>
      </c>
      <c r="L1855" t="e">
        <f>NA()</f>
        <v>#N/A</v>
      </c>
    </row>
    <row r="1856" spans="1:12">
      <c r="A1856">
        <v>2969653</v>
      </c>
      <c r="B1856" s="1">
        <v>43727.425781678197</v>
      </c>
      <c r="C1856" s="6">
        <v>92.697795014999997</v>
      </c>
      <c r="D1856" s="13" t="s">
        <v>68</v>
      </c>
      <c r="E1856">
        <v>1</v>
      </c>
      <c r="F1856">
        <v>21.585999999999999</v>
      </c>
      <c r="G1856" s="8">
        <v>88172.113172367506</v>
      </c>
      <c r="H1856" s="8">
        <v>0</v>
      </c>
      <c r="I1856">
        <v>218089.640608291</v>
      </c>
      <c r="J1856" s="10">
        <v>18.2</v>
      </c>
      <c r="K1856" s="10">
        <v>29.437255846292299</v>
      </c>
      <c r="L1856" t="e">
        <f>NA()</f>
        <v>#N/A</v>
      </c>
    </row>
    <row r="1857" spans="1:12">
      <c r="A1857">
        <v>2969663</v>
      </c>
      <c r="B1857" s="1">
        <v>43727.4258164005</v>
      </c>
      <c r="C1857" s="6">
        <v>92.747812324999998</v>
      </c>
      <c r="D1857" s="13" t="s">
        <v>68</v>
      </c>
      <c r="E1857">
        <v>1</v>
      </c>
      <c r="F1857">
        <v>21.577999999999999</v>
      </c>
      <c r="G1857" s="8">
        <v>88169.137745376996</v>
      </c>
      <c r="H1857" s="8">
        <v>0</v>
      </c>
      <c r="I1857">
        <v>218094.75189125899</v>
      </c>
      <c r="J1857" s="10">
        <v>18.2</v>
      </c>
      <c r="K1857" s="10">
        <v>29.437255846292299</v>
      </c>
      <c r="L1857" t="e">
        <f>NA()</f>
        <v>#N/A</v>
      </c>
    </row>
    <row r="1858" spans="1:12">
      <c r="A1858">
        <v>2969673</v>
      </c>
      <c r="B1858" s="1">
        <v>43727.425851122702</v>
      </c>
      <c r="C1858" s="6">
        <v>92.797801223333295</v>
      </c>
      <c r="D1858" s="13" t="s">
        <v>68</v>
      </c>
      <c r="E1858">
        <v>1</v>
      </c>
      <c r="F1858">
        <v>21.582000000000001</v>
      </c>
      <c r="G1858" s="8">
        <v>88161.531039635607</v>
      </c>
      <c r="H1858" s="8">
        <v>0</v>
      </c>
      <c r="I1858">
        <v>218091.34622824501</v>
      </c>
      <c r="J1858" s="10">
        <v>18.2</v>
      </c>
      <c r="K1858" s="10">
        <v>29.437255846292299</v>
      </c>
      <c r="L1858" t="e">
        <f>NA()</f>
        <v>#N/A</v>
      </c>
    </row>
    <row r="1859" spans="1:12">
      <c r="A1859">
        <v>2969683</v>
      </c>
      <c r="B1859" s="1">
        <v>43727.425885844903</v>
      </c>
      <c r="C1859" s="6">
        <v>92.847823306666697</v>
      </c>
      <c r="D1859" s="13" t="s">
        <v>68</v>
      </c>
      <c r="E1859">
        <v>1</v>
      </c>
      <c r="F1859">
        <v>21.577000000000002</v>
      </c>
      <c r="G1859" s="8">
        <v>88165.026912342</v>
      </c>
      <c r="H1859" s="8">
        <v>0</v>
      </c>
      <c r="I1859">
        <v>218101.966313638</v>
      </c>
      <c r="J1859" s="10">
        <v>18.2</v>
      </c>
      <c r="K1859" s="10">
        <v>29.437255846292299</v>
      </c>
      <c r="L1859" t="e">
        <f>NA()</f>
        <v>#N/A</v>
      </c>
    </row>
    <row r="1860" spans="1:12">
      <c r="A1860">
        <v>2969693</v>
      </c>
      <c r="B1860" s="1">
        <v>43727.425920567097</v>
      </c>
      <c r="C1860" s="6">
        <v>92.897835803333294</v>
      </c>
      <c r="D1860" s="13" t="s">
        <v>68</v>
      </c>
      <c r="E1860">
        <v>1</v>
      </c>
      <c r="F1860">
        <v>21.579000000000001</v>
      </c>
      <c r="G1860" s="8">
        <v>88162.476185934604</v>
      </c>
      <c r="H1860" s="8">
        <v>0</v>
      </c>
      <c r="I1860">
        <v>218100.44464933799</v>
      </c>
      <c r="J1860" s="10">
        <v>18.2</v>
      </c>
      <c r="K1860" s="10">
        <v>29.437255846292299</v>
      </c>
      <c r="L1860" t="e">
        <f>NA()</f>
        <v>#N/A</v>
      </c>
    </row>
    <row r="1861" spans="1:12">
      <c r="A1861">
        <v>2969703</v>
      </c>
      <c r="B1861" s="1">
        <v>43727.425955289298</v>
      </c>
      <c r="C1861" s="6">
        <v>92.947847960000004</v>
      </c>
      <c r="D1861" s="13" t="s">
        <v>68</v>
      </c>
      <c r="E1861">
        <v>1</v>
      </c>
      <c r="F1861">
        <v>21.574000000000002</v>
      </c>
      <c r="G1861" s="8">
        <v>88160.766142266395</v>
      </c>
      <c r="H1861" s="8">
        <v>0</v>
      </c>
      <c r="I1861">
        <v>218091.55731428001</v>
      </c>
      <c r="J1861" s="10">
        <v>18.2</v>
      </c>
      <c r="K1861" s="10">
        <v>29.437255846292299</v>
      </c>
      <c r="L1861" t="e">
        <f>NA()</f>
        <v>#N/A</v>
      </c>
    </row>
    <row r="1862" spans="1:12">
      <c r="A1862">
        <v>2969713</v>
      </c>
      <c r="B1862" s="1">
        <v>43727.4259900463</v>
      </c>
      <c r="C1862" s="6">
        <v>92.997898786666696</v>
      </c>
      <c r="D1862" s="13" t="s">
        <v>68</v>
      </c>
      <c r="E1862">
        <v>1</v>
      </c>
      <c r="F1862">
        <v>21.579000000000001</v>
      </c>
      <c r="G1862" s="8">
        <v>88161.354181741495</v>
      </c>
      <c r="H1862" s="8">
        <v>0</v>
      </c>
      <c r="I1862">
        <v>218089.295784179</v>
      </c>
      <c r="J1862" s="10">
        <v>18.2</v>
      </c>
      <c r="K1862" s="10">
        <v>29.437255846292299</v>
      </c>
      <c r="L1862" t="e">
        <f>NA()</f>
        <v>#N/A</v>
      </c>
    </row>
    <row r="1863" spans="1:12">
      <c r="A1863">
        <v>2969723</v>
      </c>
      <c r="B1863" s="1">
        <v>43727.426024803201</v>
      </c>
      <c r="C1863" s="6">
        <v>93.047908870000001</v>
      </c>
      <c r="D1863" s="13" t="s">
        <v>68</v>
      </c>
      <c r="E1863">
        <v>1</v>
      </c>
      <c r="F1863">
        <v>21.584</v>
      </c>
      <c r="G1863" s="8">
        <v>88155.652127910405</v>
      </c>
      <c r="H1863" s="8">
        <v>0</v>
      </c>
      <c r="I1863">
        <v>218089.420104611</v>
      </c>
      <c r="J1863" s="10">
        <v>18.2</v>
      </c>
      <c r="K1863" s="10">
        <v>29.437255846292299</v>
      </c>
      <c r="L1863" t="e">
        <f>NA()</f>
        <v>#N/A</v>
      </c>
    </row>
    <row r="1864" spans="1:12">
      <c r="A1864">
        <v>2969733</v>
      </c>
      <c r="B1864" s="1">
        <v>43727.426059571801</v>
      </c>
      <c r="C1864" s="6">
        <v>93.097975708333294</v>
      </c>
      <c r="D1864" s="13" t="s">
        <v>68</v>
      </c>
      <c r="E1864">
        <v>1</v>
      </c>
      <c r="F1864">
        <v>21.579000000000001</v>
      </c>
      <c r="G1864" s="8">
        <v>88155.979088123306</v>
      </c>
      <c r="H1864" s="8">
        <v>0</v>
      </c>
      <c r="I1864">
        <v>218089.128789154</v>
      </c>
      <c r="J1864" s="10">
        <v>18.2</v>
      </c>
      <c r="K1864" s="10">
        <v>29.437255846292299</v>
      </c>
      <c r="L1864" t="e">
        <f>NA()</f>
        <v>#N/A</v>
      </c>
    </row>
    <row r="1865" spans="1:12">
      <c r="A1865">
        <v>2969743</v>
      </c>
      <c r="B1865" s="1">
        <v>43727.426094294002</v>
      </c>
      <c r="C1865" s="6">
        <v>93.148018943333298</v>
      </c>
      <c r="D1865" s="13" t="s">
        <v>68</v>
      </c>
      <c r="E1865">
        <v>1</v>
      </c>
      <c r="F1865">
        <v>21.574000000000002</v>
      </c>
      <c r="G1865" s="8">
        <v>88159.858641054001</v>
      </c>
      <c r="H1865" s="8">
        <v>0</v>
      </c>
      <c r="I1865">
        <v>218090.79971930999</v>
      </c>
      <c r="J1865" s="10">
        <v>18.2</v>
      </c>
      <c r="K1865" s="10">
        <v>29.437255846292299</v>
      </c>
      <c r="L1865" t="e">
        <f>NA()</f>
        <v>#N/A</v>
      </c>
    </row>
    <row r="1866" spans="1:12">
      <c r="A1866">
        <v>2969753</v>
      </c>
      <c r="B1866" s="1">
        <v>43727.426128969899</v>
      </c>
      <c r="C1866" s="6">
        <v>93.197909569999993</v>
      </c>
      <c r="D1866" s="13" t="s">
        <v>68</v>
      </c>
      <c r="E1866">
        <v>1</v>
      </c>
      <c r="F1866">
        <v>21.576000000000001</v>
      </c>
      <c r="G1866" s="8">
        <v>88149.207995411096</v>
      </c>
      <c r="H1866" s="8">
        <v>0</v>
      </c>
      <c r="I1866">
        <v>218086.155688945</v>
      </c>
      <c r="J1866" s="10">
        <v>18.2</v>
      </c>
      <c r="K1866" s="10">
        <v>29.437255846292299</v>
      </c>
      <c r="L1866" t="e">
        <f>NA()</f>
        <v>#N/A</v>
      </c>
    </row>
    <row r="1867" spans="1:12">
      <c r="A1867">
        <v>2969763</v>
      </c>
      <c r="B1867" s="1">
        <v>43727.426163622702</v>
      </c>
      <c r="C1867" s="6">
        <v>93.247816084999997</v>
      </c>
      <c r="D1867" s="13" t="s">
        <v>68</v>
      </c>
      <c r="E1867">
        <v>1</v>
      </c>
      <c r="F1867">
        <v>21.574000000000002</v>
      </c>
      <c r="G1867" s="8">
        <v>88149.5596756819</v>
      </c>
      <c r="H1867" s="8">
        <v>0</v>
      </c>
      <c r="I1867">
        <v>218077.04233864899</v>
      </c>
      <c r="J1867" s="10">
        <v>18.2</v>
      </c>
      <c r="K1867" s="10">
        <v>29.437255846292299</v>
      </c>
      <c r="L1867" t="e">
        <f>NA()</f>
        <v>#N/A</v>
      </c>
    </row>
    <row r="1868" spans="1:12">
      <c r="A1868">
        <v>2969773</v>
      </c>
      <c r="B1868" s="1">
        <v>43727.4261982639</v>
      </c>
      <c r="C1868" s="6">
        <v>93.297733945000004</v>
      </c>
      <c r="D1868" s="13" t="s">
        <v>68</v>
      </c>
      <c r="E1868">
        <v>1</v>
      </c>
      <c r="F1868">
        <v>21.577000000000002</v>
      </c>
      <c r="G1868" s="8">
        <v>88155.637361898494</v>
      </c>
      <c r="H1868" s="8">
        <v>0</v>
      </c>
      <c r="I1868">
        <v>218074.64115571801</v>
      </c>
      <c r="J1868" s="10">
        <v>18.2</v>
      </c>
      <c r="K1868" s="10">
        <v>29.437255846292299</v>
      </c>
      <c r="L1868" t="e">
        <f>NA()</f>
        <v>#N/A</v>
      </c>
    </row>
    <row r="1869" spans="1:12">
      <c r="A1869">
        <v>2969783</v>
      </c>
      <c r="B1869" s="1">
        <v>43727.426232905098</v>
      </c>
      <c r="C1869" s="6">
        <v>93.3476028183333</v>
      </c>
      <c r="D1869" s="13" t="s">
        <v>68</v>
      </c>
      <c r="E1869">
        <v>1</v>
      </c>
      <c r="F1869">
        <v>21.574000000000002</v>
      </c>
      <c r="G1869" s="8">
        <v>88152.620566461206</v>
      </c>
      <c r="H1869" s="8">
        <v>0</v>
      </c>
      <c r="I1869">
        <v>218078.07069371501</v>
      </c>
      <c r="J1869" s="10">
        <v>18.2</v>
      </c>
      <c r="K1869" s="10">
        <v>29.437255846292299</v>
      </c>
      <c r="L1869" t="e">
        <f>NA()</f>
        <v>#N/A</v>
      </c>
    </row>
    <row r="1870" spans="1:12">
      <c r="A1870">
        <v>2969793</v>
      </c>
      <c r="B1870" s="1">
        <v>43727.426267673603</v>
      </c>
      <c r="C1870" s="6">
        <v>93.397682169999996</v>
      </c>
      <c r="D1870" s="13" t="s">
        <v>68</v>
      </c>
      <c r="E1870">
        <v>1</v>
      </c>
      <c r="F1870">
        <v>21.576000000000001</v>
      </c>
      <c r="G1870" s="8">
        <v>88142.448878205207</v>
      </c>
      <c r="H1870" s="8">
        <v>0</v>
      </c>
      <c r="I1870">
        <v>218091.77774280999</v>
      </c>
      <c r="J1870" s="10">
        <v>18.2</v>
      </c>
      <c r="K1870" s="10">
        <v>29.437255846292299</v>
      </c>
      <c r="L1870" t="e">
        <f>NA()</f>
        <v>#N/A</v>
      </c>
    </row>
    <row r="1871" spans="1:12">
      <c r="A1871">
        <v>2969803</v>
      </c>
      <c r="B1871" s="1">
        <v>43727.426302395797</v>
      </c>
      <c r="C1871" s="6">
        <v>93.447664896666694</v>
      </c>
      <c r="D1871" s="13" t="s">
        <v>68</v>
      </c>
      <c r="E1871">
        <v>1</v>
      </c>
      <c r="F1871">
        <v>21.577000000000002</v>
      </c>
      <c r="G1871" s="8">
        <v>88148.192845023004</v>
      </c>
      <c r="H1871" s="8">
        <v>0</v>
      </c>
      <c r="I1871">
        <v>218073.63005127601</v>
      </c>
      <c r="J1871" s="10">
        <v>18.2</v>
      </c>
      <c r="K1871" s="10">
        <v>29.437255846292299</v>
      </c>
      <c r="L1871" t="e">
        <f>NA()</f>
        <v>#N/A</v>
      </c>
    </row>
    <row r="1872" spans="1:12">
      <c r="A1872">
        <v>2969813</v>
      </c>
      <c r="B1872" s="1">
        <v>43727.426337002304</v>
      </c>
      <c r="C1872" s="6">
        <v>93.497471998333296</v>
      </c>
      <c r="D1872" s="13" t="s">
        <v>68</v>
      </c>
      <c r="E1872">
        <v>1</v>
      </c>
      <c r="F1872">
        <v>21.579000000000001</v>
      </c>
      <c r="G1872" s="8">
        <v>88141.739306783595</v>
      </c>
      <c r="H1872" s="8">
        <v>0</v>
      </c>
      <c r="I1872">
        <v>218075.36926550599</v>
      </c>
      <c r="J1872" s="10">
        <v>18.2</v>
      </c>
      <c r="K1872" s="10">
        <v>29.437255846292299</v>
      </c>
      <c r="L1872" t="e">
        <f>NA()</f>
        <v>#N/A</v>
      </c>
    </row>
    <row r="1873" spans="1:12">
      <c r="A1873">
        <v>2969823</v>
      </c>
      <c r="B1873" s="1">
        <v>43727.426371608803</v>
      </c>
      <c r="C1873" s="6">
        <v>93.547337441666699</v>
      </c>
      <c r="D1873" s="13" t="s">
        <v>68</v>
      </c>
      <c r="E1873">
        <v>1</v>
      </c>
      <c r="F1873">
        <v>21.576000000000001</v>
      </c>
      <c r="G1873" s="8">
        <v>88145.582505742699</v>
      </c>
      <c r="H1873" s="8">
        <v>0</v>
      </c>
      <c r="I1873">
        <v>218084.93297112099</v>
      </c>
      <c r="J1873" s="10">
        <v>18.2</v>
      </c>
      <c r="K1873" s="10">
        <v>29.437255846292299</v>
      </c>
      <c r="L1873" t="e">
        <f>NA()</f>
        <v>#N/A</v>
      </c>
    </row>
    <row r="1874" spans="1:12">
      <c r="A1874">
        <v>2969833</v>
      </c>
      <c r="B1874" s="1">
        <v>43727.4264062847</v>
      </c>
      <c r="C1874" s="6">
        <v>93.597258031666698</v>
      </c>
      <c r="D1874" s="13" t="s">
        <v>68</v>
      </c>
      <c r="E1874">
        <v>1</v>
      </c>
      <c r="F1874">
        <v>21.574000000000002</v>
      </c>
      <c r="G1874" s="8">
        <v>88132.668448584795</v>
      </c>
      <c r="H1874" s="8">
        <v>0</v>
      </c>
      <c r="I1874">
        <v>218082.97423250999</v>
      </c>
      <c r="J1874" s="10">
        <v>18.2</v>
      </c>
      <c r="K1874" s="10">
        <v>29.437255846292299</v>
      </c>
      <c r="L1874" t="e">
        <f>NA()</f>
        <v>#N/A</v>
      </c>
    </row>
    <row r="1875" spans="1:12">
      <c r="A1875">
        <v>2969843</v>
      </c>
      <c r="B1875" s="1">
        <v>43727.426441469899</v>
      </c>
      <c r="C1875" s="6">
        <v>93.647947386666701</v>
      </c>
      <c r="D1875" s="13" t="s">
        <v>68</v>
      </c>
      <c r="E1875">
        <v>1</v>
      </c>
      <c r="F1875">
        <v>21.574000000000002</v>
      </c>
      <c r="G1875" s="8">
        <v>88134.266187491405</v>
      </c>
      <c r="H1875" s="8">
        <v>0</v>
      </c>
      <c r="I1875">
        <v>218084.81749529799</v>
      </c>
      <c r="J1875" s="10">
        <v>18.2</v>
      </c>
      <c r="K1875" s="10">
        <v>29.437255846292299</v>
      </c>
      <c r="L1875" t="e">
        <f>NA()</f>
        <v>#N/A</v>
      </c>
    </row>
    <row r="1876" spans="1:12">
      <c r="A1876">
        <v>2969853</v>
      </c>
      <c r="B1876" s="1">
        <v>43727.426476122702</v>
      </c>
      <c r="C1876" s="6">
        <v>93.697798091666698</v>
      </c>
      <c r="D1876" s="13" t="s">
        <v>68</v>
      </c>
      <c r="E1876">
        <v>1</v>
      </c>
      <c r="F1876">
        <v>21.574000000000002</v>
      </c>
      <c r="G1876" s="8">
        <v>88133.520327131293</v>
      </c>
      <c r="H1876" s="8">
        <v>0</v>
      </c>
      <c r="I1876">
        <v>218062.73573086201</v>
      </c>
      <c r="J1876" s="10">
        <v>18.2</v>
      </c>
      <c r="K1876" s="10">
        <v>29.437255846292299</v>
      </c>
      <c r="L1876" t="e">
        <f>NA()</f>
        <v>#N/A</v>
      </c>
    </row>
    <row r="1877" spans="1:12">
      <c r="A1877">
        <v>2969863</v>
      </c>
      <c r="B1877" s="1">
        <v>43727.426510729201</v>
      </c>
      <c r="C1877" s="6">
        <v>93.747665898333295</v>
      </c>
      <c r="D1877" s="13" t="s">
        <v>68</v>
      </c>
      <c r="E1877">
        <v>1</v>
      </c>
      <c r="F1877">
        <v>21.576000000000001</v>
      </c>
      <c r="G1877" s="8">
        <v>88123.833544276305</v>
      </c>
      <c r="H1877" s="8">
        <v>0</v>
      </c>
      <c r="I1877">
        <v>218075.85942001501</v>
      </c>
      <c r="J1877" s="10">
        <v>18.2</v>
      </c>
      <c r="K1877" s="10">
        <v>29.437255846292299</v>
      </c>
      <c r="L1877" t="e">
        <f>NA()</f>
        <v>#N/A</v>
      </c>
    </row>
    <row r="1878" spans="1:12">
      <c r="A1878">
        <v>2969873</v>
      </c>
      <c r="B1878" s="1">
        <v>43727.426545335598</v>
      </c>
      <c r="C1878" s="6">
        <v>93.797498386666703</v>
      </c>
      <c r="D1878" s="13" t="s">
        <v>68</v>
      </c>
      <c r="E1878">
        <v>1</v>
      </c>
      <c r="F1878">
        <v>21.577999999999999</v>
      </c>
      <c r="G1878" s="8">
        <v>88131.689221247303</v>
      </c>
      <c r="H1878" s="8">
        <v>0</v>
      </c>
      <c r="I1878">
        <v>218064.78892651599</v>
      </c>
      <c r="J1878" s="10">
        <v>18.2</v>
      </c>
      <c r="K1878" s="10">
        <v>29.437255846292299</v>
      </c>
      <c r="L1878" t="e">
        <f>NA()</f>
        <v>#N/A</v>
      </c>
    </row>
    <row r="1879" spans="1:12">
      <c r="A1879">
        <v>2969883</v>
      </c>
      <c r="B1879" s="1">
        <v>43727.426579976804</v>
      </c>
      <c r="C1879" s="6">
        <v>93.847401333333295</v>
      </c>
      <c r="D1879" s="13" t="s">
        <v>68</v>
      </c>
      <c r="E1879">
        <v>1</v>
      </c>
      <c r="F1879">
        <v>21.577000000000002</v>
      </c>
      <c r="G1879" s="8">
        <v>88133.519960339705</v>
      </c>
      <c r="H1879" s="8">
        <v>0</v>
      </c>
      <c r="I1879">
        <v>218081.99760934</v>
      </c>
      <c r="J1879" s="10">
        <v>18.2</v>
      </c>
      <c r="K1879" s="10">
        <v>29.437255846292299</v>
      </c>
      <c r="L1879" t="e">
        <f>NA()</f>
        <v>#N/A</v>
      </c>
    </row>
    <row r="1880" spans="1:12">
      <c r="A1880">
        <v>2969893</v>
      </c>
      <c r="B1880" s="1">
        <v>43727.426614583303</v>
      </c>
      <c r="C1880" s="6">
        <v>93.8972377533333</v>
      </c>
      <c r="D1880" s="13" t="s">
        <v>68</v>
      </c>
      <c r="E1880">
        <v>1</v>
      </c>
      <c r="F1880">
        <v>21.574999999999999</v>
      </c>
      <c r="G1880" s="8">
        <v>88133.647650430998</v>
      </c>
      <c r="H1880" s="8">
        <v>0</v>
      </c>
      <c r="I1880">
        <v>218075.48059716501</v>
      </c>
      <c r="J1880" s="10">
        <v>18.2</v>
      </c>
      <c r="K1880" s="10">
        <v>29.437255846292299</v>
      </c>
      <c r="L1880" t="e">
        <f>NA()</f>
        <v>#N/A</v>
      </c>
    </row>
    <row r="1881" spans="1:12">
      <c r="A1881">
        <v>2969903</v>
      </c>
      <c r="B1881" s="1">
        <v>43727.426649849498</v>
      </c>
      <c r="C1881" s="6">
        <v>93.947985410000001</v>
      </c>
      <c r="D1881" s="13" t="s">
        <v>68</v>
      </c>
      <c r="E1881">
        <v>1</v>
      </c>
      <c r="F1881">
        <v>21.576000000000001</v>
      </c>
      <c r="G1881" s="8">
        <v>88119.438402215193</v>
      </c>
      <c r="H1881" s="8">
        <v>0</v>
      </c>
      <c r="I1881">
        <v>218069.11100700201</v>
      </c>
      <c r="J1881" s="10">
        <v>18.2</v>
      </c>
      <c r="K1881" s="10">
        <v>29.437255846292299</v>
      </c>
      <c r="L1881" t="e">
        <f>NA()</f>
        <v>#N/A</v>
      </c>
    </row>
    <row r="1882" spans="1:12">
      <c r="A1882">
        <v>2969913</v>
      </c>
      <c r="B1882" s="1">
        <v>43727.426684490703</v>
      </c>
      <c r="C1882" s="6">
        <v>93.997872156666702</v>
      </c>
      <c r="D1882" s="13" t="s">
        <v>68</v>
      </c>
      <c r="E1882">
        <v>1</v>
      </c>
      <c r="F1882">
        <v>21.574999999999999</v>
      </c>
      <c r="G1882" s="8">
        <v>88129.833559511797</v>
      </c>
      <c r="H1882" s="8">
        <v>0</v>
      </c>
      <c r="I1882">
        <v>218075.152300085</v>
      </c>
      <c r="J1882" s="10">
        <v>18.2</v>
      </c>
      <c r="K1882" s="10">
        <v>29.437255846292299</v>
      </c>
      <c r="L1882" t="e">
        <f>NA()</f>
        <v>#N/A</v>
      </c>
    </row>
    <row r="1883" spans="1:12">
      <c r="A1883">
        <v>2969923</v>
      </c>
      <c r="B1883" s="1">
        <v>43727.426719131901</v>
      </c>
      <c r="C1883" s="6">
        <v>94.047762860000006</v>
      </c>
      <c r="D1883" s="13" t="s">
        <v>68</v>
      </c>
      <c r="E1883">
        <v>1</v>
      </c>
      <c r="F1883">
        <v>21.577999999999999</v>
      </c>
      <c r="G1883" s="8">
        <v>88126.627423358193</v>
      </c>
      <c r="H1883" s="8">
        <v>0</v>
      </c>
      <c r="I1883">
        <v>218078.17721618299</v>
      </c>
      <c r="J1883" s="10">
        <v>18.2</v>
      </c>
      <c r="K1883" s="10">
        <v>29.437255846292299</v>
      </c>
      <c r="L1883" t="e">
        <f>NA()</f>
        <v>#N/A</v>
      </c>
    </row>
    <row r="1884" spans="1:12">
      <c r="A1884">
        <v>2969933</v>
      </c>
      <c r="B1884" s="1">
        <v>43727.4267537384</v>
      </c>
      <c r="C1884" s="6">
        <v>94.097613600000003</v>
      </c>
      <c r="D1884" s="13" t="s">
        <v>68</v>
      </c>
      <c r="E1884">
        <v>1</v>
      </c>
      <c r="F1884">
        <v>21.576000000000001</v>
      </c>
      <c r="G1884" s="8">
        <v>88121.641425132795</v>
      </c>
      <c r="H1884" s="8">
        <v>0</v>
      </c>
      <c r="I1884">
        <v>218070.70890896799</v>
      </c>
      <c r="J1884" s="10">
        <v>18.2</v>
      </c>
      <c r="K1884" s="10">
        <v>29.437255846292299</v>
      </c>
      <c r="L1884" t="e">
        <f>NA()</f>
        <v>#N/A</v>
      </c>
    </row>
    <row r="1885" spans="1:12">
      <c r="A1885">
        <v>2969943</v>
      </c>
      <c r="B1885" s="1">
        <v>43727.426788425902</v>
      </c>
      <c r="C1885" s="6">
        <v>94.147538006666693</v>
      </c>
      <c r="D1885" s="13" t="s">
        <v>68</v>
      </c>
      <c r="E1885">
        <v>1</v>
      </c>
      <c r="F1885">
        <v>21.576000000000001</v>
      </c>
      <c r="G1885" s="8">
        <v>88121.285344457894</v>
      </c>
      <c r="H1885" s="8">
        <v>0</v>
      </c>
      <c r="I1885">
        <v>218070.843081917</v>
      </c>
      <c r="J1885" s="10">
        <v>18.2</v>
      </c>
      <c r="K1885" s="10">
        <v>29.437255846292299</v>
      </c>
      <c r="L1885" t="e">
        <f>NA()</f>
        <v>#N/A</v>
      </c>
    </row>
    <row r="1886" spans="1:12">
      <c r="A1886">
        <v>2969953</v>
      </c>
      <c r="B1886" s="1">
        <v>43727.426823113397</v>
      </c>
      <c r="C1886" s="6">
        <v>94.197473314999996</v>
      </c>
      <c r="D1886" s="13" t="s">
        <v>68</v>
      </c>
      <c r="E1886">
        <v>1</v>
      </c>
      <c r="F1886">
        <v>21.573</v>
      </c>
      <c r="G1886" s="8">
        <v>88110.135113248994</v>
      </c>
      <c r="H1886" s="8">
        <v>0</v>
      </c>
      <c r="I1886">
        <v>218072.428853769</v>
      </c>
      <c r="J1886" s="10">
        <v>18.2</v>
      </c>
      <c r="K1886" s="10">
        <v>29.437255846292299</v>
      </c>
      <c r="L1886" t="e">
        <f>NA()</f>
        <v>#N/A</v>
      </c>
    </row>
    <row r="1887" spans="1:12">
      <c r="A1887">
        <v>2969963</v>
      </c>
      <c r="B1887" s="1">
        <v>43727.426857719904</v>
      </c>
      <c r="C1887" s="6">
        <v>94.247310183333298</v>
      </c>
      <c r="D1887" s="13" t="s">
        <v>68</v>
      </c>
      <c r="E1887">
        <v>1</v>
      </c>
      <c r="F1887">
        <v>21.571999999999999</v>
      </c>
      <c r="G1887" s="8">
        <v>88110.006659526902</v>
      </c>
      <c r="H1887" s="8">
        <v>0</v>
      </c>
      <c r="I1887">
        <v>218063.99957240399</v>
      </c>
      <c r="J1887" s="10">
        <v>18.2</v>
      </c>
      <c r="K1887" s="10">
        <v>29.437255846292299</v>
      </c>
      <c r="L1887" t="e">
        <f>NA()</f>
        <v>#N/A</v>
      </c>
    </row>
    <row r="1888" spans="1:12">
      <c r="A1888">
        <v>2969973</v>
      </c>
      <c r="B1888" s="1">
        <v>43727.426892974501</v>
      </c>
      <c r="C1888" s="6">
        <v>94.2980773733333</v>
      </c>
      <c r="D1888" s="13" t="s">
        <v>68</v>
      </c>
      <c r="E1888">
        <v>1</v>
      </c>
      <c r="F1888">
        <v>21.568999999999999</v>
      </c>
      <c r="G1888" s="8">
        <v>88112.118552893997</v>
      </c>
      <c r="H1888" s="8">
        <v>0</v>
      </c>
      <c r="I1888">
        <v>218058.98515800299</v>
      </c>
      <c r="J1888" s="10">
        <v>18.2</v>
      </c>
      <c r="K1888" s="10">
        <v>29.437255846292299</v>
      </c>
      <c r="L1888" t="e">
        <f>NA()</f>
        <v>#N/A</v>
      </c>
    </row>
    <row r="1889" spans="1:12">
      <c r="A1889">
        <v>2969983</v>
      </c>
      <c r="B1889" s="1">
        <v>43727.426927581</v>
      </c>
      <c r="C1889" s="6">
        <v>94.347933034999997</v>
      </c>
      <c r="D1889" s="13" t="s">
        <v>68</v>
      </c>
      <c r="E1889">
        <v>1</v>
      </c>
      <c r="F1889">
        <v>21.576000000000001</v>
      </c>
      <c r="G1889" s="8">
        <v>88111.269485472701</v>
      </c>
      <c r="H1889" s="8">
        <v>0</v>
      </c>
      <c r="I1889">
        <v>218071.21948499</v>
      </c>
      <c r="J1889" s="10">
        <v>18.2</v>
      </c>
      <c r="K1889" s="10">
        <v>29.437255846292299</v>
      </c>
      <c r="L1889" t="e">
        <f>NA()</f>
        <v>#N/A</v>
      </c>
    </row>
    <row r="1890" spans="1:12">
      <c r="A1890">
        <v>2969993</v>
      </c>
      <c r="B1890" s="1">
        <v>43727.426962233803</v>
      </c>
      <c r="C1890" s="6">
        <v>94.397800535000002</v>
      </c>
      <c r="D1890" s="13" t="s">
        <v>68</v>
      </c>
      <c r="E1890">
        <v>1</v>
      </c>
      <c r="F1890">
        <v>21.571000000000002</v>
      </c>
      <c r="G1890" s="8">
        <v>88108.605066619799</v>
      </c>
      <c r="H1890" s="8">
        <v>0</v>
      </c>
      <c r="I1890">
        <v>218061.18237470801</v>
      </c>
      <c r="J1890" s="10">
        <v>18.2</v>
      </c>
      <c r="K1890" s="10">
        <v>29.437255846292299</v>
      </c>
      <c r="L1890" t="e">
        <f>NA()</f>
        <v>#N/A</v>
      </c>
    </row>
    <row r="1891" spans="1:12">
      <c r="A1891">
        <v>2970003</v>
      </c>
      <c r="B1891" s="1">
        <v>43727.426996840302</v>
      </c>
      <c r="C1891" s="6">
        <v>94.447631453333301</v>
      </c>
      <c r="D1891" s="13" t="s">
        <v>68</v>
      </c>
      <c r="E1891">
        <v>1</v>
      </c>
      <c r="F1891">
        <v>21.571000000000002</v>
      </c>
      <c r="G1891" s="8">
        <v>88101.099760785903</v>
      </c>
      <c r="H1891" s="8">
        <v>0</v>
      </c>
      <c r="I1891">
        <v>218056.00546620501</v>
      </c>
      <c r="J1891" s="10">
        <v>18.2</v>
      </c>
      <c r="K1891" s="10">
        <v>29.437255846292299</v>
      </c>
      <c r="L1891" t="e">
        <f>NA()</f>
        <v>#N/A</v>
      </c>
    </row>
    <row r="1892" spans="1:12">
      <c r="A1892">
        <v>2970013</v>
      </c>
      <c r="B1892" s="1">
        <v>43727.4270314815</v>
      </c>
      <c r="C1892" s="6">
        <v>94.497524784999996</v>
      </c>
      <c r="D1892" s="13" t="s">
        <v>68</v>
      </c>
      <c r="E1892">
        <v>1</v>
      </c>
      <c r="F1892">
        <v>21.574000000000002</v>
      </c>
      <c r="G1892" s="8">
        <v>88097.089807748998</v>
      </c>
      <c r="H1892" s="8">
        <v>0</v>
      </c>
      <c r="I1892">
        <v>218045.296277797</v>
      </c>
      <c r="J1892" s="10">
        <v>18.2</v>
      </c>
      <c r="K1892" s="10">
        <v>29.437255846292299</v>
      </c>
      <c r="L1892" t="e">
        <f>NA()</f>
        <v>#N/A</v>
      </c>
    </row>
    <row r="1893" spans="1:12">
      <c r="A1893">
        <v>2970023</v>
      </c>
      <c r="B1893" s="1">
        <v>43727.427066169003</v>
      </c>
      <c r="C1893" s="6">
        <v>94.547492768333299</v>
      </c>
      <c r="D1893" s="13" t="s">
        <v>68</v>
      </c>
      <c r="E1893">
        <v>1</v>
      </c>
      <c r="F1893">
        <v>21.571999999999999</v>
      </c>
      <c r="G1893" s="8">
        <v>88098.624742532906</v>
      </c>
      <c r="H1893" s="8">
        <v>0</v>
      </c>
      <c r="I1893">
        <v>218060.369478332</v>
      </c>
      <c r="J1893" s="10">
        <v>18.2</v>
      </c>
      <c r="K1893" s="10">
        <v>29.437255846292299</v>
      </c>
      <c r="L1893" t="e">
        <f>NA()</f>
        <v>#N/A</v>
      </c>
    </row>
    <row r="1894" spans="1:12">
      <c r="A1894">
        <v>2970033</v>
      </c>
      <c r="B1894" s="1">
        <v>43727.427100775501</v>
      </c>
      <c r="C1894" s="6">
        <v>94.597350288333303</v>
      </c>
      <c r="D1894" s="13" t="s">
        <v>68</v>
      </c>
      <c r="E1894">
        <v>1</v>
      </c>
      <c r="F1894">
        <v>21.574000000000002</v>
      </c>
      <c r="G1894" s="8">
        <v>88100.114915488797</v>
      </c>
      <c r="H1894" s="8">
        <v>0</v>
      </c>
      <c r="I1894">
        <v>218055.10791952399</v>
      </c>
      <c r="J1894" s="10">
        <v>18.2</v>
      </c>
      <c r="K1894" s="10">
        <v>29.437255846292299</v>
      </c>
      <c r="L1894" t="e">
        <f>NA()</f>
        <v>#N/A</v>
      </c>
    </row>
    <row r="1895" spans="1:12">
      <c r="A1895">
        <v>2970043</v>
      </c>
      <c r="B1895" s="1">
        <v>43727.4271359954</v>
      </c>
      <c r="C1895" s="6">
        <v>94.648065173333293</v>
      </c>
      <c r="D1895" s="13" t="s">
        <v>68</v>
      </c>
      <c r="E1895">
        <v>1</v>
      </c>
      <c r="F1895">
        <v>21.571000000000002</v>
      </c>
      <c r="G1895" s="8">
        <v>88093.345597344494</v>
      </c>
      <c r="H1895" s="8">
        <v>0</v>
      </c>
      <c r="I1895">
        <v>218057.467458937</v>
      </c>
      <c r="J1895" s="10">
        <v>18.2</v>
      </c>
      <c r="K1895" s="10">
        <v>29.437255846292299</v>
      </c>
      <c r="L1895" t="e">
        <f>NA()</f>
        <v>#N/A</v>
      </c>
    </row>
    <row r="1896" spans="1:12">
      <c r="A1896">
        <v>2970053</v>
      </c>
      <c r="B1896" s="1">
        <v>43727.427170682902</v>
      </c>
      <c r="C1896" s="6">
        <v>94.697988543333295</v>
      </c>
      <c r="D1896" s="13" t="s">
        <v>68</v>
      </c>
      <c r="E1896">
        <v>1</v>
      </c>
      <c r="F1896">
        <v>21.577999999999999</v>
      </c>
      <c r="G1896" s="8">
        <v>88093.468297425396</v>
      </c>
      <c r="H1896" s="8">
        <v>0</v>
      </c>
      <c r="I1896">
        <v>218053.62847004799</v>
      </c>
      <c r="J1896" s="10">
        <v>18.2</v>
      </c>
      <c r="K1896" s="10">
        <v>29.437255846292299</v>
      </c>
      <c r="L1896" t="e">
        <f>NA()</f>
        <v>#N/A</v>
      </c>
    </row>
    <row r="1897" spans="1:12">
      <c r="A1897">
        <v>2970063</v>
      </c>
      <c r="B1897" s="1">
        <v>43727.4272053241</v>
      </c>
      <c r="C1897" s="6">
        <v>94.747886458333298</v>
      </c>
      <c r="D1897" s="13" t="s">
        <v>68</v>
      </c>
      <c r="E1897">
        <v>1</v>
      </c>
      <c r="F1897">
        <v>21.574000000000002</v>
      </c>
      <c r="G1897" s="8">
        <v>88095.291180400207</v>
      </c>
      <c r="H1897" s="8">
        <v>0</v>
      </c>
      <c r="I1897">
        <v>218041.106133425</v>
      </c>
      <c r="J1897" s="10">
        <v>18.2</v>
      </c>
      <c r="K1897" s="10">
        <v>29.437255846292299</v>
      </c>
      <c r="L1897" t="e">
        <f>NA()</f>
        <v>#N/A</v>
      </c>
    </row>
    <row r="1898" spans="1:12">
      <c r="A1898">
        <v>2970073</v>
      </c>
      <c r="B1898" s="1">
        <v>43727.427239930599</v>
      </c>
      <c r="C1898" s="6">
        <v>94.797726109999999</v>
      </c>
      <c r="D1898" s="13" t="s">
        <v>68</v>
      </c>
      <c r="E1898">
        <v>1</v>
      </c>
      <c r="F1898">
        <v>21.571000000000002</v>
      </c>
      <c r="G1898" s="8">
        <v>88091.887571071697</v>
      </c>
      <c r="H1898" s="8">
        <v>0</v>
      </c>
      <c r="I1898">
        <v>218049.98255297099</v>
      </c>
      <c r="J1898" s="10">
        <v>18.2</v>
      </c>
      <c r="K1898" s="10">
        <v>29.437255846292299</v>
      </c>
      <c r="L1898" t="e">
        <f>NA()</f>
        <v>#N/A</v>
      </c>
    </row>
    <row r="1899" spans="1:12">
      <c r="A1899">
        <v>2970083</v>
      </c>
      <c r="B1899" s="1">
        <v>43727.427274537004</v>
      </c>
      <c r="C1899" s="6">
        <v>94.847565779999996</v>
      </c>
      <c r="D1899" s="13" t="s">
        <v>68</v>
      </c>
      <c r="E1899">
        <v>1</v>
      </c>
      <c r="F1899">
        <v>21.574000000000002</v>
      </c>
      <c r="G1899" s="8">
        <v>88089.525139734294</v>
      </c>
      <c r="H1899" s="8">
        <v>0</v>
      </c>
      <c r="I1899">
        <v>218051.59389562201</v>
      </c>
      <c r="J1899" s="10">
        <v>18.2</v>
      </c>
      <c r="K1899" s="10">
        <v>29.437255846292299</v>
      </c>
      <c r="L1899" t="e">
        <f>NA()</f>
        <v>#N/A</v>
      </c>
    </row>
    <row r="1900" spans="1:12">
      <c r="A1900">
        <v>2970093</v>
      </c>
      <c r="B1900" s="1">
        <v>43727.427309224498</v>
      </c>
      <c r="C1900" s="6">
        <v>94.897505493333298</v>
      </c>
      <c r="D1900" s="13" t="s">
        <v>68</v>
      </c>
      <c r="E1900">
        <v>1</v>
      </c>
      <c r="F1900">
        <v>21.574000000000002</v>
      </c>
      <c r="G1900" s="8">
        <v>88090.036614209705</v>
      </c>
      <c r="H1900" s="8">
        <v>0</v>
      </c>
      <c r="I1900">
        <v>218049.38467124899</v>
      </c>
      <c r="J1900" s="10">
        <v>18.2</v>
      </c>
      <c r="K1900" s="10">
        <v>29.437255846292299</v>
      </c>
      <c r="L1900" t="e">
        <f>NA()</f>
        <v>#N/A</v>
      </c>
    </row>
    <row r="1901" spans="1:12">
      <c r="A1901">
        <v>2970103</v>
      </c>
      <c r="B1901" s="1">
        <v>43727.427343900497</v>
      </c>
      <c r="C1901" s="6">
        <v>94.947408226666695</v>
      </c>
      <c r="D1901" s="13" t="s">
        <v>68</v>
      </c>
      <c r="E1901">
        <v>1</v>
      </c>
      <c r="F1901">
        <v>21.573</v>
      </c>
      <c r="G1901" s="8">
        <v>88087.150546550096</v>
      </c>
      <c r="H1901" s="8">
        <v>0</v>
      </c>
      <c r="I1901">
        <v>218050.24780434501</v>
      </c>
      <c r="J1901" s="10">
        <v>18.2</v>
      </c>
      <c r="K1901" s="10">
        <v>29.437255846292299</v>
      </c>
      <c r="L1901" t="e">
        <f>NA()</f>
        <v>#N/A</v>
      </c>
    </row>
    <row r="1902" spans="1:12">
      <c r="A1902">
        <v>2970113</v>
      </c>
      <c r="B1902" s="1">
        <v>43727.427378553199</v>
      </c>
      <c r="C1902" s="6">
        <v>94.997318335000003</v>
      </c>
      <c r="D1902" s="13" t="s">
        <v>68</v>
      </c>
      <c r="E1902">
        <v>1</v>
      </c>
      <c r="F1902">
        <v>21.571999999999999</v>
      </c>
      <c r="G1902" s="8">
        <v>88089.733160688294</v>
      </c>
      <c r="H1902" s="8">
        <v>0</v>
      </c>
      <c r="I1902">
        <v>218049.51839068599</v>
      </c>
      <c r="J1902" s="10">
        <v>18.2</v>
      </c>
      <c r="K1902" s="10">
        <v>29.437255846292299</v>
      </c>
      <c r="L1902" t="e">
        <f>NA()</f>
        <v>#N/A</v>
      </c>
    </row>
    <row r="1903" spans="1:12">
      <c r="A1903">
        <v>2970123</v>
      </c>
      <c r="B1903" s="1">
        <v>43727.427413738398</v>
      </c>
      <c r="C1903" s="6">
        <v>95.048011950000003</v>
      </c>
      <c r="D1903" s="13" t="s">
        <v>68</v>
      </c>
      <c r="E1903">
        <v>1</v>
      </c>
      <c r="F1903">
        <v>21.573</v>
      </c>
      <c r="G1903" s="8">
        <v>88082.726663052497</v>
      </c>
      <c r="H1903" s="8">
        <v>0</v>
      </c>
      <c r="I1903">
        <v>218054.30572636501</v>
      </c>
      <c r="J1903" s="10">
        <v>18.2</v>
      </c>
      <c r="K1903" s="10">
        <v>29.437255846292299</v>
      </c>
      <c r="L1903" t="e">
        <f>NA()</f>
        <v>#N/A</v>
      </c>
    </row>
    <row r="1904" spans="1:12">
      <c r="A1904">
        <v>2970133</v>
      </c>
      <c r="B1904" s="1">
        <v>43727.427448414397</v>
      </c>
      <c r="C1904" s="6">
        <v>95.097934616666706</v>
      </c>
      <c r="D1904" s="13" t="s">
        <v>68</v>
      </c>
      <c r="E1904">
        <v>1</v>
      </c>
      <c r="F1904">
        <v>21.573</v>
      </c>
      <c r="G1904" s="8">
        <v>88077.576530557897</v>
      </c>
      <c r="H1904" s="8">
        <v>0</v>
      </c>
      <c r="I1904">
        <v>218044.829800337</v>
      </c>
      <c r="J1904" s="10">
        <v>18.2</v>
      </c>
      <c r="K1904" s="10">
        <v>29.437255846292299</v>
      </c>
      <c r="L1904" t="e">
        <f>NA()</f>
        <v>#N/A</v>
      </c>
    </row>
    <row r="1905" spans="1:12">
      <c r="A1905">
        <v>2970143</v>
      </c>
      <c r="B1905" s="1">
        <v>43727.427483020801</v>
      </c>
      <c r="C1905" s="6">
        <v>95.147788386666704</v>
      </c>
      <c r="D1905" s="13" t="s">
        <v>68</v>
      </c>
      <c r="E1905">
        <v>1</v>
      </c>
      <c r="F1905">
        <v>21.574999999999999</v>
      </c>
      <c r="G1905" s="8">
        <v>88085.687687132406</v>
      </c>
      <c r="H1905" s="8">
        <v>0</v>
      </c>
      <c r="I1905">
        <v>218057.75991583799</v>
      </c>
      <c r="J1905" s="10">
        <v>18.2</v>
      </c>
      <c r="K1905" s="10">
        <v>29.437255846292299</v>
      </c>
      <c r="L1905" t="e">
        <f>NA()</f>
        <v>#N/A</v>
      </c>
    </row>
    <row r="1906" spans="1:12">
      <c r="A1906">
        <v>2970153</v>
      </c>
      <c r="B1906" s="1">
        <v>43727.427517673597</v>
      </c>
      <c r="C1906" s="6">
        <v>95.197662168333295</v>
      </c>
      <c r="D1906" s="13" t="s">
        <v>68</v>
      </c>
      <c r="E1906">
        <v>1</v>
      </c>
      <c r="F1906">
        <v>21.574999999999999</v>
      </c>
      <c r="G1906" s="8">
        <v>88076.240130613907</v>
      </c>
      <c r="H1906" s="8">
        <v>0</v>
      </c>
      <c r="I1906">
        <v>218050.46426182499</v>
      </c>
      <c r="J1906" s="10">
        <v>18.2</v>
      </c>
      <c r="K1906" s="10">
        <v>29.437255846292299</v>
      </c>
      <c r="L1906" t="e">
        <f>NA()</f>
        <v>#N/A</v>
      </c>
    </row>
    <row r="1907" spans="1:12">
      <c r="A1907">
        <v>2970163</v>
      </c>
      <c r="B1907" s="1">
        <v>43727.427552280104</v>
      </c>
      <c r="C1907" s="6">
        <v>95.247512341666706</v>
      </c>
      <c r="D1907" s="13" t="s">
        <v>68</v>
      </c>
      <c r="E1907">
        <v>1</v>
      </c>
      <c r="F1907">
        <v>21.576000000000001</v>
      </c>
      <c r="G1907" s="8">
        <v>88080.076815904104</v>
      </c>
      <c r="H1907" s="8">
        <v>0</v>
      </c>
      <c r="I1907">
        <v>218055.15705957799</v>
      </c>
      <c r="J1907" s="10">
        <v>18.2</v>
      </c>
      <c r="K1907" s="10">
        <v>29.437255846292299</v>
      </c>
      <c r="L1907" t="e">
        <f>NA()</f>
        <v>#N/A</v>
      </c>
    </row>
    <row r="1908" spans="1:12">
      <c r="A1908">
        <v>2970173</v>
      </c>
      <c r="B1908" s="1">
        <v>43727.427586956001</v>
      </c>
      <c r="C1908" s="6">
        <v>95.297454401666698</v>
      </c>
      <c r="D1908" s="13" t="s">
        <v>68</v>
      </c>
      <c r="E1908">
        <v>1</v>
      </c>
      <c r="F1908">
        <v>21.574000000000002</v>
      </c>
      <c r="G1908" s="8">
        <v>88069.479183364499</v>
      </c>
      <c r="H1908" s="8">
        <v>0</v>
      </c>
      <c r="I1908">
        <v>218049.32696218701</v>
      </c>
      <c r="J1908" s="10">
        <v>18.2</v>
      </c>
      <c r="K1908" s="10">
        <v>29.437255846292299</v>
      </c>
      <c r="L1908" t="e">
        <f>NA()</f>
        <v>#N/A</v>
      </c>
    </row>
    <row r="1909" spans="1:12">
      <c r="A1909">
        <v>2970183</v>
      </c>
      <c r="B1909" s="1">
        <v>43727.427621724499</v>
      </c>
      <c r="C1909" s="6">
        <v>95.347491683333303</v>
      </c>
      <c r="D1909" s="13" t="s">
        <v>68</v>
      </c>
      <c r="E1909">
        <v>1</v>
      </c>
      <c r="F1909">
        <v>21.573</v>
      </c>
      <c r="G1909" s="8">
        <v>88073.958175473206</v>
      </c>
      <c r="H1909" s="8">
        <v>0</v>
      </c>
      <c r="I1909">
        <v>218042.639834275</v>
      </c>
      <c r="J1909" s="10">
        <v>18.2</v>
      </c>
      <c r="K1909" s="10">
        <v>29.437255846292299</v>
      </c>
      <c r="L1909" t="e">
        <f>NA()</f>
        <v>#N/A</v>
      </c>
    </row>
    <row r="1910" spans="1:12">
      <c r="A1910">
        <v>2970193</v>
      </c>
      <c r="B1910" s="1">
        <v>43727.427656330998</v>
      </c>
      <c r="C1910" s="6">
        <v>95.397294166666697</v>
      </c>
      <c r="D1910" s="13" t="s">
        <v>68</v>
      </c>
      <c r="E1910">
        <v>1</v>
      </c>
      <c r="F1910">
        <v>21.571999999999999</v>
      </c>
      <c r="G1910" s="8">
        <v>88067.036714451402</v>
      </c>
      <c r="H1910" s="8">
        <v>0</v>
      </c>
      <c r="I1910">
        <v>218044.57167565601</v>
      </c>
      <c r="J1910" s="10">
        <v>18.2</v>
      </c>
      <c r="K1910" s="10">
        <v>29.437255846292299</v>
      </c>
      <c r="L1910" t="e">
        <f>NA()</f>
        <v>#N/A</v>
      </c>
    </row>
    <row r="1911" spans="1:12">
      <c r="A1911">
        <v>2970203</v>
      </c>
      <c r="B1911" s="1">
        <v>43727.427691516197</v>
      </c>
      <c r="C1911" s="6">
        <v>95.447982690000003</v>
      </c>
      <c r="D1911" s="13" t="s">
        <v>68</v>
      </c>
      <c r="E1911">
        <v>1</v>
      </c>
      <c r="F1911">
        <v>21.57</v>
      </c>
      <c r="G1911" s="8">
        <v>88070.489924152105</v>
      </c>
      <c r="H1911" s="8">
        <v>0</v>
      </c>
      <c r="I1911">
        <v>218038.52508299999</v>
      </c>
      <c r="J1911" s="10">
        <v>18.2</v>
      </c>
      <c r="K1911" s="10">
        <v>29.437255846292299</v>
      </c>
      <c r="L1911" t="e">
        <f>NA()</f>
        <v>#N/A</v>
      </c>
    </row>
    <row r="1912" spans="1:12">
      <c r="A1912">
        <v>2970213</v>
      </c>
      <c r="B1912" s="1">
        <v>43727.427726122703</v>
      </c>
      <c r="C1912" s="6">
        <v>95.4977951183333</v>
      </c>
      <c r="D1912" s="13" t="s">
        <v>68</v>
      </c>
      <c r="E1912">
        <v>1</v>
      </c>
      <c r="F1912">
        <v>21.574999999999999</v>
      </c>
      <c r="G1912" s="8">
        <v>88066.666637784205</v>
      </c>
      <c r="H1912" s="8">
        <v>0</v>
      </c>
      <c r="I1912">
        <v>218041.013702795</v>
      </c>
      <c r="J1912" s="10">
        <v>18.2</v>
      </c>
      <c r="K1912" s="10">
        <v>29.437255846292299</v>
      </c>
      <c r="L1912" t="e">
        <f>NA()</f>
        <v>#N/A</v>
      </c>
    </row>
    <row r="1913" spans="1:12">
      <c r="A1913">
        <v>2970223</v>
      </c>
      <c r="B1913" s="1">
        <v>43727.427760729202</v>
      </c>
      <c r="C1913" s="6">
        <v>95.547682726666693</v>
      </c>
      <c r="D1913" s="13" t="s">
        <v>68</v>
      </c>
      <c r="E1913">
        <v>1</v>
      </c>
      <c r="F1913">
        <v>21.574000000000002</v>
      </c>
      <c r="G1913" s="8">
        <v>88065.640445704601</v>
      </c>
      <c r="H1913" s="8">
        <v>0</v>
      </c>
      <c r="I1913">
        <v>218037.577226961</v>
      </c>
      <c r="J1913" s="10">
        <v>18.2</v>
      </c>
      <c r="K1913" s="10">
        <v>29.437255846292299</v>
      </c>
      <c r="L1913" t="e">
        <f>NA()</f>
        <v>#N/A</v>
      </c>
    </row>
    <row r="1914" spans="1:12">
      <c r="A1914">
        <v>2970233</v>
      </c>
      <c r="B1914" s="1">
        <v>43727.427795451396</v>
      </c>
      <c r="C1914" s="6">
        <v>95.597648916666699</v>
      </c>
      <c r="D1914" s="13" t="s">
        <v>68</v>
      </c>
      <c r="E1914">
        <v>1</v>
      </c>
      <c r="F1914">
        <v>21.573</v>
      </c>
      <c r="G1914" s="8">
        <v>88056.033936518201</v>
      </c>
      <c r="H1914" s="8">
        <v>0</v>
      </c>
      <c r="I1914">
        <v>218042.82048065501</v>
      </c>
      <c r="J1914" s="10">
        <v>18.2</v>
      </c>
      <c r="K1914" s="10">
        <v>29.437255846292299</v>
      </c>
      <c r="L1914" t="e">
        <f>NA()</f>
        <v>#N/A</v>
      </c>
    </row>
    <row r="1915" spans="1:12">
      <c r="A1915">
        <v>2970243</v>
      </c>
      <c r="B1915" s="1">
        <v>43727.427830127301</v>
      </c>
      <c r="C1915" s="6">
        <v>95.647581278333305</v>
      </c>
      <c r="D1915" s="13" t="s">
        <v>68</v>
      </c>
      <c r="E1915">
        <v>1</v>
      </c>
      <c r="F1915">
        <v>21.571000000000002</v>
      </c>
      <c r="G1915" s="8">
        <v>88062.360165790597</v>
      </c>
      <c r="H1915" s="8">
        <v>0</v>
      </c>
      <c r="I1915">
        <v>218043.29057355801</v>
      </c>
      <c r="J1915" s="10">
        <v>18.2</v>
      </c>
      <c r="K1915" s="10">
        <v>29.437255846292299</v>
      </c>
      <c r="L1915" t="e">
        <f>NA()</f>
        <v>#N/A</v>
      </c>
    </row>
    <row r="1916" spans="1:12">
      <c r="A1916">
        <v>2970253</v>
      </c>
      <c r="B1916" s="1">
        <v>43727.427864780097</v>
      </c>
      <c r="C1916" s="6">
        <v>95.697496799999996</v>
      </c>
      <c r="D1916" s="13" t="s">
        <v>68</v>
      </c>
      <c r="E1916">
        <v>1</v>
      </c>
      <c r="F1916">
        <v>21.57</v>
      </c>
      <c r="G1916" s="8">
        <v>88058.754735380702</v>
      </c>
      <c r="H1916" s="8">
        <v>0</v>
      </c>
      <c r="I1916">
        <v>218039.19227984801</v>
      </c>
      <c r="J1916" s="10">
        <v>18.2</v>
      </c>
      <c r="K1916" s="10">
        <v>29.437255846292299</v>
      </c>
      <c r="L1916" t="e">
        <f>NA()</f>
        <v>#N/A</v>
      </c>
    </row>
    <row r="1917" spans="1:12">
      <c r="A1917">
        <v>2970263</v>
      </c>
      <c r="B1917" s="1">
        <v>43727.427899456001</v>
      </c>
      <c r="C1917" s="6">
        <v>95.747445223333301</v>
      </c>
      <c r="D1917" s="13" t="s">
        <v>68</v>
      </c>
      <c r="E1917">
        <v>1</v>
      </c>
      <c r="F1917">
        <v>21.571000000000002</v>
      </c>
      <c r="G1917" s="8">
        <v>88057.5102676026</v>
      </c>
      <c r="H1917" s="8">
        <v>0</v>
      </c>
      <c r="I1917">
        <v>218040.19782202199</v>
      </c>
      <c r="J1917" s="10">
        <v>18.2</v>
      </c>
      <c r="K1917" s="10">
        <v>29.437255846292299</v>
      </c>
      <c r="L1917" t="e">
        <f>NA()</f>
        <v>#N/A</v>
      </c>
    </row>
    <row r="1918" spans="1:12">
      <c r="A1918">
        <v>2970273</v>
      </c>
      <c r="B1918" s="1">
        <v>43727.427934143503</v>
      </c>
      <c r="C1918" s="6">
        <v>95.797368195000004</v>
      </c>
      <c r="D1918" s="13" t="s">
        <v>68</v>
      </c>
      <c r="E1918">
        <v>1</v>
      </c>
      <c r="F1918">
        <v>21.571999999999999</v>
      </c>
      <c r="G1918" s="8">
        <v>88056.250639454403</v>
      </c>
      <c r="H1918" s="8">
        <v>0</v>
      </c>
      <c r="I1918">
        <v>218035.52179693701</v>
      </c>
      <c r="J1918" s="10">
        <v>18.2</v>
      </c>
      <c r="K1918" s="10">
        <v>29.437255846292299</v>
      </c>
      <c r="L1918" t="e">
        <f>NA()</f>
        <v>#N/A</v>
      </c>
    </row>
    <row r="1919" spans="1:12">
      <c r="A1919">
        <v>2970283</v>
      </c>
      <c r="B1919" s="1">
        <v>43727.427968784701</v>
      </c>
      <c r="C1919" s="6">
        <v>95.847244523333302</v>
      </c>
      <c r="D1919" s="13" t="s">
        <v>68</v>
      </c>
      <c r="E1919">
        <v>1</v>
      </c>
      <c r="F1919">
        <v>21.57</v>
      </c>
      <c r="G1919" s="8">
        <v>88054.003261762104</v>
      </c>
      <c r="H1919" s="8">
        <v>0</v>
      </c>
      <c r="I1919">
        <v>218030.457558775</v>
      </c>
      <c r="J1919" s="10">
        <v>18.2</v>
      </c>
      <c r="K1919" s="10">
        <v>29.437255846292299</v>
      </c>
      <c r="L1919" t="e">
        <f>NA()</f>
        <v>#N/A</v>
      </c>
    </row>
    <row r="1920" spans="1:12">
      <c r="A1920">
        <v>2970293</v>
      </c>
      <c r="B1920" s="1">
        <v>43727.428003969901</v>
      </c>
      <c r="C1920" s="6">
        <v>95.897956671666705</v>
      </c>
      <c r="D1920" s="13" t="s">
        <v>68</v>
      </c>
      <c r="E1920">
        <v>1</v>
      </c>
      <c r="F1920">
        <v>21.568000000000001</v>
      </c>
      <c r="G1920" s="8">
        <v>88052.710074319097</v>
      </c>
      <c r="H1920" s="8">
        <v>0</v>
      </c>
      <c r="I1920">
        <v>218039.25301404399</v>
      </c>
      <c r="J1920" s="10">
        <v>18.2</v>
      </c>
      <c r="K1920" s="10">
        <v>29.437255846292299</v>
      </c>
      <c r="L1920" t="e">
        <f>NA()</f>
        <v>#N/A</v>
      </c>
    </row>
    <row r="1921" spans="1:12">
      <c r="A1921">
        <v>2970303</v>
      </c>
      <c r="B1921" s="1">
        <v>43727.428038657403</v>
      </c>
      <c r="C1921" s="6">
        <v>95.947865476666706</v>
      </c>
      <c r="D1921" s="13" t="s">
        <v>68</v>
      </c>
      <c r="E1921">
        <v>1</v>
      </c>
      <c r="F1921">
        <v>21.571000000000002</v>
      </c>
      <c r="G1921" s="8">
        <v>88047.239158685406</v>
      </c>
      <c r="H1921" s="8">
        <v>0</v>
      </c>
      <c r="I1921">
        <v>218032.65592961101</v>
      </c>
      <c r="J1921" s="10">
        <v>18.2</v>
      </c>
      <c r="K1921" s="10">
        <v>29.437255846292299</v>
      </c>
      <c r="L1921" t="e">
        <f>NA()</f>
        <v>#N/A</v>
      </c>
    </row>
    <row r="1922" spans="1:12">
      <c r="A1922">
        <v>2970313</v>
      </c>
      <c r="B1922" s="1">
        <v>43727.428073298601</v>
      </c>
      <c r="C1922" s="6">
        <v>95.997784656666695</v>
      </c>
      <c r="D1922" s="13" t="s">
        <v>68</v>
      </c>
      <c r="E1922">
        <v>1</v>
      </c>
      <c r="F1922">
        <v>21.567</v>
      </c>
      <c r="G1922" s="8">
        <v>88042.434680993596</v>
      </c>
      <c r="H1922" s="8">
        <v>0</v>
      </c>
      <c r="I1922">
        <v>218027.21875074899</v>
      </c>
      <c r="J1922" s="10">
        <v>18.2</v>
      </c>
      <c r="K1922" s="10">
        <v>29.437255846292299</v>
      </c>
      <c r="L1922" t="e">
        <f>NA()</f>
        <v>#N/A</v>
      </c>
    </row>
    <row r="1923" spans="1:12">
      <c r="A1923">
        <v>2970323</v>
      </c>
      <c r="B1923" s="1">
        <v>43727.428107870401</v>
      </c>
      <c r="C1923" s="6">
        <v>96.047573804999999</v>
      </c>
      <c r="D1923" s="13" t="s">
        <v>68</v>
      </c>
      <c r="E1923">
        <v>1</v>
      </c>
      <c r="F1923">
        <v>21.573</v>
      </c>
      <c r="G1923" s="8">
        <v>88047.289535360804</v>
      </c>
      <c r="H1923" s="8">
        <v>0</v>
      </c>
      <c r="I1923">
        <v>218035.77922967699</v>
      </c>
      <c r="J1923" s="10">
        <v>18.2</v>
      </c>
      <c r="K1923" s="10">
        <v>29.437255846292299</v>
      </c>
      <c r="L1923" t="e">
        <f>NA()</f>
        <v>#N/A</v>
      </c>
    </row>
    <row r="1924" spans="1:12">
      <c r="A1924">
        <v>2970333</v>
      </c>
      <c r="B1924" s="1">
        <v>43727.428142511599</v>
      </c>
      <c r="C1924" s="6">
        <v>96.097432013333304</v>
      </c>
      <c r="D1924" s="13" t="s">
        <v>68</v>
      </c>
      <c r="E1924">
        <v>1</v>
      </c>
      <c r="F1924">
        <v>21.573</v>
      </c>
      <c r="G1924" s="8">
        <v>88047.068385170001</v>
      </c>
      <c r="H1924" s="8">
        <v>0</v>
      </c>
      <c r="I1924">
        <v>218028.29042221699</v>
      </c>
      <c r="J1924" s="10">
        <v>18.2</v>
      </c>
      <c r="K1924" s="10">
        <v>29.437255846292299</v>
      </c>
      <c r="L1924" t="e">
        <f>NA()</f>
        <v>#N/A</v>
      </c>
    </row>
    <row r="1925" spans="1:12">
      <c r="A1925">
        <v>2970343</v>
      </c>
      <c r="B1925" s="1">
        <v>43727.428177118098</v>
      </c>
      <c r="C1925" s="6">
        <v>96.147261979999996</v>
      </c>
      <c r="D1925" s="13" t="s">
        <v>68</v>
      </c>
      <c r="E1925">
        <v>1</v>
      </c>
      <c r="F1925">
        <v>21.571000000000002</v>
      </c>
      <c r="G1925" s="8">
        <v>88040.339250411504</v>
      </c>
      <c r="H1925" s="8">
        <v>0</v>
      </c>
      <c r="I1925">
        <v>218031.936939787</v>
      </c>
      <c r="J1925" s="10">
        <v>18.2</v>
      </c>
      <c r="K1925" s="10">
        <v>29.437255846292299</v>
      </c>
      <c r="L1925" t="e">
        <f>NA()</f>
        <v>#N/A</v>
      </c>
    </row>
    <row r="1926" spans="1:12">
      <c r="A1926">
        <v>2970353</v>
      </c>
      <c r="B1926" s="1">
        <v>43727.4282123495</v>
      </c>
      <c r="C1926" s="6">
        <v>96.197974105</v>
      </c>
      <c r="D1926" s="13" t="s">
        <v>68</v>
      </c>
      <c r="E1926">
        <v>1</v>
      </c>
      <c r="F1926">
        <v>21.568999999999999</v>
      </c>
      <c r="G1926" s="8">
        <v>88040.432098082107</v>
      </c>
      <c r="H1926" s="8">
        <v>0</v>
      </c>
      <c r="I1926">
        <v>218033.67757610601</v>
      </c>
      <c r="J1926" s="10">
        <v>18.2</v>
      </c>
      <c r="K1926" s="10">
        <v>29.437255846292299</v>
      </c>
      <c r="L1926" t="e">
        <f>NA()</f>
        <v>#N/A</v>
      </c>
    </row>
    <row r="1927" spans="1:12">
      <c r="A1927">
        <v>2970363</v>
      </c>
      <c r="B1927" s="1">
        <v>43727.428246909702</v>
      </c>
      <c r="C1927" s="6">
        <v>96.247767528333299</v>
      </c>
      <c r="D1927" s="13" t="s">
        <v>68</v>
      </c>
      <c r="E1927">
        <v>1</v>
      </c>
      <c r="F1927">
        <v>21.571000000000002</v>
      </c>
      <c r="G1927" s="8">
        <v>88040.111950796098</v>
      </c>
      <c r="H1927" s="8">
        <v>0</v>
      </c>
      <c r="I1927">
        <v>218026.18017036901</v>
      </c>
      <c r="J1927" s="10">
        <v>18.2</v>
      </c>
      <c r="K1927" s="10">
        <v>29.437255846292299</v>
      </c>
      <c r="L1927" t="e">
        <f>NA()</f>
        <v>#N/A</v>
      </c>
    </row>
    <row r="1928" spans="1:12">
      <c r="A1928">
        <v>2970373</v>
      </c>
      <c r="B1928" s="1">
        <v>43727.428281516201</v>
      </c>
      <c r="C1928" s="6">
        <v>96.297619793333297</v>
      </c>
      <c r="D1928" s="13" t="s">
        <v>68</v>
      </c>
      <c r="E1928">
        <v>1</v>
      </c>
      <c r="F1928">
        <v>21.571999999999999</v>
      </c>
      <c r="G1928" s="8">
        <v>88035.942992127893</v>
      </c>
      <c r="H1928" s="8">
        <v>0</v>
      </c>
      <c r="I1928">
        <v>218029.960286221</v>
      </c>
      <c r="J1928" s="10">
        <v>18.2</v>
      </c>
      <c r="K1928" s="10">
        <v>29.437255846292299</v>
      </c>
      <c r="L1928" t="e">
        <f>NA()</f>
        <v>#N/A</v>
      </c>
    </row>
    <row r="1929" spans="1:12">
      <c r="A1929">
        <v>2970383</v>
      </c>
      <c r="B1929" s="1">
        <v>43727.428316122699</v>
      </c>
      <c r="C1929" s="6">
        <v>96.34740936</v>
      </c>
      <c r="D1929" s="13" t="s">
        <v>68</v>
      </c>
      <c r="E1929">
        <v>1</v>
      </c>
      <c r="F1929">
        <v>21.571000000000002</v>
      </c>
      <c r="G1929" s="8">
        <v>88040.720530146005</v>
      </c>
      <c r="H1929" s="8">
        <v>0</v>
      </c>
      <c r="I1929">
        <v>218034.67875984099</v>
      </c>
      <c r="J1929" s="10">
        <v>18.2</v>
      </c>
      <c r="K1929" s="10">
        <v>29.437255846292299</v>
      </c>
      <c r="L1929" t="e">
        <f>NA()</f>
        <v>#N/A</v>
      </c>
    </row>
    <row r="1930" spans="1:12">
      <c r="A1930">
        <v>2970393</v>
      </c>
      <c r="B1930" s="1">
        <v>43727.428351238399</v>
      </c>
      <c r="C1930" s="6">
        <v>96.398017778333298</v>
      </c>
      <c r="D1930" s="13" t="s">
        <v>68</v>
      </c>
      <c r="E1930">
        <v>1</v>
      </c>
      <c r="F1930">
        <v>21.568999999999999</v>
      </c>
      <c r="G1930" s="8">
        <v>88034.932272288497</v>
      </c>
      <c r="H1930" s="8">
        <v>0</v>
      </c>
      <c r="I1930">
        <v>218029.74824905299</v>
      </c>
      <c r="J1930" s="10">
        <v>18.2</v>
      </c>
      <c r="K1930" s="10">
        <v>29.437255846292299</v>
      </c>
      <c r="L1930" t="e">
        <f>NA()</f>
        <v>#N/A</v>
      </c>
    </row>
    <row r="1931" spans="1:12">
      <c r="A1931">
        <v>2970403</v>
      </c>
      <c r="B1931" s="1">
        <v>43727.428385844898</v>
      </c>
      <c r="C1931" s="6">
        <v>96.447843468333303</v>
      </c>
      <c r="D1931" s="13" t="s">
        <v>68</v>
      </c>
      <c r="E1931">
        <v>1</v>
      </c>
      <c r="F1931">
        <v>21.571000000000002</v>
      </c>
      <c r="G1931" s="8">
        <v>88038.114720021098</v>
      </c>
      <c r="H1931" s="8">
        <v>0</v>
      </c>
      <c r="I1931">
        <v>218029.50313298</v>
      </c>
      <c r="J1931" s="10">
        <v>18.2</v>
      </c>
      <c r="K1931" s="10">
        <v>29.437255846292299</v>
      </c>
      <c r="L1931" t="e">
        <f>NA()</f>
        <v>#N/A</v>
      </c>
    </row>
    <row r="1932" spans="1:12">
      <c r="A1932">
        <v>2970413</v>
      </c>
      <c r="B1932" s="1">
        <v>43727.428420486103</v>
      </c>
      <c r="C1932" s="6">
        <v>96.497705440000004</v>
      </c>
      <c r="D1932" s="13" t="s">
        <v>68</v>
      </c>
      <c r="E1932">
        <v>1</v>
      </c>
      <c r="F1932">
        <v>21.57</v>
      </c>
      <c r="G1932" s="8">
        <v>88042.111152493497</v>
      </c>
      <c r="H1932" s="8">
        <v>0</v>
      </c>
      <c r="I1932">
        <v>218028.24541526599</v>
      </c>
      <c r="J1932" s="10">
        <v>18.2</v>
      </c>
      <c r="K1932" s="10">
        <v>29.437255846292299</v>
      </c>
      <c r="L1932" t="e">
        <f>NA()</f>
        <v>#N/A</v>
      </c>
    </row>
    <row r="1933" spans="1:12">
      <c r="A1933">
        <v>2970423</v>
      </c>
      <c r="B1933" s="1">
        <v>43727.428455127301</v>
      </c>
      <c r="C1933" s="6">
        <v>96.547603978333299</v>
      </c>
      <c r="D1933" s="13" t="s">
        <v>68</v>
      </c>
      <c r="E1933">
        <v>1</v>
      </c>
      <c r="F1933">
        <v>21.565999999999999</v>
      </c>
      <c r="G1933" s="8">
        <v>88025.262373317106</v>
      </c>
      <c r="H1933" s="8">
        <v>0</v>
      </c>
      <c r="I1933">
        <v>218021.84464952399</v>
      </c>
      <c r="J1933" s="10">
        <v>18.2</v>
      </c>
      <c r="K1933" s="10">
        <v>29.437255846292299</v>
      </c>
      <c r="L1933" t="e">
        <f>NA()</f>
        <v>#N/A</v>
      </c>
    </row>
    <row r="1934" spans="1:12">
      <c r="A1934">
        <v>2970433</v>
      </c>
      <c r="B1934" s="1">
        <v>43727.428489780097</v>
      </c>
      <c r="C1934" s="6">
        <v>96.597459575000002</v>
      </c>
      <c r="D1934" s="13" t="s">
        <v>68</v>
      </c>
      <c r="E1934">
        <v>1</v>
      </c>
      <c r="F1934">
        <v>21.565999999999999</v>
      </c>
      <c r="G1934" s="8">
        <v>88030.504976212294</v>
      </c>
      <c r="H1934" s="8">
        <v>0</v>
      </c>
      <c r="I1934">
        <v>218016.886905135</v>
      </c>
      <c r="J1934" s="10">
        <v>18.2</v>
      </c>
      <c r="K1934" s="10">
        <v>29.437255846292299</v>
      </c>
      <c r="L1934" t="e">
        <f>NA()</f>
        <v>#N/A</v>
      </c>
    </row>
    <row r="1935" spans="1:12">
      <c r="A1935">
        <v>2970443</v>
      </c>
      <c r="B1935" s="1">
        <v>43727.428524340299</v>
      </c>
      <c r="C1935" s="6">
        <v>96.647244900000004</v>
      </c>
      <c r="D1935" s="13" t="s">
        <v>68</v>
      </c>
      <c r="E1935">
        <v>1</v>
      </c>
      <c r="F1935">
        <v>21.571000000000002</v>
      </c>
      <c r="G1935" s="8">
        <v>88022.374251806104</v>
      </c>
      <c r="H1935" s="8">
        <v>0</v>
      </c>
      <c r="I1935">
        <v>218019.605113659</v>
      </c>
      <c r="J1935" s="10">
        <v>18.2</v>
      </c>
      <c r="K1935" s="10">
        <v>29.437255846292299</v>
      </c>
      <c r="L1935" t="e">
        <f>NA()</f>
        <v>#N/A</v>
      </c>
    </row>
    <row r="1936" spans="1:12">
      <c r="A1936">
        <v>2970453</v>
      </c>
      <c r="B1936" s="1">
        <v>43727.428559525499</v>
      </c>
      <c r="C1936" s="6">
        <v>96.697950195000004</v>
      </c>
      <c r="D1936" s="13" t="s">
        <v>68</v>
      </c>
      <c r="E1936">
        <v>1</v>
      </c>
      <c r="F1936">
        <v>21.568000000000001</v>
      </c>
      <c r="G1936" s="8">
        <v>88018.509098577706</v>
      </c>
      <c r="H1936" s="8">
        <v>0</v>
      </c>
      <c r="I1936">
        <v>218017.253974405</v>
      </c>
      <c r="J1936" s="10">
        <v>18.2</v>
      </c>
      <c r="K1936" s="10">
        <v>29.437255846292299</v>
      </c>
      <c r="L1936" t="e">
        <f>NA()</f>
        <v>#N/A</v>
      </c>
    </row>
    <row r="1937" spans="1:12">
      <c r="A1937">
        <v>2970463</v>
      </c>
      <c r="B1937" s="1">
        <v>43727.4285941782</v>
      </c>
      <c r="C1937" s="6">
        <v>96.747852211666697</v>
      </c>
      <c r="D1937" s="13" t="s">
        <v>68</v>
      </c>
      <c r="E1937">
        <v>1</v>
      </c>
      <c r="F1937">
        <v>21.564</v>
      </c>
      <c r="G1937" s="8">
        <v>88026.974093091601</v>
      </c>
      <c r="H1937" s="8">
        <v>0</v>
      </c>
      <c r="I1937">
        <v>218020.305626555</v>
      </c>
      <c r="J1937" s="10">
        <v>18.2</v>
      </c>
      <c r="K1937" s="10">
        <v>29.437255846292299</v>
      </c>
      <c r="L1937" t="e">
        <f>NA()</f>
        <v>#N/A</v>
      </c>
    </row>
    <row r="1938" spans="1:12">
      <c r="A1938">
        <v>2970473</v>
      </c>
      <c r="B1938" s="1">
        <v>43727.428628900503</v>
      </c>
      <c r="C1938" s="6">
        <v>96.797831701666695</v>
      </c>
      <c r="D1938" s="13" t="s">
        <v>68</v>
      </c>
      <c r="E1938">
        <v>1</v>
      </c>
      <c r="F1938">
        <v>21.57</v>
      </c>
      <c r="G1938" s="8">
        <v>88023.053265382201</v>
      </c>
      <c r="H1938" s="8">
        <v>0</v>
      </c>
      <c r="I1938">
        <v>218027.52075738899</v>
      </c>
      <c r="J1938" s="10">
        <v>18.2</v>
      </c>
      <c r="K1938" s="10">
        <v>29.437255846292299</v>
      </c>
      <c r="L1938" t="e">
        <f>NA()</f>
        <v>#N/A</v>
      </c>
    </row>
    <row r="1939" spans="1:12">
      <c r="A1939">
        <v>2970483</v>
      </c>
      <c r="B1939" s="1">
        <v>43727.428663541701</v>
      </c>
      <c r="C1939" s="6">
        <v>96.847696880000001</v>
      </c>
      <c r="D1939" s="13" t="s">
        <v>68</v>
      </c>
      <c r="E1939">
        <v>1</v>
      </c>
      <c r="F1939">
        <v>21.571000000000002</v>
      </c>
      <c r="G1939" s="8">
        <v>88012.504268642704</v>
      </c>
      <c r="H1939" s="8">
        <v>0</v>
      </c>
      <c r="I1939">
        <v>218025.29025466801</v>
      </c>
      <c r="J1939" s="10">
        <v>18.2</v>
      </c>
      <c r="K1939" s="10">
        <v>29.437255846292299</v>
      </c>
      <c r="L1939" t="e">
        <f>NA()</f>
        <v>#N/A</v>
      </c>
    </row>
    <row r="1940" spans="1:12">
      <c r="A1940">
        <v>2970493</v>
      </c>
      <c r="B1940" s="1">
        <v>43727.428698182899</v>
      </c>
      <c r="C1940" s="6">
        <v>96.897580744999999</v>
      </c>
      <c r="D1940" s="13" t="s">
        <v>68</v>
      </c>
      <c r="E1940">
        <v>1</v>
      </c>
      <c r="F1940">
        <v>21.57</v>
      </c>
      <c r="G1940" s="8">
        <v>88018.595048578194</v>
      </c>
      <c r="H1940" s="8">
        <v>0</v>
      </c>
      <c r="I1940">
        <v>218023.49756135399</v>
      </c>
      <c r="J1940" s="10">
        <v>18.2</v>
      </c>
      <c r="K1940" s="10">
        <v>29.437255846292299</v>
      </c>
      <c r="L1940" t="e">
        <f>NA()</f>
        <v>#N/A</v>
      </c>
    </row>
    <row r="1941" spans="1:12">
      <c r="A1941">
        <v>2970503</v>
      </c>
      <c r="B1941" s="1">
        <v>43727.428732789303</v>
      </c>
      <c r="C1941" s="6">
        <v>96.947422020000005</v>
      </c>
      <c r="D1941" s="13" t="s">
        <v>68</v>
      </c>
      <c r="E1941">
        <v>1</v>
      </c>
      <c r="F1941">
        <v>21.571999999999999</v>
      </c>
      <c r="G1941" s="8">
        <v>88019.129720556506</v>
      </c>
      <c r="H1941" s="8">
        <v>0</v>
      </c>
      <c r="I1941">
        <v>218017.199322031</v>
      </c>
      <c r="J1941" s="10">
        <v>18.2</v>
      </c>
      <c r="K1941" s="10">
        <v>29.437255846292299</v>
      </c>
      <c r="L1941" t="e">
        <f>NA()</f>
        <v>#N/A</v>
      </c>
    </row>
    <row r="1942" spans="1:12">
      <c r="A1942">
        <v>2970513</v>
      </c>
      <c r="B1942" s="1">
        <v>43727.428767442099</v>
      </c>
      <c r="C1942" s="6">
        <v>96.997308485000005</v>
      </c>
      <c r="D1942" s="13" t="s">
        <v>68</v>
      </c>
      <c r="E1942">
        <v>1</v>
      </c>
      <c r="F1942">
        <v>21.567</v>
      </c>
      <c r="G1942" s="8">
        <v>88014.513102878598</v>
      </c>
      <c r="H1942" s="8">
        <v>0</v>
      </c>
      <c r="I1942">
        <v>218019.72088005699</v>
      </c>
      <c r="J1942" s="10">
        <v>18.2</v>
      </c>
      <c r="K1942" s="10">
        <v>29.437255846292299</v>
      </c>
      <c r="L1942" t="e">
        <f>NA()</f>
        <v>#N/A</v>
      </c>
    </row>
    <row r="1943" spans="1:12">
      <c r="A1943">
        <v>2970523</v>
      </c>
      <c r="B1943" s="1">
        <v>43727.428802661998</v>
      </c>
      <c r="C1943" s="6">
        <v>97.048068506666695</v>
      </c>
      <c r="D1943" s="13" t="s">
        <v>68</v>
      </c>
      <c r="E1943">
        <v>1</v>
      </c>
      <c r="F1943">
        <v>21.562999999999999</v>
      </c>
      <c r="G1943" s="8">
        <v>88014.741067179901</v>
      </c>
      <c r="H1943" s="8">
        <v>0</v>
      </c>
      <c r="I1943">
        <v>218022.54107415699</v>
      </c>
      <c r="J1943" s="10">
        <v>18.2</v>
      </c>
      <c r="K1943" s="10">
        <v>29.437255846292299</v>
      </c>
      <c r="L1943" t="e">
        <f>NA()</f>
        <v>#N/A</v>
      </c>
    </row>
    <row r="1944" spans="1:12">
      <c r="A1944">
        <v>2970533</v>
      </c>
      <c r="B1944" s="1">
        <v>43727.428837303203</v>
      </c>
      <c r="C1944" s="6">
        <v>97.097946846666702</v>
      </c>
      <c r="D1944" s="13" t="s">
        <v>68</v>
      </c>
      <c r="E1944">
        <v>1</v>
      </c>
      <c r="F1944">
        <v>21.562999999999999</v>
      </c>
      <c r="G1944" s="8">
        <v>88005.5591294755</v>
      </c>
      <c r="H1944" s="8">
        <v>0</v>
      </c>
      <c r="I1944">
        <v>218023.74177602801</v>
      </c>
      <c r="J1944" s="10">
        <v>18.2</v>
      </c>
      <c r="K1944" s="10">
        <v>29.437255846292299</v>
      </c>
      <c r="L1944" t="e">
        <f>NA()</f>
        <v>#N/A</v>
      </c>
    </row>
    <row r="1945" spans="1:12">
      <c r="A1945">
        <v>2970543</v>
      </c>
      <c r="B1945" s="1">
        <v>43727.428871990698</v>
      </c>
      <c r="C1945" s="6">
        <v>97.147886063333303</v>
      </c>
      <c r="D1945" s="13" t="s">
        <v>68</v>
      </c>
      <c r="E1945">
        <v>1</v>
      </c>
      <c r="F1945">
        <v>21.567</v>
      </c>
      <c r="G1945" s="8">
        <v>88009.616416966193</v>
      </c>
      <c r="H1945" s="8">
        <v>0</v>
      </c>
      <c r="I1945">
        <v>218024.67302644101</v>
      </c>
      <c r="J1945" s="10">
        <v>18.2</v>
      </c>
      <c r="K1945" s="10">
        <v>29.437255846292299</v>
      </c>
      <c r="L1945" t="e">
        <f>NA()</f>
        <v>#N/A</v>
      </c>
    </row>
    <row r="1946" spans="1:12">
      <c r="A1946">
        <v>2970553</v>
      </c>
      <c r="B1946" s="1">
        <v>43727.428906597197</v>
      </c>
      <c r="C1946" s="6">
        <v>97.197737751666693</v>
      </c>
      <c r="D1946" s="13" t="s">
        <v>68</v>
      </c>
      <c r="E1946">
        <v>1</v>
      </c>
      <c r="F1946">
        <v>21.562000000000001</v>
      </c>
      <c r="G1946" s="8">
        <v>88009.492453306797</v>
      </c>
      <c r="H1946" s="8">
        <v>0</v>
      </c>
      <c r="I1946">
        <v>218030.524575833</v>
      </c>
      <c r="J1946" s="10">
        <v>18.2</v>
      </c>
      <c r="K1946" s="10">
        <v>29.437255846292299</v>
      </c>
      <c r="L1946" t="e">
        <f>NA()</f>
        <v>#N/A</v>
      </c>
    </row>
    <row r="1947" spans="1:12">
      <c r="A1947">
        <v>2970563</v>
      </c>
      <c r="B1947" s="1">
        <v>43727.428941203703</v>
      </c>
      <c r="C1947" s="6">
        <v>97.247569211666701</v>
      </c>
      <c r="D1947" s="13" t="s">
        <v>68</v>
      </c>
      <c r="E1947">
        <v>1</v>
      </c>
      <c r="F1947">
        <v>21.565999999999999</v>
      </c>
      <c r="G1947" s="8">
        <v>88006.808786292298</v>
      </c>
      <c r="H1947" s="8">
        <v>0</v>
      </c>
      <c r="I1947">
        <v>218021.37034905501</v>
      </c>
      <c r="J1947" s="10">
        <v>18.2</v>
      </c>
      <c r="K1947" s="10">
        <v>29.437255846292299</v>
      </c>
      <c r="L1947" t="e">
        <f>NA()</f>
        <v>#N/A</v>
      </c>
    </row>
    <row r="1948" spans="1:12">
      <c r="A1948">
        <v>2970573</v>
      </c>
      <c r="B1948" s="1">
        <v>43727.428975891198</v>
      </c>
      <c r="C1948" s="6">
        <v>97.297464553333299</v>
      </c>
      <c r="D1948" s="13" t="s">
        <v>68</v>
      </c>
      <c r="E1948">
        <v>1</v>
      </c>
      <c r="F1948">
        <v>21.562000000000001</v>
      </c>
      <c r="G1948" s="8">
        <v>88006.079616989606</v>
      </c>
      <c r="H1948" s="8">
        <v>0</v>
      </c>
      <c r="I1948">
        <v>218026.76444091101</v>
      </c>
      <c r="J1948" s="10">
        <v>18.2</v>
      </c>
      <c r="K1948" s="10">
        <v>29.437255846292299</v>
      </c>
      <c r="L1948" t="e">
        <f>NA()</f>
        <v>#N/A</v>
      </c>
    </row>
    <row r="1949" spans="1:12">
      <c r="A1949">
        <v>2970583</v>
      </c>
      <c r="B1949" s="1">
        <v>43727.429010497697</v>
      </c>
      <c r="C1949" s="6">
        <v>97.347342288333294</v>
      </c>
      <c r="D1949" s="13" t="s">
        <v>68</v>
      </c>
      <c r="E1949">
        <v>1</v>
      </c>
      <c r="F1949">
        <v>21.565000000000001</v>
      </c>
      <c r="G1949" s="8">
        <v>88005.148706383901</v>
      </c>
      <c r="H1949" s="8">
        <v>0</v>
      </c>
      <c r="I1949">
        <v>218026.806423042</v>
      </c>
      <c r="J1949" s="10">
        <v>18.2</v>
      </c>
      <c r="K1949" s="10">
        <v>29.437255846292299</v>
      </c>
      <c r="L1949" t="e">
        <f>NA()</f>
        <v>#N/A</v>
      </c>
    </row>
    <row r="1950" spans="1:12">
      <c r="A1950">
        <v>2970593</v>
      </c>
      <c r="B1950" s="1">
        <v>43727.429045752302</v>
      </c>
      <c r="C1950" s="6">
        <v>97.398080410000006</v>
      </c>
      <c r="D1950" s="13" t="s">
        <v>68</v>
      </c>
      <c r="E1950">
        <v>1</v>
      </c>
      <c r="F1950">
        <v>21.568000000000001</v>
      </c>
      <c r="G1950" s="8">
        <v>87995.232992313599</v>
      </c>
      <c r="H1950" s="8">
        <v>0</v>
      </c>
      <c r="I1950">
        <v>218023.70458136301</v>
      </c>
      <c r="J1950" s="10">
        <v>18.2</v>
      </c>
      <c r="K1950" s="10">
        <v>29.437255846292299</v>
      </c>
      <c r="L1950" t="e">
        <f>NA()</f>
        <v>#N/A</v>
      </c>
    </row>
    <row r="1951" spans="1:12">
      <c r="A1951">
        <v>2970603</v>
      </c>
      <c r="B1951" s="1">
        <v>43727.429080358801</v>
      </c>
      <c r="C1951" s="6">
        <v>97.447954628333306</v>
      </c>
      <c r="D1951" s="13" t="s">
        <v>68</v>
      </c>
      <c r="E1951">
        <v>1</v>
      </c>
      <c r="F1951">
        <v>21.568999999999999</v>
      </c>
      <c r="G1951" s="8">
        <v>87995.7832853242</v>
      </c>
      <c r="H1951" s="8">
        <v>0</v>
      </c>
      <c r="I1951">
        <v>218008.80887854501</v>
      </c>
      <c r="J1951" s="10">
        <v>18.2</v>
      </c>
      <c r="K1951" s="10">
        <v>29.437255846292299</v>
      </c>
      <c r="L1951" t="e">
        <f>NA()</f>
        <v>#N/A</v>
      </c>
    </row>
    <row r="1952" spans="1:12">
      <c r="A1952">
        <v>2970613</v>
      </c>
      <c r="B1952" s="1">
        <v>43727.429115011597</v>
      </c>
      <c r="C1952" s="6">
        <v>97.497817001666704</v>
      </c>
      <c r="D1952" s="13" t="s">
        <v>68</v>
      </c>
      <c r="E1952">
        <v>1</v>
      </c>
      <c r="F1952">
        <v>21.562999999999999</v>
      </c>
      <c r="G1952" s="8">
        <v>87991.799725330202</v>
      </c>
      <c r="H1952" s="8">
        <v>0</v>
      </c>
      <c r="I1952">
        <v>218016.66319159101</v>
      </c>
      <c r="J1952" s="10">
        <v>18.2</v>
      </c>
      <c r="K1952" s="10">
        <v>29.437255846292299</v>
      </c>
      <c r="L1952" t="e">
        <f>NA()</f>
        <v>#N/A</v>
      </c>
    </row>
    <row r="1953" spans="1:12">
      <c r="A1953">
        <v>2970623</v>
      </c>
      <c r="B1953" s="1">
        <v>43727.429149687501</v>
      </c>
      <c r="C1953" s="6">
        <v>97.547745231666696</v>
      </c>
      <c r="D1953" s="13" t="s">
        <v>68</v>
      </c>
      <c r="E1953">
        <v>1</v>
      </c>
      <c r="F1953">
        <v>21.565000000000001</v>
      </c>
      <c r="G1953" s="8">
        <v>87989.701337396793</v>
      </c>
      <c r="H1953" s="8">
        <v>0</v>
      </c>
      <c r="I1953">
        <v>218008.32592821601</v>
      </c>
      <c r="J1953" s="10">
        <v>18.2</v>
      </c>
      <c r="K1953" s="10">
        <v>29.437255846292299</v>
      </c>
      <c r="L1953" t="e">
        <f>NA()</f>
        <v>#N/A</v>
      </c>
    </row>
    <row r="1954" spans="1:12">
      <c r="A1954">
        <v>2970633</v>
      </c>
      <c r="B1954" s="1">
        <v>43727.429184340297</v>
      </c>
      <c r="C1954" s="6">
        <v>97.597649173333295</v>
      </c>
      <c r="D1954" s="13" t="s">
        <v>68</v>
      </c>
      <c r="E1954">
        <v>1</v>
      </c>
      <c r="F1954">
        <v>21.565000000000001</v>
      </c>
      <c r="G1954" s="8">
        <v>87984.756636537</v>
      </c>
      <c r="H1954" s="8">
        <v>0</v>
      </c>
      <c r="I1954">
        <v>218012.31812608501</v>
      </c>
      <c r="J1954" s="10">
        <v>18.2</v>
      </c>
      <c r="K1954" s="10">
        <v>29.437255846292299</v>
      </c>
      <c r="L1954" t="e">
        <f>NA()</f>
        <v>#N/A</v>
      </c>
    </row>
    <row r="1955" spans="1:12">
      <c r="A1955">
        <v>2970643</v>
      </c>
      <c r="B1955" s="1">
        <v>43727.429219131896</v>
      </c>
      <c r="C1955" s="6">
        <v>97.647789271666696</v>
      </c>
      <c r="D1955" s="13" t="s">
        <v>68</v>
      </c>
      <c r="E1955">
        <v>1</v>
      </c>
      <c r="F1955">
        <v>21.567</v>
      </c>
      <c r="G1955" s="8">
        <v>87989.509648434701</v>
      </c>
      <c r="H1955" s="8">
        <v>0</v>
      </c>
      <c r="I1955">
        <v>218018.288875495</v>
      </c>
      <c r="J1955" s="10">
        <v>18.2</v>
      </c>
      <c r="K1955" s="10">
        <v>29.437255846292299</v>
      </c>
      <c r="L1955" t="e">
        <f>NA()</f>
        <v>#N/A</v>
      </c>
    </row>
    <row r="1956" spans="1:12">
      <c r="A1956">
        <v>2970653</v>
      </c>
      <c r="B1956" s="1">
        <v>43727.429253900496</v>
      </c>
      <c r="C1956" s="6">
        <v>97.697846603333304</v>
      </c>
      <c r="D1956" s="13" t="s">
        <v>68</v>
      </c>
      <c r="E1956">
        <v>1</v>
      </c>
      <c r="F1956">
        <v>21.562999999999999</v>
      </c>
      <c r="G1956" s="8">
        <v>87986.959505084393</v>
      </c>
      <c r="H1956" s="8">
        <v>0</v>
      </c>
      <c r="I1956">
        <v>218003.176853632</v>
      </c>
      <c r="J1956" s="10">
        <v>18.2</v>
      </c>
      <c r="K1956" s="10">
        <v>29.437255846292299</v>
      </c>
      <c r="L1956" t="e">
        <f>NA()</f>
        <v>#N/A</v>
      </c>
    </row>
    <row r="1957" spans="1:12">
      <c r="A1957">
        <v>2970663</v>
      </c>
      <c r="B1957" s="1">
        <v>43727.429288344902</v>
      </c>
      <c r="C1957" s="6">
        <v>97.747425344999996</v>
      </c>
      <c r="D1957" s="13" t="s">
        <v>68</v>
      </c>
      <c r="E1957">
        <v>1</v>
      </c>
      <c r="F1957">
        <v>21.559000000000001</v>
      </c>
      <c r="G1957" s="8">
        <v>87988.252780845796</v>
      </c>
      <c r="H1957" s="8">
        <v>0</v>
      </c>
      <c r="I1957">
        <v>218015.478722395</v>
      </c>
      <c r="J1957" s="10">
        <v>18.2</v>
      </c>
      <c r="K1957" s="10">
        <v>29.437255846292299</v>
      </c>
      <c r="L1957" t="e">
        <f>NA()</f>
        <v>#N/A</v>
      </c>
    </row>
    <row r="1958" spans="1:12">
      <c r="A1958">
        <v>2970673</v>
      </c>
      <c r="B1958" s="1">
        <v>43727.429323414297</v>
      </c>
      <c r="C1958" s="6">
        <v>97.7979315066667</v>
      </c>
      <c r="D1958" s="13" t="s">
        <v>68</v>
      </c>
      <c r="E1958">
        <v>1</v>
      </c>
      <c r="F1958">
        <v>21.568999999999999</v>
      </c>
      <c r="G1958" s="8">
        <v>87989.491083151806</v>
      </c>
      <c r="H1958" s="8">
        <v>0</v>
      </c>
      <c r="I1958">
        <v>218009.02842810599</v>
      </c>
      <c r="J1958" s="10">
        <v>18.2</v>
      </c>
      <c r="K1958" s="10">
        <v>29.437255846292299</v>
      </c>
      <c r="L1958" t="e">
        <f>NA()</f>
        <v>#N/A</v>
      </c>
    </row>
    <row r="1959" spans="1:12">
      <c r="A1959">
        <v>2970683</v>
      </c>
      <c r="B1959" s="1">
        <v>43727.429357951398</v>
      </c>
      <c r="C1959" s="6">
        <v>97.847685221666694</v>
      </c>
      <c r="D1959" s="13" t="s">
        <v>68</v>
      </c>
      <c r="E1959">
        <v>1</v>
      </c>
      <c r="F1959">
        <v>21.562999999999999</v>
      </c>
      <c r="G1959" s="8">
        <v>87988.913760421507</v>
      </c>
      <c r="H1959" s="8">
        <v>0</v>
      </c>
      <c r="I1959">
        <v>218013.92267941401</v>
      </c>
      <c r="J1959" s="10">
        <v>18.2</v>
      </c>
      <c r="K1959" s="10">
        <v>29.437255846292299</v>
      </c>
      <c r="L1959" t="e">
        <f>NA()</f>
        <v>#N/A</v>
      </c>
    </row>
    <row r="1960" spans="1:12">
      <c r="A1960">
        <v>2970693</v>
      </c>
      <c r="B1960" s="1">
        <v>43727.429392476901</v>
      </c>
      <c r="C1960" s="6">
        <v>97.897407713333294</v>
      </c>
      <c r="D1960" s="13" t="s">
        <v>68</v>
      </c>
      <c r="E1960">
        <v>1</v>
      </c>
      <c r="F1960">
        <v>21.567</v>
      </c>
      <c r="G1960" s="8">
        <v>87981.386677903502</v>
      </c>
      <c r="H1960" s="8">
        <v>0</v>
      </c>
      <c r="I1960">
        <v>218015.964798017</v>
      </c>
      <c r="J1960" s="10">
        <v>18.2</v>
      </c>
      <c r="K1960" s="10">
        <v>29.437255846292299</v>
      </c>
      <c r="L1960" t="e">
        <f>NA()</f>
        <v>#N/A</v>
      </c>
    </row>
    <row r="1961" spans="1:12">
      <c r="A1961">
        <v>2970703</v>
      </c>
      <c r="B1961" s="1">
        <v>43727.429427581003</v>
      </c>
      <c r="C1961" s="6">
        <v>97.947909589999995</v>
      </c>
      <c r="D1961" s="13" t="s">
        <v>68</v>
      </c>
      <c r="E1961">
        <v>1</v>
      </c>
      <c r="F1961">
        <v>21.565999999999999</v>
      </c>
      <c r="G1961" s="8">
        <v>87985.314284060601</v>
      </c>
      <c r="H1961" s="8">
        <v>0</v>
      </c>
      <c r="I1961">
        <v>218011.33163312799</v>
      </c>
      <c r="J1961" s="10">
        <v>18.2</v>
      </c>
      <c r="K1961" s="10">
        <v>29.437255846292299</v>
      </c>
      <c r="L1961" t="e">
        <f>NA()</f>
        <v>#N/A</v>
      </c>
    </row>
    <row r="1962" spans="1:12">
      <c r="A1962">
        <v>2970713</v>
      </c>
      <c r="B1962" s="1">
        <v>43727.429462071799</v>
      </c>
      <c r="C1962" s="6">
        <v>97.997612334999999</v>
      </c>
      <c r="D1962" s="13" t="s">
        <v>68</v>
      </c>
      <c r="E1962">
        <v>1</v>
      </c>
      <c r="F1962">
        <v>21.564</v>
      </c>
      <c r="G1962" s="8">
        <v>87985.444978742496</v>
      </c>
      <c r="H1962" s="8">
        <v>0</v>
      </c>
      <c r="I1962">
        <v>217999.78392640501</v>
      </c>
      <c r="J1962" s="10">
        <v>18.2</v>
      </c>
      <c r="K1962" s="10">
        <v>29.437255846292299</v>
      </c>
      <c r="L1962" t="e">
        <f>NA()</f>
        <v>#N/A</v>
      </c>
    </row>
    <row r="1963" spans="1:12">
      <c r="A1963">
        <v>2970723</v>
      </c>
      <c r="B1963" s="1">
        <v>43727.429496608798</v>
      </c>
      <c r="C1963" s="6">
        <v>98.047318783333296</v>
      </c>
      <c r="D1963" s="13" t="s">
        <v>68</v>
      </c>
      <c r="E1963">
        <v>1</v>
      </c>
      <c r="F1963">
        <v>21.565000000000001</v>
      </c>
      <c r="G1963" s="8">
        <v>87977.472410950999</v>
      </c>
      <c r="H1963" s="8">
        <v>0</v>
      </c>
      <c r="I1963">
        <v>218014.22285948499</v>
      </c>
      <c r="J1963" s="10">
        <v>18.2</v>
      </c>
      <c r="K1963" s="10">
        <v>29.437255846292299</v>
      </c>
      <c r="L1963" t="e">
        <f>NA()</f>
        <v>#N/A</v>
      </c>
    </row>
    <row r="1964" spans="1:12">
      <c r="A1964">
        <v>2970733</v>
      </c>
      <c r="B1964" s="1">
        <v>43727.429531713002</v>
      </c>
      <c r="C1964" s="6">
        <v>98.097896461666707</v>
      </c>
      <c r="D1964" s="13" t="s">
        <v>68</v>
      </c>
      <c r="E1964">
        <v>1</v>
      </c>
      <c r="F1964">
        <v>21.568999999999999</v>
      </c>
      <c r="G1964" s="8">
        <v>87971.386250541895</v>
      </c>
      <c r="H1964" s="8">
        <v>0</v>
      </c>
      <c r="I1964">
        <v>218010.20207554099</v>
      </c>
      <c r="J1964" s="10">
        <v>18.2</v>
      </c>
      <c r="K1964" s="10">
        <v>29.437255846292299</v>
      </c>
      <c r="L1964" t="e">
        <f>NA()</f>
        <v>#N/A</v>
      </c>
    </row>
    <row r="1965" spans="1:12">
      <c r="A1965">
        <v>2970743</v>
      </c>
      <c r="B1965" s="1">
        <v>43727.429566238403</v>
      </c>
      <c r="C1965" s="6">
        <v>98.147610694999997</v>
      </c>
      <c r="D1965" s="13" t="s">
        <v>68</v>
      </c>
      <c r="E1965">
        <v>1</v>
      </c>
      <c r="F1965">
        <v>21.561</v>
      </c>
      <c r="G1965" s="8">
        <v>87976.631883069902</v>
      </c>
      <c r="H1965" s="8">
        <v>0</v>
      </c>
      <c r="I1965">
        <v>218010.29430194601</v>
      </c>
      <c r="J1965" s="10">
        <v>18.2</v>
      </c>
      <c r="K1965" s="10">
        <v>29.437255846292299</v>
      </c>
      <c r="L1965" t="e">
        <f>NA()</f>
        <v>#N/A</v>
      </c>
    </row>
    <row r="1966" spans="1:12">
      <c r="A1966">
        <v>2970753</v>
      </c>
      <c r="B1966" s="1">
        <v>43727.4296013079</v>
      </c>
      <c r="C1966" s="6">
        <v>98.198079963333299</v>
      </c>
      <c r="D1966" s="13" t="s">
        <v>68</v>
      </c>
      <c r="E1966">
        <v>1</v>
      </c>
      <c r="F1966">
        <v>21.565000000000001</v>
      </c>
      <c r="G1966" s="8">
        <v>87969.518546283201</v>
      </c>
      <c r="H1966" s="8">
        <v>0</v>
      </c>
      <c r="I1966">
        <v>218010.07924406501</v>
      </c>
      <c r="J1966" s="10">
        <v>18.2</v>
      </c>
      <c r="K1966" s="10">
        <v>29.437255846292299</v>
      </c>
      <c r="L1966" t="e">
        <f>NA()</f>
        <v>#N/A</v>
      </c>
    </row>
    <row r="1967" spans="1:12">
      <c r="A1967">
        <v>2970763</v>
      </c>
      <c r="B1967" s="1">
        <v>43727.429635763903</v>
      </c>
      <c r="C1967" s="6">
        <v>98.247734458333298</v>
      </c>
      <c r="D1967" s="13" t="s">
        <v>68</v>
      </c>
      <c r="E1967">
        <v>1</v>
      </c>
      <c r="F1967">
        <v>21.564</v>
      </c>
      <c r="G1967" s="8">
        <v>87966.398870541103</v>
      </c>
      <c r="H1967" s="8">
        <v>0</v>
      </c>
      <c r="I1967">
        <v>218009.49186119699</v>
      </c>
      <c r="J1967" s="10">
        <v>18.2</v>
      </c>
      <c r="K1967" s="10">
        <v>29.437255846292299</v>
      </c>
      <c r="L1967" t="e">
        <f>NA()</f>
        <v>#N/A</v>
      </c>
    </row>
    <row r="1968" spans="1:12">
      <c r="A1968">
        <v>2970773</v>
      </c>
      <c r="B1968" s="1">
        <v>43727.429670219899</v>
      </c>
      <c r="C1968" s="6">
        <v>98.297339230000006</v>
      </c>
      <c r="D1968" s="13" t="s">
        <v>68</v>
      </c>
      <c r="E1968">
        <v>1</v>
      </c>
      <c r="F1968">
        <v>21.562999999999999</v>
      </c>
      <c r="G1968" s="8">
        <v>87965.859517962293</v>
      </c>
      <c r="H1968" s="8">
        <v>0</v>
      </c>
      <c r="I1968">
        <v>218012.74885672799</v>
      </c>
      <c r="J1968" s="10">
        <v>18.2</v>
      </c>
      <c r="K1968" s="10">
        <v>29.437255846292299</v>
      </c>
      <c r="L1968" t="e">
        <f>NA()</f>
        <v>#N/A</v>
      </c>
    </row>
    <row r="1969" spans="1:12">
      <c r="A1969">
        <v>2970783</v>
      </c>
      <c r="B1969" s="1">
        <v>43727.429705289404</v>
      </c>
      <c r="C1969" s="6">
        <v>98.347856416666701</v>
      </c>
      <c r="D1969" s="13" t="s">
        <v>68</v>
      </c>
      <c r="E1969">
        <v>1</v>
      </c>
      <c r="F1969">
        <v>21.565000000000001</v>
      </c>
      <c r="G1969" s="8">
        <v>87962.216845077899</v>
      </c>
      <c r="H1969" s="8">
        <v>0</v>
      </c>
      <c r="I1969">
        <v>218006.85034946501</v>
      </c>
      <c r="J1969" s="10">
        <v>18.2</v>
      </c>
      <c r="K1969" s="10">
        <v>29.437255846292299</v>
      </c>
      <c r="L1969" t="e">
        <f>NA()</f>
        <v>#N/A</v>
      </c>
    </row>
    <row r="1970" spans="1:12">
      <c r="A1970">
        <v>2970793</v>
      </c>
      <c r="B1970" s="1">
        <v>43727.429739814797</v>
      </c>
      <c r="C1970" s="6">
        <v>98.397565163333297</v>
      </c>
      <c r="D1970" s="13" t="s">
        <v>68</v>
      </c>
      <c r="E1970">
        <v>1</v>
      </c>
      <c r="F1970">
        <v>21.562000000000001</v>
      </c>
      <c r="G1970" s="8">
        <v>87962.587216229105</v>
      </c>
      <c r="H1970" s="8">
        <v>0</v>
      </c>
      <c r="I1970">
        <v>218000.95767968299</v>
      </c>
      <c r="J1970" s="10">
        <v>18.2</v>
      </c>
      <c r="K1970" s="10">
        <v>29.437255846292299</v>
      </c>
      <c r="L1970" t="e">
        <f>NA()</f>
        <v>#N/A</v>
      </c>
    </row>
    <row r="1971" spans="1:12">
      <c r="A1971">
        <v>2970803</v>
      </c>
      <c r="B1971" s="1">
        <v>43727.429774386597</v>
      </c>
      <c r="C1971" s="6">
        <v>98.447320996666704</v>
      </c>
      <c r="D1971" s="13" t="s">
        <v>68</v>
      </c>
      <c r="E1971">
        <v>1</v>
      </c>
      <c r="F1971">
        <v>21.564</v>
      </c>
      <c r="G1971" s="8">
        <v>87969.442354339699</v>
      </c>
      <c r="H1971" s="8">
        <v>0</v>
      </c>
      <c r="I1971">
        <v>217995.08963820801</v>
      </c>
      <c r="J1971" s="10">
        <v>18.2</v>
      </c>
      <c r="K1971" s="10">
        <v>29.437255846292299</v>
      </c>
      <c r="L1971" t="e">
        <f>NA()</f>
        <v>#N/A</v>
      </c>
    </row>
    <row r="1972" spans="1:12">
      <c r="A1972">
        <v>2970813</v>
      </c>
      <c r="B1972" s="1">
        <v>43727.4298095255</v>
      </c>
      <c r="C1972" s="6">
        <v>98.497947696666699</v>
      </c>
      <c r="D1972" s="13" t="s">
        <v>68</v>
      </c>
      <c r="E1972">
        <v>1</v>
      </c>
      <c r="F1972">
        <v>21.564</v>
      </c>
      <c r="G1972" s="8">
        <v>87959.355147713606</v>
      </c>
      <c r="H1972" s="8">
        <v>0</v>
      </c>
      <c r="I1972">
        <v>218009.67689304199</v>
      </c>
      <c r="J1972" s="10">
        <v>18.2</v>
      </c>
      <c r="K1972" s="10">
        <v>29.437255846292299</v>
      </c>
      <c r="L1972" t="e">
        <f>NA()</f>
        <v>#N/A</v>
      </c>
    </row>
    <row r="1973" spans="1:12">
      <c r="A1973">
        <v>2970823</v>
      </c>
      <c r="B1973" s="1">
        <v>43727.429844016202</v>
      </c>
      <c r="C1973" s="6">
        <v>98.547590983333293</v>
      </c>
      <c r="D1973" s="13" t="s">
        <v>68</v>
      </c>
      <c r="E1973">
        <v>1</v>
      </c>
      <c r="F1973">
        <v>21.562999999999999</v>
      </c>
      <c r="G1973" s="8">
        <v>87966.535963617003</v>
      </c>
      <c r="H1973" s="8">
        <v>0</v>
      </c>
      <c r="I1973">
        <v>218006.05100857801</v>
      </c>
      <c r="J1973" s="10">
        <v>18.2</v>
      </c>
      <c r="K1973" s="10">
        <v>29.437255846292299</v>
      </c>
      <c r="L1973" t="e">
        <f>NA()</f>
        <v>#N/A</v>
      </c>
    </row>
    <row r="1974" spans="1:12">
      <c r="A1974">
        <v>2970833</v>
      </c>
      <c r="B1974" s="1">
        <v>43727.429878506897</v>
      </c>
      <c r="C1974" s="6">
        <v>98.597247054999997</v>
      </c>
      <c r="D1974" s="13" t="s">
        <v>68</v>
      </c>
      <c r="E1974">
        <v>1</v>
      </c>
      <c r="F1974">
        <v>21.567</v>
      </c>
      <c r="G1974" s="8">
        <v>87961.100110601605</v>
      </c>
      <c r="H1974" s="8">
        <v>0</v>
      </c>
      <c r="I1974">
        <v>218017.46548152901</v>
      </c>
      <c r="J1974" s="10">
        <v>18.2</v>
      </c>
      <c r="K1974" s="10">
        <v>29.437255846292299</v>
      </c>
      <c r="L1974" t="e">
        <f>NA()</f>
        <v>#N/A</v>
      </c>
    </row>
    <row r="1975" spans="1:12">
      <c r="A1975">
        <v>2970843</v>
      </c>
      <c r="B1975" s="1">
        <v>43727.429913541702</v>
      </c>
      <c r="C1975" s="6">
        <v>98.6477223083333</v>
      </c>
      <c r="D1975" s="13" t="s">
        <v>68</v>
      </c>
      <c r="E1975">
        <v>1</v>
      </c>
      <c r="F1975">
        <v>21.564</v>
      </c>
      <c r="G1975" s="8">
        <v>87962.116061837805</v>
      </c>
      <c r="H1975" s="8">
        <v>0</v>
      </c>
      <c r="I1975">
        <v>218009.525334901</v>
      </c>
      <c r="J1975" s="10">
        <v>18.2</v>
      </c>
      <c r="K1975" s="10">
        <v>29.437255846292299</v>
      </c>
      <c r="L1975" t="e">
        <f>NA()</f>
        <v>#N/A</v>
      </c>
    </row>
    <row r="1976" spans="1:12">
      <c r="A1976">
        <v>2970853</v>
      </c>
      <c r="B1976" s="1">
        <v>43727.429948032397</v>
      </c>
      <c r="C1976" s="6">
        <v>98.697383236666695</v>
      </c>
      <c r="D1976" s="13" t="s">
        <v>68</v>
      </c>
      <c r="E1976">
        <v>1</v>
      </c>
      <c r="F1976">
        <v>21.564</v>
      </c>
      <c r="G1976" s="8">
        <v>87972.835910076203</v>
      </c>
      <c r="H1976" s="8">
        <v>0</v>
      </c>
      <c r="I1976">
        <v>218001.59075567601</v>
      </c>
      <c r="J1976" s="10">
        <v>18.2</v>
      </c>
      <c r="K1976" s="10">
        <v>29.437255846292299</v>
      </c>
      <c r="L1976" t="e">
        <f>NA()</f>
        <v>#N/A</v>
      </c>
    </row>
    <row r="1977" spans="1:12">
      <c r="A1977">
        <v>2970863</v>
      </c>
      <c r="B1977" s="1">
        <v>43727.429983136601</v>
      </c>
      <c r="C1977" s="6">
        <v>98.747947526666707</v>
      </c>
      <c r="D1977" s="13" t="s">
        <v>68</v>
      </c>
      <c r="E1977">
        <v>1</v>
      </c>
      <c r="F1977">
        <v>21.562999999999999</v>
      </c>
      <c r="G1977" s="8">
        <v>87965.482824915496</v>
      </c>
      <c r="H1977" s="8">
        <v>0</v>
      </c>
      <c r="I1977">
        <v>217994.06828995599</v>
      </c>
      <c r="J1977" s="10">
        <v>18.2</v>
      </c>
      <c r="K1977" s="10">
        <v>29.437255846292299</v>
      </c>
      <c r="L1977" t="e">
        <f>NA()</f>
        <v>#N/A</v>
      </c>
    </row>
    <row r="1978" spans="1:12">
      <c r="A1978">
        <v>2970873</v>
      </c>
      <c r="B1978" s="1">
        <v>43727.430017627303</v>
      </c>
      <c r="C1978" s="6">
        <v>98.797619433333296</v>
      </c>
      <c r="D1978" s="13" t="s">
        <v>68</v>
      </c>
      <c r="E1978">
        <v>1</v>
      </c>
      <c r="F1978">
        <v>21.565999999999999</v>
      </c>
      <c r="G1978" s="8">
        <v>87963.910475495795</v>
      </c>
      <c r="H1978" s="8">
        <v>0</v>
      </c>
      <c r="I1978">
        <v>218003.949149038</v>
      </c>
      <c r="J1978" s="10">
        <v>18.2</v>
      </c>
      <c r="K1978" s="10">
        <v>29.437255846292299</v>
      </c>
      <c r="L1978" t="e">
        <f>NA()</f>
        <v>#N/A</v>
      </c>
    </row>
    <row r="1979" spans="1:12">
      <c r="A1979">
        <v>2970883</v>
      </c>
      <c r="B1979" s="1">
        <v>43727.430052199103</v>
      </c>
      <c r="C1979" s="6">
        <v>98.847384238333305</v>
      </c>
      <c r="D1979" s="13" t="s">
        <v>68</v>
      </c>
      <c r="E1979">
        <v>1</v>
      </c>
      <c r="F1979">
        <v>21.568000000000001</v>
      </c>
      <c r="G1979" s="8">
        <v>87967.075227788504</v>
      </c>
      <c r="H1979" s="8">
        <v>0</v>
      </c>
      <c r="I1979">
        <v>218006.012027094</v>
      </c>
      <c r="J1979" s="10">
        <v>18.2</v>
      </c>
      <c r="K1979" s="10">
        <v>29.437255846292299</v>
      </c>
      <c r="L1979" t="e">
        <f>NA()</f>
        <v>#N/A</v>
      </c>
    </row>
    <row r="1980" spans="1:12">
      <c r="A1980">
        <v>2970893</v>
      </c>
      <c r="B1980" s="1">
        <v>43727.430087384302</v>
      </c>
      <c r="C1980" s="6">
        <v>98.898044021666706</v>
      </c>
      <c r="D1980" s="13" t="s">
        <v>68</v>
      </c>
      <c r="E1980">
        <v>1</v>
      </c>
      <c r="F1980">
        <v>21.565000000000001</v>
      </c>
      <c r="G1980" s="8">
        <v>87961.642120902106</v>
      </c>
      <c r="H1980" s="8">
        <v>0</v>
      </c>
      <c r="I1980">
        <v>217999.879151172</v>
      </c>
      <c r="J1980" s="10">
        <v>18.2</v>
      </c>
      <c r="K1980" s="10">
        <v>29.437255846292299</v>
      </c>
      <c r="L1980" t="e">
        <f>NA()</f>
        <v>#N/A</v>
      </c>
    </row>
    <row r="1981" spans="1:12">
      <c r="A1981">
        <v>2970903</v>
      </c>
      <c r="B1981" s="1">
        <v>43727.430121840298</v>
      </c>
      <c r="C1981" s="6">
        <v>98.947643333333303</v>
      </c>
      <c r="D1981" s="13" t="s">
        <v>68</v>
      </c>
      <c r="E1981">
        <v>1</v>
      </c>
      <c r="F1981">
        <v>21.565000000000001</v>
      </c>
      <c r="G1981" s="8">
        <v>87955.069067200398</v>
      </c>
      <c r="H1981" s="8">
        <v>0</v>
      </c>
      <c r="I1981">
        <v>218004.021533244</v>
      </c>
      <c r="J1981" s="10">
        <v>18.2</v>
      </c>
      <c r="K1981" s="10">
        <v>29.437255846292299</v>
      </c>
      <c r="L1981" t="e">
        <f>NA()</f>
        <v>#N/A</v>
      </c>
    </row>
    <row r="1982" spans="1:12">
      <c r="A1982">
        <v>2970913</v>
      </c>
      <c r="B1982" s="1">
        <v>43727.430156331</v>
      </c>
      <c r="C1982" s="6">
        <v>98.997338463333307</v>
      </c>
      <c r="D1982" s="13" t="s">
        <v>68</v>
      </c>
      <c r="E1982">
        <v>1</v>
      </c>
      <c r="F1982">
        <v>21.562000000000001</v>
      </c>
      <c r="G1982" s="8">
        <v>87951.636437260706</v>
      </c>
      <c r="H1982" s="8">
        <v>0</v>
      </c>
      <c r="I1982">
        <v>218009.69608817101</v>
      </c>
      <c r="J1982" s="10">
        <v>18.2</v>
      </c>
      <c r="K1982" s="10">
        <v>29.437255846292299</v>
      </c>
      <c r="L1982" t="e">
        <f>NA()</f>
        <v>#N/A</v>
      </c>
    </row>
    <row r="1983" spans="1:12">
      <c r="A1983">
        <v>2970923</v>
      </c>
      <c r="B1983" s="1">
        <v>43727.430191435204</v>
      </c>
      <c r="C1983" s="6">
        <v>99.047858506666699</v>
      </c>
      <c r="D1983" s="13" t="s">
        <v>68</v>
      </c>
      <c r="E1983">
        <v>1</v>
      </c>
      <c r="F1983">
        <v>21.561</v>
      </c>
      <c r="G1983" s="8">
        <v>87953.654011955106</v>
      </c>
      <c r="H1983" s="8">
        <v>0</v>
      </c>
      <c r="I1983">
        <v>218005.31962702199</v>
      </c>
      <c r="J1983" s="10">
        <v>18.2</v>
      </c>
      <c r="K1983" s="10">
        <v>29.437255846292299</v>
      </c>
      <c r="L1983" t="e">
        <f>NA()</f>
        <v>#N/A</v>
      </c>
    </row>
    <row r="1984" spans="1:12">
      <c r="A1984">
        <v>2970933</v>
      </c>
      <c r="B1984" s="1">
        <v>43727.430225925898</v>
      </c>
      <c r="C1984" s="6">
        <v>99.097536250000005</v>
      </c>
      <c r="D1984" s="13" t="s">
        <v>68</v>
      </c>
      <c r="E1984">
        <v>1</v>
      </c>
      <c r="F1984">
        <v>21.561</v>
      </c>
      <c r="G1984" s="8">
        <v>87956.345209528503</v>
      </c>
      <c r="H1984" s="8">
        <v>0</v>
      </c>
      <c r="I1984">
        <v>217992.38116106699</v>
      </c>
      <c r="J1984" s="10">
        <v>18.2</v>
      </c>
      <c r="K1984" s="10">
        <v>29.437255846292299</v>
      </c>
      <c r="L1984" t="e">
        <f>NA()</f>
        <v>#N/A</v>
      </c>
    </row>
    <row r="1985" spans="1:12">
      <c r="A1985">
        <v>2970943</v>
      </c>
      <c r="B1985" s="1">
        <v>43727.430260567096</v>
      </c>
      <c r="C1985" s="6">
        <v>99.147420461666698</v>
      </c>
      <c r="D1985" s="13" t="s">
        <v>68</v>
      </c>
      <c r="E1985">
        <v>1</v>
      </c>
      <c r="F1985">
        <v>21.565000000000001</v>
      </c>
      <c r="G1985" s="8">
        <v>87946.398336785496</v>
      </c>
      <c r="H1985" s="8">
        <v>0</v>
      </c>
      <c r="I1985">
        <v>218013.02221339199</v>
      </c>
      <c r="J1985" s="10">
        <v>18.2</v>
      </c>
      <c r="K1985" s="10">
        <v>29.437255846292299</v>
      </c>
      <c r="L1985" t="e">
        <f>NA()</f>
        <v>#N/A</v>
      </c>
    </row>
    <row r="1986" spans="1:12">
      <c r="A1986">
        <v>2970953</v>
      </c>
      <c r="B1986" s="1">
        <v>43727.430295717597</v>
      </c>
      <c r="C1986" s="6">
        <v>99.1980543716667</v>
      </c>
      <c r="D1986" s="13" t="s">
        <v>68</v>
      </c>
      <c r="E1986">
        <v>1</v>
      </c>
      <c r="F1986">
        <v>21.562000000000001</v>
      </c>
      <c r="G1986" s="8">
        <v>87955.652577487301</v>
      </c>
      <c r="H1986" s="8">
        <v>0</v>
      </c>
      <c r="I1986">
        <v>217993.29636683699</v>
      </c>
      <c r="J1986" s="10">
        <v>18.2</v>
      </c>
      <c r="K1986" s="10">
        <v>29.437255846292299</v>
      </c>
      <c r="L1986" t="e">
        <f>NA()</f>
        <v>#N/A</v>
      </c>
    </row>
    <row r="1987" spans="1:12">
      <c r="A1987">
        <v>2970963</v>
      </c>
      <c r="B1987" s="1">
        <v>43727.430330289397</v>
      </c>
      <c r="C1987" s="6">
        <v>99.247793208333306</v>
      </c>
      <c r="D1987" s="13" t="s">
        <v>68</v>
      </c>
      <c r="E1987">
        <v>1</v>
      </c>
      <c r="F1987">
        <v>21.565999999999999</v>
      </c>
      <c r="G1987" s="8">
        <v>87949.026752108999</v>
      </c>
      <c r="H1987" s="8">
        <v>0</v>
      </c>
      <c r="I1987">
        <v>217986.72644076301</v>
      </c>
      <c r="J1987" s="10">
        <v>18.2</v>
      </c>
      <c r="K1987" s="10">
        <v>29.437255846292299</v>
      </c>
      <c r="L1987" t="e">
        <f>NA()</f>
        <v>#N/A</v>
      </c>
    </row>
    <row r="1988" spans="1:12">
      <c r="A1988">
        <v>2970973</v>
      </c>
      <c r="B1988" s="1">
        <v>43727.430364733802</v>
      </c>
      <c r="C1988" s="6">
        <v>99.297439931666702</v>
      </c>
      <c r="D1988" s="13" t="s">
        <v>68</v>
      </c>
      <c r="E1988">
        <v>1</v>
      </c>
      <c r="F1988">
        <v>21.559000000000001</v>
      </c>
      <c r="G1988" s="8">
        <v>87941.003822455794</v>
      </c>
      <c r="H1988" s="8">
        <v>0</v>
      </c>
      <c r="I1988">
        <v>217997.29464654601</v>
      </c>
      <c r="J1988" s="10">
        <v>18.2</v>
      </c>
      <c r="K1988" s="10">
        <v>29.437255846292299</v>
      </c>
      <c r="L1988" t="e">
        <f>NA()</f>
        <v>#N/A</v>
      </c>
    </row>
    <row r="1989" spans="1:12">
      <c r="A1989">
        <v>2970983</v>
      </c>
      <c r="B1989" s="1">
        <v>43727.430399919002</v>
      </c>
      <c r="C1989" s="6">
        <v>99.348085826666704</v>
      </c>
      <c r="D1989" s="13" t="s">
        <v>68</v>
      </c>
      <c r="E1989">
        <v>1</v>
      </c>
      <c r="F1989">
        <v>21.564</v>
      </c>
      <c r="G1989" s="8">
        <v>87949.796564048302</v>
      </c>
      <c r="H1989" s="8">
        <v>0</v>
      </c>
      <c r="I1989">
        <v>218006.15924072199</v>
      </c>
      <c r="J1989" s="10">
        <v>18.2</v>
      </c>
      <c r="K1989" s="10">
        <v>29.437255846292299</v>
      </c>
      <c r="L1989" t="e">
        <f>NA()</f>
        <v>#N/A</v>
      </c>
    </row>
    <row r="1990" spans="1:12">
      <c r="A1990">
        <v>2970993</v>
      </c>
      <c r="B1990" s="1">
        <v>43727.430434409704</v>
      </c>
      <c r="C1990" s="6">
        <v>99.397753083333299</v>
      </c>
      <c r="D1990" s="13" t="s">
        <v>68</v>
      </c>
      <c r="E1990">
        <v>1</v>
      </c>
      <c r="F1990">
        <v>21.561</v>
      </c>
      <c r="G1990" s="8">
        <v>87947.279083218004</v>
      </c>
      <c r="H1990" s="8">
        <v>0</v>
      </c>
      <c r="I1990">
        <v>217990.540600145</v>
      </c>
      <c r="J1990" s="10">
        <v>18.2</v>
      </c>
      <c r="K1990" s="10">
        <v>29.437255846292299</v>
      </c>
      <c r="L1990" t="e">
        <f>NA()</f>
        <v>#N/A</v>
      </c>
    </row>
    <row r="1991" spans="1:12">
      <c r="A1991">
        <v>2971003</v>
      </c>
      <c r="B1991" s="1">
        <v>43727.430468946797</v>
      </c>
      <c r="C1991" s="6">
        <v>99.447458881666705</v>
      </c>
      <c r="D1991" s="13" t="s">
        <v>68</v>
      </c>
      <c r="E1991">
        <v>1</v>
      </c>
      <c r="F1991">
        <v>21.562999999999999</v>
      </c>
      <c r="G1991" s="8">
        <v>87944.919877488501</v>
      </c>
      <c r="H1991" s="8">
        <v>0</v>
      </c>
      <c r="I1991">
        <v>217997.247923741</v>
      </c>
      <c r="J1991" s="10">
        <v>18.2</v>
      </c>
      <c r="K1991" s="10">
        <v>29.437255846292299</v>
      </c>
      <c r="L1991" t="e">
        <f>NA()</f>
        <v>#N/A</v>
      </c>
    </row>
    <row r="1992" spans="1:12">
      <c r="A1992">
        <v>2971013</v>
      </c>
      <c r="B1992" s="1">
        <v>43727.430504050899</v>
      </c>
      <c r="C1992" s="6">
        <v>99.498056961666705</v>
      </c>
      <c r="D1992" s="13" t="s">
        <v>68</v>
      </c>
      <c r="E1992">
        <v>1</v>
      </c>
      <c r="F1992">
        <v>21.565000000000001</v>
      </c>
      <c r="G1992" s="8">
        <v>87946.785052427003</v>
      </c>
      <c r="H1992" s="8">
        <v>0</v>
      </c>
      <c r="I1992">
        <v>217997.933423329</v>
      </c>
      <c r="J1992" s="10">
        <v>18.2</v>
      </c>
      <c r="K1992" s="10">
        <v>29.437255846292299</v>
      </c>
      <c r="L1992" t="e">
        <f>NA()</f>
        <v>#N/A</v>
      </c>
    </row>
    <row r="1993" spans="1:12">
      <c r="A1993">
        <v>2971023</v>
      </c>
      <c r="B1993" s="1">
        <v>43727.430538576402</v>
      </c>
      <c r="C1993" s="6">
        <v>99.547758476666701</v>
      </c>
      <c r="D1993" s="13" t="s">
        <v>68</v>
      </c>
      <c r="E1993">
        <v>1</v>
      </c>
      <c r="F1993">
        <v>21.565000000000001</v>
      </c>
      <c r="G1993" s="8">
        <v>87951.771754211106</v>
      </c>
      <c r="H1993" s="8">
        <v>0</v>
      </c>
      <c r="I1993">
        <v>217989.709640285</v>
      </c>
      <c r="J1993" s="10">
        <v>18.2</v>
      </c>
      <c r="K1993" s="10">
        <v>29.437255846292299</v>
      </c>
      <c r="L1993" t="e">
        <f>NA()</f>
        <v>#N/A</v>
      </c>
    </row>
    <row r="1994" spans="1:12">
      <c r="A1994">
        <v>2971033</v>
      </c>
      <c r="B1994" s="1">
        <v>43727.430573113401</v>
      </c>
      <c r="C1994" s="6">
        <v>99.597501638333299</v>
      </c>
      <c r="D1994" s="13" t="s">
        <v>68</v>
      </c>
      <c r="E1994">
        <v>1</v>
      </c>
      <c r="F1994">
        <v>21.556000000000001</v>
      </c>
      <c r="G1994" s="8">
        <v>87938.071436993705</v>
      </c>
      <c r="H1994" s="8">
        <v>0</v>
      </c>
      <c r="I1994">
        <v>218001.212900062</v>
      </c>
      <c r="J1994" s="10">
        <v>18.2</v>
      </c>
      <c r="K1994" s="10">
        <v>29.437255846292299</v>
      </c>
      <c r="L1994" t="e">
        <f>NA()</f>
        <v>#N/A</v>
      </c>
    </row>
    <row r="1995" spans="1:12">
      <c r="A1995">
        <v>2971043</v>
      </c>
      <c r="B1995" s="1">
        <v>43727.430608217597</v>
      </c>
      <c r="C1995" s="6">
        <v>99.648032724999993</v>
      </c>
      <c r="D1995" s="13" t="s">
        <v>68</v>
      </c>
      <c r="E1995">
        <v>1</v>
      </c>
      <c r="F1995">
        <v>21.562999999999999</v>
      </c>
      <c r="G1995" s="8">
        <v>87936.838656762702</v>
      </c>
      <c r="H1995" s="8">
        <v>0</v>
      </c>
      <c r="I1995">
        <v>218006.15410549601</v>
      </c>
      <c r="J1995" s="10">
        <v>18.2</v>
      </c>
      <c r="K1995" s="10">
        <v>29.437255846292299</v>
      </c>
      <c r="L1995" t="e">
        <f>NA()</f>
        <v>#N/A</v>
      </c>
    </row>
    <row r="1996" spans="1:12">
      <c r="A1996">
        <v>2971053</v>
      </c>
      <c r="B1996" s="1">
        <v>43727.430642708299</v>
      </c>
      <c r="C1996" s="6">
        <v>99.697706003333295</v>
      </c>
      <c r="D1996" s="13" t="s">
        <v>68</v>
      </c>
      <c r="E1996">
        <v>1</v>
      </c>
      <c r="F1996">
        <v>21.562000000000001</v>
      </c>
      <c r="G1996" s="8">
        <v>87932.427490386501</v>
      </c>
      <c r="H1996" s="8">
        <v>0</v>
      </c>
      <c r="I1996">
        <v>218000.66387345199</v>
      </c>
      <c r="J1996" s="10">
        <v>18.2</v>
      </c>
      <c r="K1996" s="10">
        <v>29.437255846292299</v>
      </c>
      <c r="L1996" t="e">
        <f>NA()</f>
        <v>#N/A</v>
      </c>
    </row>
    <row r="1997" spans="1:12">
      <c r="A1997">
        <v>2971063</v>
      </c>
      <c r="B1997" s="1">
        <v>43727.430677233802</v>
      </c>
      <c r="C1997" s="6">
        <v>99.747439033333293</v>
      </c>
      <c r="D1997" s="13" t="s">
        <v>68</v>
      </c>
      <c r="E1997">
        <v>1</v>
      </c>
      <c r="F1997">
        <v>21.567</v>
      </c>
      <c r="G1997" s="8">
        <v>87930.266603674201</v>
      </c>
      <c r="H1997" s="8">
        <v>0</v>
      </c>
      <c r="I1997">
        <v>217997.52050044999</v>
      </c>
      <c r="J1997" s="10">
        <v>18.2</v>
      </c>
      <c r="K1997" s="10">
        <v>29.437255846292299</v>
      </c>
      <c r="L1997" t="e">
        <f>NA()</f>
        <v>#N/A</v>
      </c>
    </row>
    <row r="1998" spans="1:12">
      <c r="A1998">
        <v>2971073</v>
      </c>
      <c r="B1998" s="1">
        <v>43727.430712384303</v>
      </c>
      <c r="C1998" s="6">
        <v>99.798037038333305</v>
      </c>
      <c r="D1998" s="13" t="s">
        <v>68</v>
      </c>
      <c r="E1998">
        <v>1</v>
      </c>
      <c r="F1998">
        <v>21.564</v>
      </c>
      <c r="G1998" s="8">
        <v>87932.405554157303</v>
      </c>
      <c r="H1998" s="8">
        <v>0</v>
      </c>
      <c r="I1998">
        <v>217997.992294747</v>
      </c>
      <c r="J1998" s="10">
        <v>18.2</v>
      </c>
      <c r="K1998" s="10">
        <v>29.437255846292299</v>
      </c>
      <c r="L1998" t="e">
        <f>NA()</f>
        <v>#N/A</v>
      </c>
    </row>
    <row r="1999" spans="1:12">
      <c r="A1999">
        <v>2971083</v>
      </c>
      <c r="B1999" s="1">
        <v>43727.430746874998</v>
      </c>
      <c r="C1999" s="6">
        <v>99.847741026666696</v>
      </c>
      <c r="D1999" s="13" t="s">
        <v>68</v>
      </c>
      <c r="E1999">
        <v>1</v>
      </c>
      <c r="F1999">
        <v>21.561</v>
      </c>
      <c r="G1999" s="8">
        <v>87935.500980804994</v>
      </c>
      <c r="H1999" s="8">
        <v>0</v>
      </c>
      <c r="I1999">
        <v>217994.70609594099</v>
      </c>
      <c r="J1999" s="10">
        <v>18.2</v>
      </c>
      <c r="K1999" s="10">
        <v>29.437255846292299</v>
      </c>
      <c r="L1999" t="e">
        <f>NA()</f>
        <v>#N/A</v>
      </c>
    </row>
    <row r="2000" spans="1:12">
      <c r="A2000">
        <v>2971093</v>
      </c>
      <c r="B2000" s="1">
        <v>43727.4307813657</v>
      </c>
      <c r="C2000" s="6">
        <v>99.897387876666699</v>
      </c>
      <c r="D2000" s="13" t="s">
        <v>68</v>
      </c>
      <c r="E2000">
        <v>1</v>
      </c>
      <c r="F2000">
        <v>21.562000000000001</v>
      </c>
      <c r="G2000" s="8">
        <v>87939.626220559003</v>
      </c>
      <c r="H2000" s="8">
        <v>0</v>
      </c>
      <c r="I2000">
        <v>218001.54151852801</v>
      </c>
      <c r="J2000" s="10">
        <v>18.2</v>
      </c>
      <c r="K2000" s="10">
        <v>29.437255846292299</v>
      </c>
      <c r="L2000" t="e">
        <f>NA()</f>
        <v>#N/A</v>
      </c>
    </row>
    <row r="2001" spans="1:12">
      <c r="A2001">
        <v>2971103</v>
      </c>
      <c r="B2001" s="1">
        <v>43727.4308165162</v>
      </c>
      <c r="C2001" s="6">
        <v>99.9480197733333</v>
      </c>
      <c r="D2001" s="13" t="s">
        <v>68</v>
      </c>
      <c r="E2001">
        <v>1</v>
      </c>
      <c r="F2001">
        <v>21.56</v>
      </c>
      <c r="G2001" s="8">
        <v>87933.400857696004</v>
      </c>
      <c r="H2001" s="8">
        <v>0</v>
      </c>
      <c r="I2001">
        <v>217999.80211482401</v>
      </c>
      <c r="J2001" s="10">
        <v>18.2</v>
      </c>
      <c r="K2001" s="10">
        <v>29.437255846292299</v>
      </c>
      <c r="L2001" t="e">
        <f>NA()</f>
        <v>#N/A</v>
      </c>
    </row>
    <row r="2002" spans="1:12">
      <c r="A2002">
        <v>2971113</v>
      </c>
      <c r="B2002" s="1">
        <v>43727.430851076402</v>
      </c>
      <c r="C2002" s="6">
        <v>99.997778835000005</v>
      </c>
      <c r="D2002" s="13" t="s">
        <v>68</v>
      </c>
      <c r="E2002">
        <v>1</v>
      </c>
      <c r="F2002">
        <v>21.558</v>
      </c>
      <c r="G2002" s="8">
        <v>87931.263092650101</v>
      </c>
      <c r="H2002" s="8">
        <v>0</v>
      </c>
      <c r="I2002">
        <v>218001.27889492799</v>
      </c>
      <c r="J2002" s="10">
        <v>18.2</v>
      </c>
      <c r="K2002" s="10">
        <v>29.437255846292299</v>
      </c>
      <c r="L2002" t="e">
        <f>NA()</f>
        <v>#N/A</v>
      </c>
    </row>
    <row r="2003" spans="1:12">
      <c r="A2003">
        <v>2971123</v>
      </c>
      <c r="B2003" s="1">
        <v>43727.4308856481</v>
      </c>
      <c r="C2003" s="6">
        <v>100.04756476</v>
      </c>
      <c r="D2003" s="13" t="s">
        <v>68</v>
      </c>
      <c r="E2003">
        <v>1</v>
      </c>
      <c r="F2003">
        <v>21.562999999999999</v>
      </c>
      <c r="G2003" s="8">
        <v>87932.331191844001</v>
      </c>
      <c r="H2003" s="8">
        <v>0</v>
      </c>
      <c r="I2003">
        <v>217994.770360897</v>
      </c>
      <c r="J2003" s="10">
        <v>18.2</v>
      </c>
      <c r="K2003" s="10">
        <v>29.437255846292299</v>
      </c>
      <c r="L2003" t="e">
        <f>NA()</f>
        <v>#N/A</v>
      </c>
    </row>
    <row r="2004" spans="1:12">
      <c r="A2004">
        <v>2971133</v>
      </c>
      <c r="B2004" s="1">
        <v>43727.430920717597</v>
      </c>
      <c r="C2004" s="6">
        <v>100.09807135666701</v>
      </c>
      <c r="D2004" s="13" t="s">
        <v>68</v>
      </c>
      <c r="E2004">
        <v>1</v>
      </c>
      <c r="F2004">
        <v>21.559000000000001</v>
      </c>
      <c r="G2004" s="8">
        <v>87935.295678321607</v>
      </c>
      <c r="H2004" s="8">
        <v>0</v>
      </c>
      <c r="I2004">
        <v>218002.443213722</v>
      </c>
      <c r="J2004" s="10">
        <v>18.2</v>
      </c>
      <c r="K2004" s="10">
        <v>29.437255846292299</v>
      </c>
      <c r="L2004" t="e">
        <f>NA()</f>
        <v>#N/A</v>
      </c>
    </row>
    <row r="2005" spans="1:12">
      <c r="A2005">
        <v>2971143</v>
      </c>
      <c r="B2005" s="1">
        <v>43727.4309552083</v>
      </c>
      <c r="C2005" s="6">
        <v>100.147716581667</v>
      </c>
      <c r="D2005" s="13" t="s">
        <v>68</v>
      </c>
      <c r="E2005">
        <v>1</v>
      </c>
      <c r="F2005">
        <v>21.556999999999999</v>
      </c>
      <c r="G2005" s="8">
        <v>87927.315682130298</v>
      </c>
      <c r="H2005" s="8">
        <v>0</v>
      </c>
      <c r="I2005">
        <v>218005.83270182699</v>
      </c>
      <c r="J2005" s="10">
        <v>18.2</v>
      </c>
      <c r="K2005" s="10">
        <v>29.437255846292299</v>
      </c>
      <c r="L2005" t="e">
        <f>NA()</f>
        <v>#N/A</v>
      </c>
    </row>
    <row r="2006" spans="1:12">
      <c r="A2006">
        <v>2971153</v>
      </c>
      <c r="B2006" s="1">
        <v>43727.430989664397</v>
      </c>
      <c r="C2006" s="6">
        <v>100.19733019500001</v>
      </c>
      <c r="D2006" s="13" t="s">
        <v>68</v>
      </c>
      <c r="E2006">
        <v>1</v>
      </c>
      <c r="F2006">
        <v>21.561</v>
      </c>
      <c r="G2006" s="8">
        <v>87930.227737674693</v>
      </c>
      <c r="H2006" s="8">
        <v>0</v>
      </c>
      <c r="I2006">
        <v>218000.327076713</v>
      </c>
      <c r="J2006" s="10">
        <v>18.2</v>
      </c>
      <c r="K2006" s="10">
        <v>29.437255846292299</v>
      </c>
      <c r="L2006" t="e">
        <f>NA()</f>
        <v>#N/A</v>
      </c>
    </row>
    <row r="2007" spans="1:12">
      <c r="A2007">
        <v>2971163</v>
      </c>
      <c r="B2007" s="1">
        <v>43727.4310247338</v>
      </c>
      <c r="C2007" s="6">
        <v>100.247841851667</v>
      </c>
      <c r="D2007" s="13" t="s">
        <v>68</v>
      </c>
      <c r="E2007">
        <v>1</v>
      </c>
      <c r="F2007">
        <v>21.562999999999999</v>
      </c>
      <c r="G2007" s="8">
        <v>87925.430223169504</v>
      </c>
      <c r="H2007" s="8">
        <v>0</v>
      </c>
      <c r="I2007">
        <v>218003.629914233</v>
      </c>
      <c r="J2007" s="10">
        <v>18.2</v>
      </c>
      <c r="K2007" s="10">
        <v>29.437255846292299</v>
      </c>
      <c r="L2007" t="e">
        <f>NA()</f>
        <v>#N/A</v>
      </c>
    </row>
    <row r="2008" spans="1:12">
      <c r="A2008">
        <v>2971173</v>
      </c>
      <c r="B2008" s="1">
        <v>43727.431059178198</v>
      </c>
      <c r="C2008" s="6">
        <v>100.29743082833301</v>
      </c>
      <c r="D2008" s="13" t="s">
        <v>68</v>
      </c>
      <c r="E2008">
        <v>1</v>
      </c>
      <c r="F2008">
        <v>21.567</v>
      </c>
      <c r="G2008" s="8">
        <v>87924.031080481902</v>
      </c>
      <c r="H2008" s="8">
        <v>0</v>
      </c>
      <c r="I2008">
        <v>218001.97727213</v>
      </c>
      <c r="J2008" s="10">
        <v>18.2</v>
      </c>
      <c r="K2008" s="10">
        <v>29.437255846292299</v>
      </c>
      <c r="L2008" t="e">
        <f>NA()</f>
        <v>#N/A</v>
      </c>
    </row>
    <row r="2009" spans="1:12">
      <c r="A2009">
        <v>2971183</v>
      </c>
      <c r="B2009" s="1">
        <v>43727.431094293999</v>
      </c>
      <c r="C2009" s="6">
        <v>100.347998746667</v>
      </c>
      <c r="D2009" s="13" t="s">
        <v>68</v>
      </c>
      <c r="E2009">
        <v>1</v>
      </c>
      <c r="F2009">
        <v>21.565999999999999</v>
      </c>
      <c r="G2009" s="8">
        <v>87925.2141351311</v>
      </c>
      <c r="H2009" s="8">
        <v>0</v>
      </c>
      <c r="I2009">
        <v>218000.143366178</v>
      </c>
      <c r="J2009" s="10">
        <v>18.2</v>
      </c>
      <c r="K2009" s="10">
        <v>29.437255846292299</v>
      </c>
      <c r="L2009" t="e">
        <f>NA()</f>
        <v>#N/A</v>
      </c>
    </row>
    <row r="2010" spans="1:12">
      <c r="A2010">
        <v>2971193</v>
      </c>
      <c r="B2010" s="1">
        <v>43727.431128784701</v>
      </c>
      <c r="C2010" s="6">
        <v>100.3976545</v>
      </c>
      <c r="D2010" s="13" t="s">
        <v>68</v>
      </c>
      <c r="E2010">
        <v>1</v>
      </c>
      <c r="F2010">
        <v>21.568000000000001</v>
      </c>
      <c r="G2010" s="8">
        <v>87910.605010999905</v>
      </c>
      <c r="H2010" s="8">
        <v>0</v>
      </c>
      <c r="I2010">
        <v>217986.77217885799</v>
      </c>
      <c r="J2010" s="10">
        <v>18.2</v>
      </c>
      <c r="K2010" s="10">
        <v>29.437255846292299</v>
      </c>
      <c r="L2010" t="e">
        <f>NA()</f>
        <v>#N/A</v>
      </c>
    </row>
    <row r="2011" spans="1:12">
      <c r="A2011">
        <v>2971203</v>
      </c>
      <c r="B2011" s="1">
        <v>43727.431163275498</v>
      </c>
      <c r="C2011" s="6">
        <v>100.44729377166701</v>
      </c>
      <c r="D2011" s="13" t="s">
        <v>68</v>
      </c>
      <c r="E2011">
        <v>1</v>
      </c>
      <c r="F2011">
        <v>21.561</v>
      </c>
      <c r="G2011" s="8">
        <v>87909.306186439993</v>
      </c>
      <c r="H2011" s="8">
        <v>0</v>
      </c>
      <c r="I2011">
        <v>217993.55598449899</v>
      </c>
      <c r="J2011" s="10">
        <v>18.2</v>
      </c>
      <c r="K2011" s="10">
        <v>29.437255846292299</v>
      </c>
      <c r="L2011" t="e">
        <f>NA()</f>
        <v>#N/A</v>
      </c>
    </row>
    <row r="2012" spans="1:12">
      <c r="A2012">
        <v>2971213</v>
      </c>
      <c r="B2012" s="1">
        <v>43727.431198344901</v>
      </c>
      <c r="C2012" s="6">
        <v>100.497817125</v>
      </c>
      <c r="D2012" s="13" t="s">
        <v>68</v>
      </c>
      <c r="E2012">
        <v>1</v>
      </c>
      <c r="F2012">
        <v>21.565000000000001</v>
      </c>
      <c r="G2012" s="8">
        <v>87912.939214037193</v>
      </c>
      <c r="H2012" s="8">
        <v>0</v>
      </c>
      <c r="I2012">
        <v>218000.38114747001</v>
      </c>
      <c r="J2012" s="10">
        <v>18.2</v>
      </c>
      <c r="K2012" s="10">
        <v>29.437255846292299</v>
      </c>
      <c r="L2012" t="e">
        <f>NA()</f>
        <v>#N/A</v>
      </c>
    </row>
    <row r="2013" spans="1:12">
      <c r="A2013">
        <v>2971223</v>
      </c>
      <c r="B2013" s="1">
        <v>43727.431232835603</v>
      </c>
      <c r="C2013" s="6">
        <v>100.547495371667</v>
      </c>
      <c r="D2013" s="13" t="s">
        <v>68</v>
      </c>
      <c r="E2013">
        <v>1</v>
      </c>
      <c r="F2013">
        <v>21.565000000000001</v>
      </c>
      <c r="G2013" s="8">
        <v>87900.752175459405</v>
      </c>
      <c r="H2013" s="8">
        <v>0</v>
      </c>
      <c r="I2013">
        <v>218000.38370395199</v>
      </c>
      <c r="J2013" s="10">
        <v>18.2</v>
      </c>
      <c r="K2013" s="10">
        <v>29.437255846292299</v>
      </c>
      <c r="L2013" t="e">
        <f>NA()</f>
        <v>#N/A</v>
      </c>
    </row>
    <row r="2014" spans="1:12">
      <c r="A2014">
        <v>2971233</v>
      </c>
      <c r="B2014" s="1">
        <v>43727.431267939799</v>
      </c>
      <c r="C2014" s="6">
        <v>100.59803676666699</v>
      </c>
      <c r="D2014" s="13" t="s">
        <v>68</v>
      </c>
      <c r="E2014">
        <v>1</v>
      </c>
      <c r="F2014">
        <v>21.565000000000001</v>
      </c>
      <c r="G2014" s="8">
        <v>87904.752314386395</v>
      </c>
      <c r="H2014" s="8">
        <v>0</v>
      </c>
      <c r="I2014">
        <v>217996.304382798</v>
      </c>
      <c r="J2014" s="10">
        <v>18.2</v>
      </c>
      <c r="K2014" s="10">
        <v>29.437255846292299</v>
      </c>
      <c r="L2014" t="e">
        <f>NA()</f>
        <v>#N/A</v>
      </c>
    </row>
    <row r="2015" spans="1:12">
      <c r="A2015">
        <v>2971243</v>
      </c>
      <c r="B2015" s="1">
        <v>43727.431302465302</v>
      </c>
      <c r="C2015" s="6">
        <v>100.64776377666701</v>
      </c>
      <c r="D2015" s="13" t="s">
        <v>68</v>
      </c>
      <c r="E2015">
        <v>1</v>
      </c>
      <c r="F2015">
        <v>21.565000000000001</v>
      </c>
      <c r="G2015" s="8">
        <v>87898.158244213802</v>
      </c>
      <c r="H2015" s="8">
        <v>0</v>
      </c>
      <c r="I2015">
        <v>217984.28175867701</v>
      </c>
      <c r="J2015" s="10">
        <v>18.2</v>
      </c>
      <c r="K2015" s="10">
        <v>29.437255846292299</v>
      </c>
      <c r="L2015" t="e">
        <f>NA()</f>
        <v>#N/A</v>
      </c>
    </row>
    <row r="2016" spans="1:12">
      <c r="A2016">
        <v>2971253</v>
      </c>
      <c r="B2016" s="1">
        <v>43727.431336955997</v>
      </c>
      <c r="C2016" s="6">
        <v>100.697448918333</v>
      </c>
      <c r="D2016" s="13" t="s">
        <v>68</v>
      </c>
      <c r="E2016">
        <v>1</v>
      </c>
      <c r="F2016">
        <v>21.565999999999999</v>
      </c>
      <c r="G2016" s="8">
        <v>87887.642550989607</v>
      </c>
      <c r="H2016" s="8">
        <v>0</v>
      </c>
      <c r="I2016">
        <v>217984.58528036199</v>
      </c>
      <c r="J2016" s="10">
        <v>18.2</v>
      </c>
      <c r="K2016" s="10">
        <v>29.437255846292299</v>
      </c>
      <c r="L2016" t="e">
        <f>NA()</f>
        <v>#N/A</v>
      </c>
    </row>
    <row r="2017" spans="1:12">
      <c r="A2017">
        <v>2971263</v>
      </c>
      <c r="B2017" s="1">
        <v>43727.431372071798</v>
      </c>
      <c r="C2017" s="6">
        <v>100.747961711667</v>
      </c>
      <c r="D2017" s="13" t="s">
        <v>68</v>
      </c>
      <c r="E2017">
        <v>1</v>
      </c>
      <c r="F2017">
        <v>21.565000000000001</v>
      </c>
      <c r="G2017" s="8">
        <v>87894.367780689703</v>
      </c>
      <c r="H2017" s="8">
        <v>0</v>
      </c>
      <c r="I2017">
        <v>217998.68211400899</v>
      </c>
      <c r="J2017" s="10">
        <v>18.2</v>
      </c>
      <c r="K2017" s="10">
        <v>29.437255846292299</v>
      </c>
      <c r="L2017" t="e">
        <f>NA()</f>
        <v>#N/A</v>
      </c>
    </row>
    <row r="2018" spans="1:12">
      <c r="A2018">
        <v>2971273</v>
      </c>
      <c r="B2018" s="1">
        <v>43727.4314065625</v>
      </c>
      <c r="C2018" s="6">
        <v>100.797660975</v>
      </c>
      <c r="D2018" s="13" t="s">
        <v>68</v>
      </c>
      <c r="E2018">
        <v>1</v>
      </c>
      <c r="F2018">
        <v>21.565000000000001</v>
      </c>
      <c r="G2018" s="8">
        <v>87884.635994352197</v>
      </c>
      <c r="H2018" s="8">
        <v>0</v>
      </c>
      <c r="I2018">
        <v>217989.370808384</v>
      </c>
      <c r="J2018" s="10">
        <v>18.2</v>
      </c>
      <c r="K2018" s="10">
        <v>29.437255846292299</v>
      </c>
      <c r="L2018" t="e">
        <f>NA()</f>
        <v>#N/A</v>
      </c>
    </row>
    <row r="2019" spans="1:12">
      <c r="A2019">
        <v>2971283</v>
      </c>
      <c r="B2019" s="1">
        <v>43727.431441053202</v>
      </c>
      <c r="C2019" s="6">
        <v>100.847302056667</v>
      </c>
      <c r="D2019" s="13" t="s">
        <v>68</v>
      </c>
      <c r="E2019">
        <v>1</v>
      </c>
      <c r="F2019">
        <v>21.559000000000001</v>
      </c>
      <c r="G2019" s="8">
        <v>87890.883092935896</v>
      </c>
      <c r="H2019" s="8">
        <v>0</v>
      </c>
      <c r="I2019">
        <v>217993.911546302</v>
      </c>
      <c r="J2019" s="10">
        <v>18.2</v>
      </c>
      <c r="K2019" s="10">
        <v>29.437255846292299</v>
      </c>
      <c r="L2019" t="e">
        <f>NA()</f>
        <v>#N/A</v>
      </c>
    </row>
    <row r="2020" spans="1:12">
      <c r="A2020">
        <v>2971293</v>
      </c>
      <c r="B2020" s="1">
        <v>43727.431476157399</v>
      </c>
      <c r="C2020" s="6">
        <v>100.897881465</v>
      </c>
      <c r="D2020" s="13" t="s">
        <v>68</v>
      </c>
      <c r="E2020">
        <v>1</v>
      </c>
      <c r="F2020">
        <v>21.564</v>
      </c>
      <c r="G2020" s="8">
        <v>87873.981453040396</v>
      </c>
      <c r="H2020" s="8">
        <v>0</v>
      </c>
      <c r="I2020">
        <v>217991.52811593999</v>
      </c>
      <c r="J2020" s="10">
        <v>18.2</v>
      </c>
      <c r="K2020" s="10">
        <v>29.437255846292299</v>
      </c>
      <c r="L2020" t="e">
        <f>NA()</f>
        <v>#N/A</v>
      </c>
    </row>
    <row r="2021" spans="1:12">
      <c r="A2021">
        <v>2971303</v>
      </c>
      <c r="B2021" s="1">
        <v>43727.431510682902</v>
      </c>
      <c r="C2021" s="6">
        <v>100.94761389999999</v>
      </c>
      <c r="D2021" s="13" t="s">
        <v>68</v>
      </c>
      <c r="E2021">
        <v>1</v>
      </c>
      <c r="F2021">
        <v>21.565999999999999</v>
      </c>
      <c r="G2021" s="8">
        <v>87878.958939762902</v>
      </c>
      <c r="H2021" s="8">
        <v>0</v>
      </c>
      <c r="I2021">
        <v>217991.478054534</v>
      </c>
      <c r="J2021" s="10">
        <v>18.2</v>
      </c>
      <c r="K2021" s="10">
        <v>29.437255846292299</v>
      </c>
      <c r="L2021" t="e">
        <f>NA()</f>
        <v>#N/A</v>
      </c>
    </row>
    <row r="2022" spans="1:12">
      <c r="A2022">
        <v>2971313</v>
      </c>
      <c r="B2022" s="1">
        <v>43727.4315452546</v>
      </c>
      <c r="C2022" s="6">
        <v>100.997358566667</v>
      </c>
      <c r="D2022" s="13" t="s">
        <v>68</v>
      </c>
      <c r="E2022">
        <v>1</v>
      </c>
      <c r="F2022">
        <v>21.565000000000001</v>
      </c>
      <c r="G2022" s="8">
        <v>87879.616497029798</v>
      </c>
      <c r="H2022" s="8">
        <v>0</v>
      </c>
      <c r="I2022">
        <v>217993.56860495999</v>
      </c>
      <c r="J2022" s="10">
        <v>18.2</v>
      </c>
      <c r="K2022" s="10">
        <v>29.437255846292299</v>
      </c>
      <c r="L2022" t="e">
        <f>NA()</f>
        <v>#N/A</v>
      </c>
    </row>
    <row r="2023" spans="1:12">
      <c r="A2023">
        <v>2971323</v>
      </c>
      <c r="B2023" s="1">
        <v>43727.431580324097</v>
      </c>
      <c r="C2023" s="6">
        <v>101.047871526667</v>
      </c>
      <c r="D2023" s="13" t="s">
        <v>68</v>
      </c>
      <c r="E2023">
        <v>1</v>
      </c>
      <c r="F2023">
        <v>21.565000000000001</v>
      </c>
      <c r="G2023" s="8">
        <v>87874.218693810195</v>
      </c>
      <c r="H2023" s="8">
        <v>0</v>
      </c>
      <c r="I2023">
        <v>217991.196998486</v>
      </c>
      <c r="J2023" s="10">
        <v>18.2</v>
      </c>
      <c r="K2023" s="10">
        <v>29.437255846292299</v>
      </c>
      <c r="L2023" t="e">
        <f>NA()</f>
        <v>#N/A</v>
      </c>
    </row>
    <row r="2024" spans="1:12">
      <c r="A2024">
        <v>2971333</v>
      </c>
      <c r="B2024" s="1">
        <v>43727.431614849498</v>
      </c>
      <c r="C2024" s="6">
        <v>101.097593883333</v>
      </c>
      <c r="D2024" s="13" t="s">
        <v>68</v>
      </c>
      <c r="E2024">
        <v>1</v>
      </c>
      <c r="F2024">
        <v>21.564</v>
      </c>
      <c r="G2024" s="8">
        <v>87872.393803794504</v>
      </c>
      <c r="H2024" s="8">
        <v>0</v>
      </c>
      <c r="I2024">
        <v>217989.56139277699</v>
      </c>
      <c r="J2024" s="10">
        <v>18.2</v>
      </c>
      <c r="K2024" s="10">
        <v>29.437255846292299</v>
      </c>
      <c r="L2024" t="e">
        <f>NA()</f>
        <v>#N/A</v>
      </c>
    </row>
    <row r="2025" spans="1:12">
      <c r="A2025">
        <v>2971343</v>
      </c>
      <c r="B2025" s="1">
        <v>43727.431649340302</v>
      </c>
      <c r="C2025" s="6">
        <v>101.147275236667</v>
      </c>
      <c r="D2025" s="13" t="s">
        <v>68</v>
      </c>
      <c r="E2025">
        <v>1</v>
      </c>
      <c r="F2025">
        <v>21.565999999999999</v>
      </c>
      <c r="G2025" s="8">
        <v>87870.795443745097</v>
      </c>
      <c r="H2025" s="8">
        <v>0</v>
      </c>
      <c r="I2025">
        <v>217983.29630479799</v>
      </c>
      <c r="J2025" s="10">
        <v>18.2</v>
      </c>
      <c r="K2025" s="10">
        <v>29.437255846292299</v>
      </c>
      <c r="L2025" t="e">
        <f>NA()</f>
        <v>#N/A</v>
      </c>
    </row>
    <row r="2026" spans="1:12">
      <c r="A2026">
        <v>2971353</v>
      </c>
      <c r="B2026" s="1">
        <v>43727.431684409697</v>
      </c>
      <c r="C2026" s="6">
        <v>101.197772238333</v>
      </c>
      <c r="D2026" s="13" t="s">
        <v>68</v>
      </c>
      <c r="E2026">
        <v>1</v>
      </c>
      <c r="F2026">
        <v>21.565999999999999</v>
      </c>
      <c r="G2026" s="8">
        <v>87865.307968484994</v>
      </c>
      <c r="H2026" s="8">
        <v>0</v>
      </c>
      <c r="I2026">
        <v>217989.15226745399</v>
      </c>
      <c r="J2026" s="10">
        <v>18.2</v>
      </c>
      <c r="K2026" s="10">
        <v>29.437255846292299</v>
      </c>
      <c r="L2026" t="e">
        <f>NA()</f>
        <v>#N/A</v>
      </c>
    </row>
    <row r="2027" spans="1:12">
      <c r="A2027">
        <v>2971363</v>
      </c>
      <c r="B2027" s="1">
        <v>43727.431718946798</v>
      </c>
      <c r="C2027" s="6">
        <v>101.2475099</v>
      </c>
      <c r="D2027" s="13" t="s">
        <v>68</v>
      </c>
      <c r="E2027">
        <v>1</v>
      </c>
      <c r="F2027">
        <v>21.56</v>
      </c>
      <c r="G2027" s="8">
        <v>87866.695636786695</v>
      </c>
      <c r="H2027" s="8">
        <v>0</v>
      </c>
      <c r="I2027">
        <v>217989.23008201399</v>
      </c>
      <c r="J2027" s="10">
        <v>18.2</v>
      </c>
      <c r="K2027" s="10">
        <v>29.437255846292299</v>
      </c>
      <c r="L2027" t="e">
        <f>NA()</f>
        <v>#N/A</v>
      </c>
    </row>
    <row r="2028" spans="1:12">
      <c r="A2028">
        <v>2971373</v>
      </c>
      <c r="B2028" s="1">
        <v>43727.4317540509</v>
      </c>
      <c r="C2028" s="6">
        <v>101.298052698333</v>
      </c>
      <c r="D2028" s="13" t="s">
        <v>68</v>
      </c>
      <c r="E2028">
        <v>1</v>
      </c>
      <c r="F2028">
        <v>21.565000000000001</v>
      </c>
      <c r="G2028" s="8">
        <v>87862.148563267299</v>
      </c>
      <c r="H2028" s="8">
        <v>0</v>
      </c>
      <c r="I2028">
        <v>217984.01204928299</v>
      </c>
      <c r="J2028" s="10">
        <v>18.2</v>
      </c>
      <c r="K2028" s="10">
        <v>29.437255846292299</v>
      </c>
      <c r="L2028" t="e">
        <f>NA()</f>
        <v>#N/A</v>
      </c>
    </row>
    <row r="2029" spans="1:12">
      <c r="A2029">
        <v>2971383</v>
      </c>
      <c r="B2029" s="1">
        <v>43727.431788576403</v>
      </c>
      <c r="C2029" s="6">
        <v>101.34774867</v>
      </c>
      <c r="D2029" s="13" t="s">
        <v>68</v>
      </c>
      <c r="E2029">
        <v>1</v>
      </c>
      <c r="F2029">
        <v>21.565999999999999</v>
      </c>
      <c r="G2029" s="8">
        <v>87864.422725169003</v>
      </c>
      <c r="H2029" s="8">
        <v>0</v>
      </c>
      <c r="I2029">
        <v>217989.61613731299</v>
      </c>
      <c r="J2029" s="10">
        <v>18.2</v>
      </c>
      <c r="K2029" s="10">
        <v>29.437255846292299</v>
      </c>
      <c r="L2029" t="e">
        <f>NA()</f>
        <v>#N/A</v>
      </c>
    </row>
    <row r="2030" spans="1:12">
      <c r="A2030">
        <v>2971393</v>
      </c>
      <c r="B2030" s="1">
        <v>43727.431823113402</v>
      </c>
      <c r="C2030" s="6">
        <v>101.397516958333</v>
      </c>
      <c r="D2030" s="13" t="s">
        <v>68</v>
      </c>
      <c r="E2030">
        <v>1</v>
      </c>
      <c r="F2030">
        <v>21.565000000000001</v>
      </c>
      <c r="G2030" s="8">
        <v>87860.155840648498</v>
      </c>
      <c r="H2030" s="8">
        <v>0</v>
      </c>
      <c r="I2030">
        <v>217969.115871938</v>
      </c>
      <c r="J2030" s="10">
        <v>18.2</v>
      </c>
      <c r="K2030" s="10">
        <v>29.437255846292299</v>
      </c>
      <c r="L2030" t="e">
        <f>NA()</f>
        <v>#N/A</v>
      </c>
    </row>
    <row r="2031" spans="1:12">
      <c r="A2031">
        <v>2971403</v>
      </c>
      <c r="B2031" s="1">
        <v>43727.431858217598</v>
      </c>
      <c r="C2031" s="6">
        <v>101.448053283333</v>
      </c>
      <c r="D2031" s="13" t="s">
        <v>68</v>
      </c>
      <c r="E2031">
        <v>1</v>
      </c>
      <c r="F2031">
        <v>21.56</v>
      </c>
      <c r="G2031" s="8">
        <v>87858.090678656503</v>
      </c>
      <c r="H2031" s="8">
        <v>0</v>
      </c>
      <c r="I2031">
        <v>217976.246455071</v>
      </c>
      <c r="J2031" s="10">
        <v>18.2</v>
      </c>
      <c r="K2031" s="10">
        <v>29.437255846292299</v>
      </c>
      <c r="L2031" t="e">
        <f>NA()</f>
        <v>#N/A</v>
      </c>
    </row>
    <row r="2032" spans="1:12">
      <c r="A2032">
        <v>2971413</v>
      </c>
      <c r="B2032" s="1">
        <v>43727.4318927083</v>
      </c>
      <c r="C2032" s="6">
        <v>101.49770054666701</v>
      </c>
      <c r="D2032" s="13" t="s">
        <v>68</v>
      </c>
      <c r="E2032">
        <v>1</v>
      </c>
      <c r="F2032">
        <v>21.562000000000001</v>
      </c>
      <c r="G2032" s="8">
        <v>87851.240725775904</v>
      </c>
      <c r="H2032" s="8">
        <v>0</v>
      </c>
      <c r="I2032">
        <v>217982.28430113001</v>
      </c>
      <c r="J2032" s="10">
        <v>18.2</v>
      </c>
      <c r="K2032" s="10">
        <v>29.437255846292299</v>
      </c>
      <c r="L2032" t="e">
        <f>NA()</f>
        <v>#N/A</v>
      </c>
    </row>
    <row r="2033" spans="1:12">
      <c r="A2033">
        <v>2971423</v>
      </c>
      <c r="B2033" s="1">
        <v>43727.4319272801</v>
      </c>
      <c r="C2033" s="6">
        <v>101.547485418333</v>
      </c>
      <c r="D2033" s="13" t="s">
        <v>68</v>
      </c>
      <c r="E2033">
        <v>1</v>
      </c>
      <c r="F2033">
        <v>21.562000000000001</v>
      </c>
      <c r="G2033" s="8">
        <v>87869.526685955701</v>
      </c>
      <c r="H2033" s="8">
        <v>0</v>
      </c>
      <c r="I2033">
        <v>217982.00687183399</v>
      </c>
      <c r="J2033" s="10">
        <v>18.2</v>
      </c>
      <c r="K2033" s="10">
        <v>29.437255846292299</v>
      </c>
      <c r="L2033" t="e">
        <f>NA()</f>
        <v>#N/A</v>
      </c>
    </row>
    <row r="2034" spans="1:12">
      <c r="A2034">
        <v>2971433</v>
      </c>
      <c r="B2034" s="1">
        <v>43727.431962384297</v>
      </c>
      <c r="C2034" s="6">
        <v>101.59807037833301</v>
      </c>
      <c r="D2034" s="13" t="s">
        <v>68</v>
      </c>
      <c r="E2034">
        <v>1</v>
      </c>
      <c r="F2034">
        <v>21.565000000000001</v>
      </c>
      <c r="G2034" s="8">
        <v>87855.954298529206</v>
      </c>
      <c r="H2034" s="8">
        <v>0</v>
      </c>
      <c r="I2034">
        <v>217988.46538161099</v>
      </c>
      <c r="J2034" s="10">
        <v>18.2</v>
      </c>
      <c r="K2034" s="10">
        <v>29.437255846292299</v>
      </c>
      <c r="L2034" t="e">
        <f>NA()</f>
        <v>#N/A</v>
      </c>
    </row>
    <row r="2035" spans="1:12">
      <c r="A2035">
        <v>2971443</v>
      </c>
      <c r="B2035" s="1">
        <v>43727.431996874999</v>
      </c>
      <c r="C2035" s="6">
        <v>101.647711383333</v>
      </c>
      <c r="D2035" s="13" t="s">
        <v>68</v>
      </c>
      <c r="E2035">
        <v>1</v>
      </c>
      <c r="F2035">
        <v>21.564</v>
      </c>
      <c r="G2035" s="8">
        <v>87850.959903844894</v>
      </c>
      <c r="H2035" s="8">
        <v>0</v>
      </c>
      <c r="I2035">
        <v>217991.18262273399</v>
      </c>
      <c r="J2035" s="10">
        <v>18.2</v>
      </c>
      <c r="K2035" s="10">
        <v>29.437255846292299</v>
      </c>
      <c r="L2035" t="e">
        <f>NA()</f>
        <v>#N/A</v>
      </c>
    </row>
    <row r="2036" spans="1:12">
      <c r="A2036">
        <v>2971453</v>
      </c>
      <c r="B2036" s="1">
        <v>43727.432031400502</v>
      </c>
      <c r="C2036" s="6">
        <v>101.69742411999999</v>
      </c>
      <c r="D2036" s="13" t="s">
        <v>68</v>
      </c>
      <c r="E2036">
        <v>1</v>
      </c>
      <c r="F2036">
        <v>21.564</v>
      </c>
      <c r="G2036" s="8">
        <v>87843.557205495497</v>
      </c>
      <c r="H2036" s="8">
        <v>0</v>
      </c>
      <c r="I2036">
        <v>217980.852031594</v>
      </c>
      <c r="J2036" s="10">
        <v>18.2</v>
      </c>
      <c r="K2036" s="10">
        <v>29.437255846292299</v>
      </c>
      <c r="L2036" t="e">
        <f>NA()</f>
        <v>#N/A</v>
      </c>
    </row>
    <row r="2037" spans="1:12">
      <c r="A2037">
        <v>2971463</v>
      </c>
      <c r="B2037" s="1">
        <v>43727.4320665509</v>
      </c>
      <c r="C2037" s="6">
        <v>101.748062651667</v>
      </c>
      <c r="D2037" s="13" t="s">
        <v>68</v>
      </c>
      <c r="E2037">
        <v>1</v>
      </c>
      <c r="F2037">
        <v>21.564</v>
      </c>
      <c r="G2037" s="8">
        <v>87840.385193460505</v>
      </c>
      <c r="H2037" s="8">
        <v>0</v>
      </c>
      <c r="I2037">
        <v>217981.67258538699</v>
      </c>
      <c r="J2037" s="10">
        <v>18.2</v>
      </c>
      <c r="K2037" s="10">
        <v>29.437255846292299</v>
      </c>
      <c r="L2037" t="e">
        <f>NA()</f>
        <v>#N/A</v>
      </c>
    </row>
    <row r="2038" spans="1:12">
      <c r="A2038">
        <v>2971473</v>
      </c>
      <c r="B2038" s="1">
        <v>43727.432101157399</v>
      </c>
      <c r="C2038" s="6">
        <v>101.797863781667</v>
      </c>
      <c r="D2038" s="13" t="s">
        <v>68</v>
      </c>
      <c r="E2038">
        <v>1</v>
      </c>
      <c r="F2038">
        <v>21.562000000000001</v>
      </c>
      <c r="G2038" s="8">
        <v>87837.423301463001</v>
      </c>
      <c r="H2038" s="8">
        <v>0</v>
      </c>
      <c r="I2038">
        <v>217981.01416403399</v>
      </c>
      <c r="J2038" s="10">
        <v>18.2</v>
      </c>
      <c r="K2038" s="10">
        <v>29.437255846292299</v>
      </c>
      <c r="L2038" t="e">
        <f>NA()</f>
        <v>#N/A</v>
      </c>
    </row>
    <row r="2039" spans="1:12">
      <c r="A2039">
        <v>2971483</v>
      </c>
      <c r="B2039" s="1">
        <v>43727.432135763898</v>
      </c>
      <c r="C2039" s="6">
        <v>101.847719641667</v>
      </c>
      <c r="D2039" s="13" t="s">
        <v>68</v>
      </c>
      <c r="E2039">
        <v>1</v>
      </c>
      <c r="F2039">
        <v>21.562999999999999</v>
      </c>
      <c r="G2039" s="8">
        <v>87838.573621673306</v>
      </c>
      <c r="H2039" s="8">
        <v>0</v>
      </c>
      <c r="I2039">
        <v>217978.168421996</v>
      </c>
      <c r="J2039" s="10">
        <v>18.2</v>
      </c>
      <c r="K2039" s="10">
        <v>29.437255846292299</v>
      </c>
      <c r="L2039" t="e">
        <f>NA()</f>
        <v>#N/A</v>
      </c>
    </row>
    <row r="2040" spans="1:12">
      <c r="A2040">
        <v>2971493</v>
      </c>
      <c r="B2040" s="1">
        <v>43727.432170289401</v>
      </c>
      <c r="C2040" s="6">
        <v>101.89743479833299</v>
      </c>
      <c r="D2040" s="13" t="s">
        <v>68</v>
      </c>
      <c r="E2040">
        <v>1</v>
      </c>
      <c r="F2040">
        <v>21.564</v>
      </c>
      <c r="G2040" s="8">
        <v>87845.495533804205</v>
      </c>
      <c r="H2040" s="8">
        <v>0</v>
      </c>
      <c r="I2040">
        <v>217991.60078059201</v>
      </c>
      <c r="J2040" s="10">
        <v>18.2</v>
      </c>
      <c r="K2040" s="10">
        <v>29.437255846292299</v>
      </c>
      <c r="L2040" t="e">
        <f>NA()</f>
        <v>#N/A</v>
      </c>
    </row>
    <row r="2041" spans="1:12">
      <c r="A2041">
        <v>2971503</v>
      </c>
      <c r="B2041" s="1">
        <v>43727.432205405101</v>
      </c>
      <c r="C2041" s="6">
        <v>101.94802425</v>
      </c>
      <c r="D2041" s="13" t="s">
        <v>68</v>
      </c>
      <c r="E2041">
        <v>1</v>
      </c>
      <c r="F2041">
        <v>21.564</v>
      </c>
      <c r="G2041" s="8">
        <v>87838.446062664501</v>
      </c>
      <c r="H2041" s="8">
        <v>0</v>
      </c>
      <c r="I2041">
        <v>217986.304256629</v>
      </c>
      <c r="J2041" s="10">
        <v>18.2</v>
      </c>
      <c r="K2041" s="10">
        <v>29.437255846292299</v>
      </c>
      <c r="L2041" t="e">
        <f>NA()</f>
        <v>#N/A</v>
      </c>
    </row>
    <row r="2042" spans="1:12">
      <c r="A2042">
        <v>2971513</v>
      </c>
      <c r="B2042" s="1">
        <v>43727.4322400116</v>
      </c>
      <c r="C2042" s="6">
        <v>101.99782922999999</v>
      </c>
      <c r="D2042" s="13" t="s">
        <v>68</v>
      </c>
      <c r="E2042">
        <v>1</v>
      </c>
      <c r="F2042">
        <v>21.568000000000001</v>
      </c>
      <c r="G2042" s="8">
        <v>87841.457174475305</v>
      </c>
      <c r="H2042" s="8">
        <v>0</v>
      </c>
      <c r="I2042">
        <v>217987.75091208899</v>
      </c>
      <c r="J2042" s="10">
        <v>18.2</v>
      </c>
      <c r="K2042" s="10">
        <v>29.437255846292299</v>
      </c>
      <c r="L2042" t="e">
        <f>NA()</f>
        <v>#N/A</v>
      </c>
    </row>
    <row r="2043" spans="1:12">
      <c r="A2043">
        <v>2971523</v>
      </c>
      <c r="B2043" s="1">
        <v>43727.432274571802</v>
      </c>
      <c r="C2043" s="6">
        <v>102.04761872833301</v>
      </c>
      <c r="D2043" s="13" t="s">
        <v>68</v>
      </c>
      <c r="E2043">
        <v>1</v>
      </c>
      <c r="F2043">
        <v>21.565000000000001</v>
      </c>
      <c r="G2043" s="8">
        <v>87829.211119014406</v>
      </c>
      <c r="H2043" s="8">
        <v>0</v>
      </c>
      <c r="I2043">
        <v>217971.568510307</v>
      </c>
      <c r="J2043" s="10">
        <v>18.2</v>
      </c>
      <c r="K2043" s="10">
        <v>29.437255846292299</v>
      </c>
      <c r="L2043" t="e">
        <f>NA()</f>
        <v>#N/A</v>
      </c>
    </row>
    <row r="2044" spans="1:12">
      <c r="A2044">
        <v>2971533</v>
      </c>
      <c r="B2044" s="1">
        <v>43727.432309108801</v>
      </c>
      <c r="C2044" s="6">
        <v>102.09734697</v>
      </c>
      <c r="D2044" s="13" t="s">
        <v>68</v>
      </c>
      <c r="E2044">
        <v>1</v>
      </c>
      <c r="F2044">
        <v>21.562999999999999</v>
      </c>
      <c r="G2044" s="8">
        <v>87833.344829930604</v>
      </c>
      <c r="H2044" s="8">
        <v>0</v>
      </c>
      <c r="I2044">
        <v>217975.87609957799</v>
      </c>
      <c r="J2044" s="10">
        <v>18.2</v>
      </c>
      <c r="K2044" s="10">
        <v>29.437255846292299</v>
      </c>
      <c r="L2044" t="e">
        <f>NA()</f>
        <v>#N/A</v>
      </c>
    </row>
    <row r="2045" spans="1:12">
      <c r="A2045">
        <v>2971543</v>
      </c>
      <c r="B2045" s="1">
        <v>43727.432344247703</v>
      </c>
      <c r="C2045" s="6">
        <v>102.14791570666701</v>
      </c>
      <c r="D2045" s="13" t="s">
        <v>68</v>
      </c>
      <c r="E2045">
        <v>1</v>
      </c>
      <c r="F2045">
        <v>21.567</v>
      </c>
      <c r="G2045" s="8">
        <v>87833.812033391994</v>
      </c>
      <c r="H2045" s="8">
        <v>0</v>
      </c>
      <c r="I2045">
        <v>217974.57049655399</v>
      </c>
      <c r="J2045" s="10">
        <v>18.2</v>
      </c>
      <c r="K2045" s="10">
        <v>29.437255846292299</v>
      </c>
      <c r="L2045" t="e">
        <f>NA()</f>
        <v>#N/A</v>
      </c>
    </row>
    <row r="2046" spans="1:12">
      <c r="A2046">
        <v>2971553</v>
      </c>
      <c r="B2046" s="1">
        <v>43727.432378784702</v>
      </c>
      <c r="C2046" s="6">
        <v>102.19766725333299</v>
      </c>
      <c r="D2046" s="13" t="s">
        <v>68</v>
      </c>
      <c r="E2046">
        <v>1</v>
      </c>
      <c r="F2046">
        <v>21.561</v>
      </c>
      <c r="G2046" s="8">
        <v>87834.239260183604</v>
      </c>
      <c r="H2046" s="8">
        <v>0</v>
      </c>
      <c r="I2046">
        <v>217973.76262248299</v>
      </c>
      <c r="J2046" s="10">
        <v>18.2</v>
      </c>
      <c r="K2046" s="10">
        <v>29.437255846292299</v>
      </c>
      <c r="L2046" t="e">
        <f>NA()</f>
        <v>#N/A</v>
      </c>
    </row>
    <row r="2047" spans="1:12">
      <c r="A2047">
        <v>2971563</v>
      </c>
      <c r="B2047" s="1">
        <v>43727.4324134259</v>
      </c>
      <c r="C2047" s="6">
        <v>102.247565491667</v>
      </c>
      <c r="D2047" s="13" t="s">
        <v>68</v>
      </c>
      <c r="E2047">
        <v>1</v>
      </c>
      <c r="F2047">
        <v>21.562000000000001</v>
      </c>
      <c r="G2047" s="8">
        <v>87832.473536600999</v>
      </c>
      <c r="H2047" s="8">
        <v>0</v>
      </c>
      <c r="I2047">
        <v>217985.667403778</v>
      </c>
      <c r="J2047" s="10">
        <v>18.2</v>
      </c>
      <c r="K2047" s="10">
        <v>29.437255846292299</v>
      </c>
      <c r="L2047" t="e">
        <f>NA()</f>
        <v>#N/A</v>
      </c>
    </row>
    <row r="2048" spans="1:12">
      <c r="A2048">
        <v>2971573</v>
      </c>
      <c r="B2048" s="1">
        <v>43727.4324479977</v>
      </c>
      <c r="C2048" s="6">
        <v>102.297303626667</v>
      </c>
      <c r="D2048" s="13" t="s">
        <v>68</v>
      </c>
      <c r="E2048">
        <v>1</v>
      </c>
      <c r="F2048">
        <v>21.567</v>
      </c>
      <c r="G2048" s="8">
        <v>87835.108505414406</v>
      </c>
      <c r="H2048" s="8">
        <v>0</v>
      </c>
      <c r="I2048">
        <v>217976.47265072301</v>
      </c>
      <c r="J2048" s="10">
        <v>18.2</v>
      </c>
      <c r="K2048" s="10">
        <v>29.437255846292299</v>
      </c>
      <c r="L2048" t="e">
        <f>NA()</f>
        <v>#N/A</v>
      </c>
    </row>
    <row r="2049" spans="1:12">
      <c r="A2049">
        <v>2971583</v>
      </c>
      <c r="B2049" s="1">
        <v>43727.432483101897</v>
      </c>
      <c r="C2049" s="6">
        <v>102.347885143333</v>
      </c>
      <c r="D2049" s="13" t="s">
        <v>68</v>
      </c>
      <c r="E2049">
        <v>1</v>
      </c>
      <c r="F2049">
        <v>21.568999999999999</v>
      </c>
      <c r="G2049" s="8">
        <v>87833.664214334494</v>
      </c>
      <c r="H2049" s="8">
        <v>0</v>
      </c>
      <c r="I2049">
        <v>217981.96724519701</v>
      </c>
      <c r="J2049" s="10">
        <v>18.2</v>
      </c>
      <c r="K2049" s="10">
        <v>29.437255846292299</v>
      </c>
      <c r="L2049" t="e">
        <f>NA()</f>
        <v>#N/A</v>
      </c>
    </row>
    <row r="2050" spans="1:12">
      <c r="A2050">
        <v>2971593</v>
      </c>
      <c r="B2050" s="1">
        <v>43727.432517592599</v>
      </c>
      <c r="C2050" s="6">
        <v>102.397536741667</v>
      </c>
      <c r="D2050" s="13" t="s">
        <v>68</v>
      </c>
      <c r="E2050">
        <v>1</v>
      </c>
      <c r="F2050">
        <v>21.568000000000001</v>
      </c>
      <c r="G2050" s="8">
        <v>87837.565514735601</v>
      </c>
      <c r="H2050" s="8">
        <v>0</v>
      </c>
      <c r="I2050">
        <v>217979.13872564799</v>
      </c>
      <c r="J2050" s="10">
        <v>18.2</v>
      </c>
      <c r="K2050" s="10">
        <v>29.437255846292299</v>
      </c>
      <c r="L2050" t="e">
        <f>NA()</f>
        <v>#N/A</v>
      </c>
    </row>
    <row r="2051" spans="1:12">
      <c r="A2051">
        <v>2971603</v>
      </c>
      <c r="B2051" s="1">
        <v>43727.4325523148</v>
      </c>
      <c r="C2051" s="6">
        <v>102.44752837999999</v>
      </c>
      <c r="D2051" s="13" t="s">
        <v>68</v>
      </c>
      <c r="E2051">
        <v>1</v>
      </c>
      <c r="F2051">
        <v>21.564</v>
      </c>
      <c r="G2051" s="8">
        <v>87830.722546650693</v>
      </c>
      <c r="H2051" s="8">
        <v>0</v>
      </c>
      <c r="I2051">
        <v>217981.02084786401</v>
      </c>
      <c r="J2051" s="10">
        <v>18.2</v>
      </c>
      <c r="K2051" s="10">
        <v>29.437255846292299</v>
      </c>
      <c r="L2051" t="e">
        <f>NA()</f>
        <v>#N/A</v>
      </c>
    </row>
    <row r="2052" spans="1:12">
      <c r="A2052">
        <v>2971613</v>
      </c>
      <c r="B2052" s="1">
        <v>43727.432586955998</v>
      </c>
      <c r="C2052" s="6">
        <v>102.49741069333299</v>
      </c>
      <c r="D2052" s="13" t="s">
        <v>68</v>
      </c>
      <c r="E2052">
        <v>1</v>
      </c>
      <c r="F2052">
        <v>21.565999999999999</v>
      </c>
      <c r="G2052" s="8">
        <v>87828.364392350893</v>
      </c>
      <c r="H2052" s="8">
        <v>0</v>
      </c>
      <c r="I2052">
        <v>217979.724345475</v>
      </c>
      <c r="J2052" s="10">
        <v>18.2</v>
      </c>
      <c r="K2052" s="10">
        <v>29.437255846292299</v>
      </c>
      <c r="L2052" t="e">
        <f>NA()</f>
        <v>#N/A</v>
      </c>
    </row>
    <row r="2053" spans="1:12">
      <c r="A2053">
        <v>2971623</v>
      </c>
      <c r="B2053" s="1">
        <v>43727.432622071799</v>
      </c>
      <c r="C2053" s="6">
        <v>102.547962906667</v>
      </c>
      <c r="D2053" s="13" t="s">
        <v>68</v>
      </c>
      <c r="E2053">
        <v>1</v>
      </c>
      <c r="F2053">
        <v>21.568000000000001</v>
      </c>
      <c r="G2053" s="8">
        <v>87829.811906528397</v>
      </c>
      <c r="H2053" s="8">
        <v>0</v>
      </c>
      <c r="I2053">
        <v>217965.68123056999</v>
      </c>
      <c r="J2053" s="10">
        <v>18.2</v>
      </c>
      <c r="K2053" s="10">
        <v>29.437255846292299</v>
      </c>
      <c r="L2053" t="e">
        <f>NA()</f>
        <v>#N/A</v>
      </c>
    </row>
    <row r="2054" spans="1:12">
      <c r="A2054">
        <v>2971633</v>
      </c>
      <c r="B2054" s="1">
        <v>43727.4326568287</v>
      </c>
      <c r="C2054" s="6">
        <v>102.598073843333</v>
      </c>
      <c r="D2054" s="13" t="s">
        <v>68</v>
      </c>
      <c r="E2054">
        <v>1</v>
      </c>
      <c r="F2054">
        <v>21.565000000000001</v>
      </c>
      <c r="G2054" s="8">
        <v>87825.851310382597</v>
      </c>
      <c r="H2054" s="8">
        <v>0</v>
      </c>
      <c r="I2054">
        <v>217969.71839381399</v>
      </c>
      <c r="J2054" s="10">
        <v>18.2</v>
      </c>
      <c r="K2054" s="10">
        <v>29.437255846292299</v>
      </c>
      <c r="L2054" t="e">
        <f>NA()</f>
        <v>#N/A</v>
      </c>
    </row>
    <row r="2055" spans="1:12">
      <c r="A2055">
        <v>2971643</v>
      </c>
      <c r="B2055" s="1">
        <v>43727.432691435199</v>
      </c>
      <c r="C2055" s="6">
        <v>102.64786891666699</v>
      </c>
      <c r="D2055" s="13" t="s">
        <v>68</v>
      </c>
      <c r="E2055">
        <v>1</v>
      </c>
      <c r="F2055">
        <v>21.565999999999999</v>
      </c>
      <c r="G2055" s="8">
        <v>87825.025077496</v>
      </c>
      <c r="H2055" s="8">
        <v>0</v>
      </c>
      <c r="I2055">
        <v>217976.72696152999</v>
      </c>
      <c r="J2055" s="10">
        <v>18.2</v>
      </c>
      <c r="K2055" s="10">
        <v>29.437255846292299</v>
      </c>
      <c r="L2055" t="e">
        <f>NA()</f>
        <v>#N/A</v>
      </c>
    </row>
    <row r="2056" spans="1:12">
      <c r="A2056">
        <v>2971653</v>
      </c>
      <c r="B2056" s="1">
        <v>43727.432726006897</v>
      </c>
      <c r="C2056" s="6">
        <v>102.69767636</v>
      </c>
      <c r="D2056" s="13" t="s">
        <v>68</v>
      </c>
      <c r="E2056">
        <v>1</v>
      </c>
      <c r="F2056">
        <v>21.565999999999999</v>
      </c>
      <c r="G2056" s="8">
        <v>87816.055036673395</v>
      </c>
      <c r="H2056" s="8">
        <v>0</v>
      </c>
      <c r="I2056">
        <v>217956.34888371601</v>
      </c>
      <c r="J2056" s="10">
        <v>18.2</v>
      </c>
      <c r="K2056" s="10">
        <v>29.437255846292299</v>
      </c>
      <c r="L2056" t="e">
        <f>NA()</f>
        <v>#N/A</v>
      </c>
    </row>
    <row r="2057" spans="1:12">
      <c r="A2057">
        <v>2971663</v>
      </c>
      <c r="B2057" s="1">
        <v>43727.4327605324</v>
      </c>
      <c r="C2057" s="6">
        <v>102.74740115166701</v>
      </c>
      <c r="D2057" s="13" t="s">
        <v>68</v>
      </c>
      <c r="E2057">
        <v>1</v>
      </c>
      <c r="F2057">
        <v>21.565999999999999</v>
      </c>
      <c r="G2057" s="8">
        <v>87818.896715415103</v>
      </c>
      <c r="H2057" s="8">
        <v>0</v>
      </c>
      <c r="I2057">
        <v>217955.93816514601</v>
      </c>
      <c r="J2057" s="10">
        <v>18.2</v>
      </c>
      <c r="K2057" s="10">
        <v>29.437255846292299</v>
      </c>
      <c r="L2057" t="e">
        <f>NA()</f>
        <v>#N/A</v>
      </c>
    </row>
    <row r="2058" spans="1:12">
      <c r="A2058">
        <v>2971673</v>
      </c>
      <c r="B2058" s="1">
        <v>43727.4327956829</v>
      </c>
      <c r="C2058" s="6">
        <v>102.797978395</v>
      </c>
      <c r="D2058" s="13" t="s">
        <v>68</v>
      </c>
      <c r="E2058">
        <v>1</v>
      </c>
      <c r="F2058">
        <v>21.571000000000002</v>
      </c>
      <c r="G2058" s="8">
        <v>87815.928889152201</v>
      </c>
      <c r="H2058" s="8">
        <v>0</v>
      </c>
      <c r="I2058">
        <v>217960.169507668</v>
      </c>
      <c r="J2058" s="10">
        <v>18.2</v>
      </c>
      <c r="K2058" s="10">
        <v>29.437255846292299</v>
      </c>
      <c r="L2058" t="e">
        <f>NA()</f>
        <v>#N/A</v>
      </c>
    </row>
    <row r="2059" spans="1:12">
      <c r="A2059">
        <v>2971683</v>
      </c>
      <c r="B2059" s="1">
        <v>43727.432830208301</v>
      </c>
      <c r="C2059" s="6">
        <v>102.847711808333</v>
      </c>
      <c r="D2059" s="13" t="s">
        <v>68</v>
      </c>
      <c r="E2059">
        <v>1</v>
      </c>
      <c r="F2059">
        <v>21.565999999999999</v>
      </c>
      <c r="G2059" s="8">
        <v>87814.437655292902</v>
      </c>
      <c r="H2059" s="8">
        <v>0</v>
      </c>
      <c r="I2059">
        <v>217977.35511133401</v>
      </c>
      <c r="J2059" s="10">
        <v>18.2</v>
      </c>
      <c r="K2059" s="10">
        <v>29.437255846292299</v>
      </c>
      <c r="L2059" t="e">
        <f>NA()</f>
        <v>#N/A</v>
      </c>
    </row>
    <row r="2060" spans="1:12">
      <c r="A2060">
        <v>2971693</v>
      </c>
      <c r="B2060" s="1">
        <v>43727.432864699098</v>
      </c>
      <c r="C2060" s="6">
        <v>102.89737692</v>
      </c>
      <c r="D2060" s="13" t="s">
        <v>68</v>
      </c>
      <c r="E2060">
        <v>1</v>
      </c>
      <c r="F2060">
        <v>21.565999999999999</v>
      </c>
      <c r="G2060" s="8">
        <v>87813.331571151502</v>
      </c>
      <c r="H2060" s="8">
        <v>0</v>
      </c>
      <c r="I2060">
        <v>217964.85251559201</v>
      </c>
      <c r="J2060" s="10">
        <v>18.2</v>
      </c>
      <c r="K2060" s="10">
        <v>29.437255846292299</v>
      </c>
      <c r="L2060" t="e">
        <f>NA()</f>
        <v>#N/A</v>
      </c>
    </row>
    <row r="2061" spans="1:12">
      <c r="A2061">
        <v>2971703</v>
      </c>
      <c r="B2061" s="1">
        <v>43727.4328998032</v>
      </c>
      <c r="C2061" s="6">
        <v>102.94793468</v>
      </c>
      <c r="D2061" s="13" t="s">
        <v>68</v>
      </c>
      <c r="E2061">
        <v>1</v>
      </c>
      <c r="F2061">
        <v>21.57</v>
      </c>
      <c r="G2061" s="8">
        <v>87829.153132567793</v>
      </c>
      <c r="H2061" s="8">
        <v>0</v>
      </c>
      <c r="I2061">
        <v>217976.37539305299</v>
      </c>
      <c r="J2061" s="10">
        <v>18.2</v>
      </c>
      <c r="K2061" s="10">
        <v>29.437255846292299</v>
      </c>
      <c r="L2061" t="e">
        <f>NA()</f>
        <v>#N/A</v>
      </c>
    </row>
    <row r="2062" spans="1:12">
      <c r="A2062">
        <v>2971713</v>
      </c>
      <c r="B2062" s="1">
        <v>43727.432934340301</v>
      </c>
      <c r="C2062" s="6">
        <v>102.997650056667</v>
      </c>
      <c r="D2062" s="13" t="s">
        <v>68</v>
      </c>
      <c r="E2062">
        <v>1</v>
      </c>
      <c r="F2062">
        <v>21.573</v>
      </c>
      <c r="G2062" s="8">
        <v>87815.783758705307</v>
      </c>
      <c r="H2062" s="8">
        <v>0</v>
      </c>
      <c r="I2062">
        <v>217965.75253809601</v>
      </c>
      <c r="J2062" s="10">
        <v>18.2</v>
      </c>
      <c r="K2062" s="10">
        <v>29.437255846292299</v>
      </c>
      <c r="L2062" t="e">
        <f>NA()</f>
        <v>#N/A</v>
      </c>
    </row>
    <row r="2063" spans="1:12">
      <c r="A2063">
        <v>2971723</v>
      </c>
      <c r="B2063" s="1">
        <v>43727.432968784698</v>
      </c>
      <c r="C2063" s="6">
        <v>103.047274683333</v>
      </c>
      <c r="D2063" s="13" t="s">
        <v>68</v>
      </c>
      <c r="E2063">
        <v>1</v>
      </c>
      <c r="F2063">
        <v>21.571000000000002</v>
      </c>
      <c r="G2063" s="8">
        <v>87818.714507428696</v>
      </c>
      <c r="H2063" s="8">
        <v>0</v>
      </c>
      <c r="I2063">
        <v>217965.05639326101</v>
      </c>
      <c r="J2063" s="10">
        <v>18.2</v>
      </c>
      <c r="K2063" s="10">
        <v>29.437255846292299</v>
      </c>
      <c r="L2063" t="e">
        <f>NA()</f>
        <v>#N/A</v>
      </c>
    </row>
    <row r="2064" spans="1:12">
      <c r="A2064">
        <v>2971733</v>
      </c>
      <c r="B2064" s="1">
        <v>43727.4330039005</v>
      </c>
      <c r="C2064" s="6">
        <v>103.097821246667</v>
      </c>
      <c r="D2064" s="13" t="s">
        <v>68</v>
      </c>
      <c r="E2064">
        <v>1</v>
      </c>
      <c r="F2064">
        <v>21.571999999999999</v>
      </c>
      <c r="G2064" s="8">
        <v>87825.331937819996</v>
      </c>
      <c r="H2064" s="8">
        <v>0</v>
      </c>
      <c r="I2064">
        <v>217964.17154156501</v>
      </c>
      <c r="J2064" s="10">
        <v>18.2</v>
      </c>
      <c r="K2064" s="10">
        <v>29.437255846292299</v>
      </c>
      <c r="L2064" t="e">
        <f>NA()</f>
        <v>#N/A</v>
      </c>
    </row>
    <row r="2065" spans="1:12">
      <c r="A2065">
        <v>2971743</v>
      </c>
      <c r="B2065" s="1">
        <v>43727.433038738403</v>
      </c>
      <c r="C2065" s="6">
        <v>103.147979931667</v>
      </c>
      <c r="D2065" s="13" t="s">
        <v>68</v>
      </c>
      <c r="E2065">
        <v>1</v>
      </c>
      <c r="F2065">
        <v>21.564</v>
      </c>
      <c r="G2065" s="8">
        <v>87811.295563749096</v>
      </c>
      <c r="H2065" s="8">
        <v>0</v>
      </c>
      <c r="I2065">
        <v>217961.88882828801</v>
      </c>
      <c r="J2065" s="10">
        <v>18.2</v>
      </c>
      <c r="K2065" s="10">
        <v>29.437255846292299</v>
      </c>
      <c r="L2065" t="e">
        <f>NA()</f>
        <v>#N/A</v>
      </c>
    </row>
    <row r="2066" spans="1:12">
      <c r="A2066">
        <v>2971753</v>
      </c>
      <c r="B2066" s="1">
        <v>43727.433073344902</v>
      </c>
      <c r="C2066" s="6">
        <v>103.197808463333</v>
      </c>
      <c r="D2066" s="13" t="s">
        <v>68</v>
      </c>
      <c r="E2066">
        <v>1</v>
      </c>
      <c r="F2066">
        <v>21.565999999999999</v>
      </c>
      <c r="G2066" s="8">
        <v>87824.623619640493</v>
      </c>
      <c r="H2066" s="8">
        <v>0</v>
      </c>
      <c r="I2066">
        <v>217970.47211806101</v>
      </c>
      <c r="J2066" s="10">
        <v>18.2</v>
      </c>
      <c r="K2066" s="10">
        <v>29.437255846292299</v>
      </c>
      <c r="L2066" t="e">
        <f>NA()</f>
        <v>#N/A</v>
      </c>
    </row>
    <row r="2067" spans="1:12">
      <c r="A2067">
        <v>2971763</v>
      </c>
      <c r="B2067" s="1">
        <v>43727.433107951401</v>
      </c>
      <c r="C2067" s="6">
        <v>103.24768000166701</v>
      </c>
      <c r="D2067" s="13" t="s">
        <v>68</v>
      </c>
      <c r="E2067">
        <v>1</v>
      </c>
      <c r="F2067">
        <v>21.57</v>
      </c>
      <c r="G2067" s="8">
        <v>87814.4352541517</v>
      </c>
      <c r="H2067" s="8">
        <v>0</v>
      </c>
      <c r="I2067">
        <v>217961.61825814901</v>
      </c>
      <c r="J2067" s="10">
        <v>18.2</v>
      </c>
      <c r="K2067" s="10">
        <v>29.437255846292299</v>
      </c>
      <c r="L2067" t="e">
        <f>NA()</f>
        <v>#N/A</v>
      </c>
    </row>
    <row r="2068" spans="1:12">
      <c r="A2068">
        <v>2971773</v>
      </c>
      <c r="B2068" s="1">
        <v>43727.433142592599</v>
      </c>
      <c r="C2068" s="6">
        <v>103.297563861667</v>
      </c>
      <c r="D2068" s="13" t="s">
        <v>68</v>
      </c>
      <c r="E2068">
        <v>1</v>
      </c>
      <c r="F2068">
        <v>21.57</v>
      </c>
      <c r="G2068" s="8">
        <v>87815.145083805706</v>
      </c>
      <c r="H2068" s="8">
        <v>0</v>
      </c>
      <c r="I2068">
        <v>217968.44554716299</v>
      </c>
      <c r="J2068" s="10">
        <v>18.2</v>
      </c>
      <c r="K2068" s="10">
        <v>29.437255846292299</v>
      </c>
      <c r="L2068" t="e">
        <f>NA()</f>
        <v>#N/A</v>
      </c>
    </row>
    <row r="2069" spans="1:12">
      <c r="A2069">
        <v>2971783</v>
      </c>
      <c r="B2069" s="1">
        <v>43727.433177233797</v>
      </c>
      <c r="C2069" s="6">
        <v>103.347414453333</v>
      </c>
      <c r="D2069" s="13" t="s">
        <v>68</v>
      </c>
      <c r="E2069">
        <v>1</v>
      </c>
      <c r="F2069">
        <v>21.57</v>
      </c>
      <c r="G2069" s="8">
        <v>87820.656640588801</v>
      </c>
      <c r="H2069" s="8">
        <v>0</v>
      </c>
      <c r="I2069">
        <v>217962.06878722101</v>
      </c>
      <c r="J2069" s="10">
        <v>18.2</v>
      </c>
      <c r="K2069" s="10">
        <v>29.437255846292299</v>
      </c>
      <c r="L2069" t="e">
        <f>NA()</f>
        <v>#N/A</v>
      </c>
    </row>
    <row r="2070" spans="1:12">
      <c r="A2070">
        <v>2971793</v>
      </c>
      <c r="B2070" s="1">
        <v>43727.433212349497</v>
      </c>
      <c r="C2070" s="6">
        <v>103.39796536</v>
      </c>
      <c r="D2070" s="13" t="s">
        <v>68</v>
      </c>
      <c r="E2070">
        <v>1</v>
      </c>
      <c r="F2070">
        <v>21.574000000000002</v>
      </c>
      <c r="G2070" s="8">
        <v>87811.552490274393</v>
      </c>
      <c r="H2070" s="8">
        <v>0</v>
      </c>
      <c r="I2070">
        <v>217967.54095527201</v>
      </c>
      <c r="J2070" s="10">
        <v>18.2</v>
      </c>
      <c r="K2070" s="10">
        <v>29.437255846292299</v>
      </c>
      <c r="L2070" t="e">
        <f>NA()</f>
        <v>#N/A</v>
      </c>
    </row>
    <row r="2071" spans="1:12">
      <c r="A2071">
        <v>2971803</v>
      </c>
      <c r="B2071" s="1">
        <v>43727.433247025503</v>
      </c>
      <c r="C2071" s="6">
        <v>103.447919488333</v>
      </c>
      <c r="D2071" s="13" t="s">
        <v>68</v>
      </c>
      <c r="E2071">
        <v>1</v>
      </c>
      <c r="F2071">
        <v>21.574000000000002</v>
      </c>
      <c r="G2071" s="8">
        <v>87809.076548373996</v>
      </c>
      <c r="H2071" s="8">
        <v>0</v>
      </c>
      <c r="I2071">
        <v>217957.957003852</v>
      </c>
      <c r="J2071" s="10">
        <v>18.2</v>
      </c>
      <c r="K2071" s="10">
        <v>29.437255846292299</v>
      </c>
      <c r="L2071" t="e">
        <f>NA()</f>
        <v>#N/A</v>
      </c>
    </row>
    <row r="2072" spans="1:12">
      <c r="A2072">
        <v>2971813</v>
      </c>
      <c r="B2072" s="1">
        <v>43727.433281747697</v>
      </c>
      <c r="C2072" s="6">
        <v>103.49791226333301</v>
      </c>
      <c r="D2072" s="13" t="s">
        <v>68</v>
      </c>
      <c r="E2072">
        <v>1</v>
      </c>
      <c r="F2072">
        <v>21.571000000000002</v>
      </c>
      <c r="G2072" s="8">
        <v>87807.028991218001</v>
      </c>
      <c r="H2072" s="8">
        <v>0</v>
      </c>
      <c r="I2072">
        <v>217965.83537848099</v>
      </c>
      <c r="J2072" s="10">
        <v>18.2</v>
      </c>
      <c r="K2072" s="10">
        <v>29.437255846292299</v>
      </c>
      <c r="L2072" t="e">
        <f>NA()</f>
        <v>#N/A</v>
      </c>
    </row>
    <row r="2073" spans="1:12">
      <c r="A2073">
        <v>2971823</v>
      </c>
      <c r="B2073" s="1">
        <v>43727.433316469898</v>
      </c>
      <c r="C2073" s="6">
        <v>103.547940541667</v>
      </c>
      <c r="D2073" s="13" t="s">
        <v>68</v>
      </c>
      <c r="E2073">
        <v>1</v>
      </c>
      <c r="F2073">
        <v>21.571999999999999</v>
      </c>
      <c r="G2073" s="8">
        <v>87813.081039409997</v>
      </c>
      <c r="H2073" s="8">
        <v>0</v>
      </c>
      <c r="I2073">
        <v>217966.538988605</v>
      </c>
      <c r="J2073" s="10">
        <v>18.2</v>
      </c>
      <c r="K2073" s="10">
        <v>29.437255846292299</v>
      </c>
      <c r="L2073" t="e">
        <f>NA()</f>
        <v>#N/A</v>
      </c>
    </row>
    <row r="2074" spans="1:12">
      <c r="A2074">
        <v>2971833</v>
      </c>
      <c r="B2074" s="1">
        <v>43727.4333511574</v>
      </c>
      <c r="C2074" s="6">
        <v>103.59786359500001</v>
      </c>
      <c r="D2074" s="13" t="s">
        <v>68</v>
      </c>
      <c r="E2074">
        <v>1</v>
      </c>
      <c r="F2074">
        <v>21.574999999999999</v>
      </c>
      <c r="G2074" s="8">
        <v>87817.656306049394</v>
      </c>
      <c r="H2074" s="8">
        <v>0</v>
      </c>
      <c r="I2074">
        <v>217957.56106990701</v>
      </c>
      <c r="J2074" s="10">
        <v>18.2</v>
      </c>
      <c r="K2074" s="10">
        <v>29.437255846292299</v>
      </c>
      <c r="L2074" t="e">
        <f>NA()</f>
        <v>#N/A</v>
      </c>
    </row>
    <row r="2075" spans="1:12">
      <c r="A2075">
        <v>2971843</v>
      </c>
      <c r="B2075" s="1">
        <v>43727.433385613404</v>
      </c>
      <c r="C2075" s="6">
        <v>103.64748160333301</v>
      </c>
      <c r="D2075" s="13" t="s">
        <v>68</v>
      </c>
      <c r="E2075">
        <v>1</v>
      </c>
      <c r="F2075">
        <v>21.573</v>
      </c>
      <c r="G2075" s="8">
        <v>87809.183506177797</v>
      </c>
      <c r="H2075" s="8">
        <v>0</v>
      </c>
      <c r="I2075">
        <v>217943.307603147</v>
      </c>
      <c r="J2075" s="10">
        <v>18.2</v>
      </c>
      <c r="K2075" s="10">
        <v>29.437255846292299</v>
      </c>
      <c r="L2075" t="e">
        <f>NA()</f>
        <v>#N/A</v>
      </c>
    </row>
    <row r="2076" spans="1:12">
      <c r="A2076">
        <v>2971853</v>
      </c>
      <c r="B2076" s="1">
        <v>43727.433420636597</v>
      </c>
      <c r="C2076" s="6">
        <v>103.697928823333</v>
      </c>
      <c r="D2076" s="13" t="s">
        <v>68</v>
      </c>
      <c r="E2076">
        <v>1</v>
      </c>
      <c r="F2076">
        <v>21.576000000000001</v>
      </c>
      <c r="G2076" s="8">
        <v>87806.239372889802</v>
      </c>
      <c r="H2076" s="8">
        <v>0</v>
      </c>
      <c r="I2076">
        <v>217957.299632407</v>
      </c>
      <c r="J2076" s="10">
        <v>18.2</v>
      </c>
      <c r="K2076" s="10">
        <v>29.437255846292299</v>
      </c>
      <c r="L2076" t="e">
        <f>NA()</f>
        <v>#N/A</v>
      </c>
    </row>
    <row r="2077" spans="1:12">
      <c r="A2077">
        <v>2971863</v>
      </c>
      <c r="B2077" s="1">
        <v>43727.433455208302</v>
      </c>
      <c r="C2077" s="6">
        <v>103.74769878333301</v>
      </c>
      <c r="D2077" s="13" t="s">
        <v>68</v>
      </c>
      <c r="E2077">
        <v>1</v>
      </c>
      <c r="F2077">
        <v>21.576000000000001</v>
      </c>
      <c r="G2077" s="8">
        <v>87811.683013903006</v>
      </c>
      <c r="H2077" s="8">
        <v>0</v>
      </c>
      <c r="I2077">
        <v>217948.24015837701</v>
      </c>
      <c r="J2077" s="10">
        <v>18.2</v>
      </c>
      <c r="K2077" s="10">
        <v>29.437255846292299</v>
      </c>
      <c r="L2077" t="e">
        <f>NA()</f>
        <v>#N/A</v>
      </c>
    </row>
    <row r="2078" spans="1:12">
      <c r="A2078">
        <v>2971873</v>
      </c>
      <c r="B2078" s="1">
        <v>43727.433489664298</v>
      </c>
      <c r="C2078" s="6">
        <v>103.797312568333</v>
      </c>
      <c r="D2078" s="13" t="s">
        <v>68</v>
      </c>
      <c r="E2078">
        <v>1</v>
      </c>
      <c r="F2078">
        <v>21.574000000000002</v>
      </c>
      <c r="G2078" s="8">
        <v>87810.535572574197</v>
      </c>
      <c r="H2078" s="8">
        <v>0</v>
      </c>
      <c r="I2078">
        <v>217951.76916890699</v>
      </c>
      <c r="J2078" s="10">
        <v>18.2</v>
      </c>
      <c r="K2078" s="10">
        <v>29.437255846292299</v>
      </c>
      <c r="L2078" t="e">
        <f>NA()</f>
        <v>#N/A</v>
      </c>
    </row>
    <row r="2079" spans="1:12">
      <c r="A2079">
        <v>2971883</v>
      </c>
      <c r="B2079" s="1">
        <v>43727.433524733802</v>
      </c>
      <c r="C2079" s="6">
        <v>103.847833585</v>
      </c>
      <c r="D2079" s="13" t="s">
        <v>68</v>
      </c>
      <c r="E2079">
        <v>1</v>
      </c>
      <c r="F2079">
        <v>21.574999999999999</v>
      </c>
      <c r="G2079" s="8">
        <v>87816.595336314102</v>
      </c>
      <c r="H2079" s="8">
        <v>0</v>
      </c>
      <c r="I2079">
        <v>217952.95597774</v>
      </c>
      <c r="J2079" s="10">
        <v>18.2</v>
      </c>
      <c r="K2079" s="10">
        <v>29.437255846292299</v>
      </c>
      <c r="L2079" t="e">
        <f>NA()</f>
        <v>#N/A</v>
      </c>
    </row>
    <row r="2080" spans="1:12">
      <c r="A2080">
        <v>2971893</v>
      </c>
      <c r="B2080" s="1">
        <v>43727.433559224497</v>
      </c>
      <c r="C2080" s="6">
        <v>103.89751260666699</v>
      </c>
      <c r="D2080" s="13" t="s">
        <v>68</v>
      </c>
      <c r="E2080">
        <v>1</v>
      </c>
      <c r="F2080">
        <v>21.571999999999999</v>
      </c>
      <c r="G2080" s="8">
        <v>87813.4584194083</v>
      </c>
      <c r="H2080" s="8">
        <v>0</v>
      </c>
      <c r="I2080">
        <v>217951.07629158799</v>
      </c>
      <c r="J2080" s="10">
        <v>18.2</v>
      </c>
      <c r="K2080" s="10">
        <v>29.437255846292299</v>
      </c>
      <c r="L2080" t="e">
        <f>NA()</f>
        <v>#N/A</v>
      </c>
    </row>
    <row r="2081" spans="1:12">
      <c r="A2081">
        <v>2971903</v>
      </c>
      <c r="B2081" s="1">
        <v>43727.433593831003</v>
      </c>
      <c r="C2081" s="6">
        <v>103.947293836667</v>
      </c>
      <c r="D2081" s="13" t="s">
        <v>68</v>
      </c>
      <c r="E2081">
        <v>1</v>
      </c>
      <c r="F2081">
        <v>21.574999999999999</v>
      </c>
      <c r="G2081" s="8">
        <v>87809.8867549352</v>
      </c>
      <c r="H2081" s="8">
        <v>0</v>
      </c>
      <c r="I2081">
        <v>217949.81828844399</v>
      </c>
      <c r="J2081" s="10">
        <v>18.2</v>
      </c>
      <c r="K2081" s="10">
        <v>29.437255846292299</v>
      </c>
      <c r="L2081" t="e">
        <f>NA()</f>
        <v>#N/A</v>
      </c>
    </row>
    <row r="2082" spans="1:12">
      <c r="A2082">
        <v>2971913</v>
      </c>
      <c r="B2082" s="1">
        <v>43727.433628969899</v>
      </c>
      <c r="C2082" s="6">
        <v>103.99792273</v>
      </c>
      <c r="D2082" s="13" t="s">
        <v>68</v>
      </c>
      <c r="E2082">
        <v>1</v>
      </c>
      <c r="F2082">
        <v>21.577000000000002</v>
      </c>
      <c r="G2082" s="8">
        <v>87813.831814746998</v>
      </c>
      <c r="H2082" s="8">
        <v>0</v>
      </c>
      <c r="I2082">
        <v>217945.66796241899</v>
      </c>
      <c r="J2082" s="10">
        <v>18.2</v>
      </c>
      <c r="K2082" s="10">
        <v>29.437255846292299</v>
      </c>
      <c r="L2082" t="e">
        <f>NA()</f>
        <v>#N/A</v>
      </c>
    </row>
    <row r="2083" spans="1:12">
      <c r="A2083">
        <v>2971923</v>
      </c>
      <c r="B2083" s="1">
        <v>43727.433663506898</v>
      </c>
      <c r="C2083" s="6">
        <v>104.047654001667</v>
      </c>
      <c r="D2083" s="13" t="s">
        <v>68</v>
      </c>
      <c r="E2083">
        <v>1</v>
      </c>
      <c r="F2083">
        <v>21.576000000000001</v>
      </c>
      <c r="G2083" s="8">
        <v>87813.065322753406</v>
      </c>
      <c r="H2083" s="8">
        <v>0</v>
      </c>
      <c r="I2083">
        <v>217955.377658257</v>
      </c>
      <c r="J2083" s="10">
        <v>18.2</v>
      </c>
      <c r="K2083" s="10">
        <v>29.437255846292299</v>
      </c>
      <c r="L2083" t="e">
        <f>NA()</f>
        <v>#N/A</v>
      </c>
    </row>
    <row r="2084" spans="1:12">
      <c r="A2084">
        <v>2971933</v>
      </c>
      <c r="B2084" s="1">
        <v>43727.433698032401</v>
      </c>
      <c r="C2084" s="6">
        <v>104.097379495</v>
      </c>
      <c r="D2084" s="13" t="s">
        <v>68</v>
      </c>
      <c r="E2084">
        <v>1</v>
      </c>
      <c r="F2084">
        <v>21.577000000000002</v>
      </c>
      <c r="G2084" s="8">
        <v>87810.640586252601</v>
      </c>
      <c r="H2084" s="8">
        <v>0</v>
      </c>
      <c r="I2084">
        <v>217946.29973035801</v>
      </c>
      <c r="J2084" s="10">
        <v>18.2</v>
      </c>
      <c r="K2084" s="10">
        <v>29.437255846292299</v>
      </c>
      <c r="L2084" t="e">
        <f>NA()</f>
        <v>#N/A</v>
      </c>
    </row>
    <row r="2085" spans="1:12">
      <c r="A2085">
        <v>2971943</v>
      </c>
      <c r="B2085" s="1">
        <v>43727.433733136597</v>
      </c>
      <c r="C2085" s="6">
        <v>104.147918871667</v>
      </c>
      <c r="D2085" s="13" t="s">
        <v>68</v>
      </c>
      <c r="E2085">
        <v>1</v>
      </c>
      <c r="F2085">
        <v>21.57</v>
      </c>
      <c r="G2085" s="8">
        <v>87811.448663352101</v>
      </c>
      <c r="H2085" s="8">
        <v>0</v>
      </c>
      <c r="I2085">
        <v>217959.94454158301</v>
      </c>
      <c r="J2085" s="10">
        <v>18.2</v>
      </c>
      <c r="K2085" s="10">
        <v>29.437255846292299</v>
      </c>
      <c r="L2085" t="e">
        <f>NA()</f>
        <v>#N/A</v>
      </c>
    </row>
    <row r="2086" spans="1:12">
      <c r="A2086">
        <v>2971953</v>
      </c>
      <c r="B2086" s="1">
        <v>43727.433767673603</v>
      </c>
      <c r="C2086" s="6">
        <v>104.19765913000001</v>
      </c>
      <c r="D2086" s="13" t="s">
        <v>68</v>
      </c>
      <c r="E2086">
        <v>1</v>
      </c>
      <c r="F2086">
        <v>21.577000000000002</v>
      </c>
      <c r="G2086" s="8">
        <v>87805.053938220604</v>
      </c>
      <c r="H2086" s="8">
        <v>0</v>
      </c>
      <c r="I2086">
        <v>217947.70890879401</v>
      </c>
      <c r="J2086" s="10">
        <v>18.2</v>
      </c>
      <c r="K2086" s="10">
        <v>29.437255846292299</v>
      </c>
      <c r="L2086" t="e">
        <f>NA()</f>
        <v>#N/A</v>
      </c>
    </row>
    <row r="2087" spans="1:12">
      <c r="A2087">
        <v>2971963</v>
      </c>
      <c r="B2087" s="1">
        <v>43727.433802199099</v>
      </c>
      <c r="C2087" s="6">
        <v>104.24737727999999</v>
      </c>
      <c r="D2087" s="13" t="s">
        <v>68</v>
      </c>
      <c r="E2087">
        <v>1</v>
      </c>
      <c r="F2087">
        <v>21.574999999999999</v>
      </c>
      <c r="G2087" s="8">
        <v>87815.705708667097</v>
      </c>
      <c r="H2087" s="8">
        <v>0</v>
      </c>
      <c r="I2087">
        <v>217950.64254027201</v>
      </c>
      <c r="J2087" s="10">
        <v>18.2</v>
      </c>
      <c r="K2087" s="10">
        <v>29.437255846292299</v>
      </c>
      <c r="L2087" t="e">
        <f>NA()</f>
        <v>#N/A</v>
      </c>
    </row>
    <row r="2088" spans="1:12">
      <c r="A2088">
        <v>2971973</v>
      </c>
      <c r="B2088" s="1">
        <v>43727.433837268502</v>
      </c>
      <c r="C2088" s="6">
        <v>104.297889638333</v>
      </c>
      <c r="D2088" s="13" t="s">
        <v>68</v>
      </c>
      <c r="E2088">
        <v>1</v>
      </c>
      <c r="F2088">
        <v>21.58</v>
      </c>
      <c r="G2088" s="8">
        <v>87811.580571988306</v>
      </c>
      <c r="H2088" s="8">
        <v>0</v>
      </c>
      <c r="I2088">
        <v>217955.23261470499</v>
      </c>
      <c r="J2088" s="10">
        <v>18.2</v>
      </c>
      <c r="K2088" s="10">
        <v>29.437255846292299</v>
      </c>
      <c r="L2088" t="e">
        <f>NA()</f>
        <v>#N/A</v>
      </c>
    </row>
    <row r="2089" spans="1:12">
      <c r="A2089">
        <v>2971983</v>
      </c>
      <c r="B2089" s="1">
        <v>43727.433871793997</v>
      </c>
      <c r="C2089" s="6">
        <v>104.34757530166701</v>
      </c>
      <c r="D2089" s="13" t="s">
        <v>68</v>
      </c>
      <c r="E2089">
        <v>1</v>
      </c>
      <c r="F2089">
        <v>21.577000000000002</v>
      </c>
      <c r="G2089" s="8">
        <v>87812.581684272707</v>
      </c>
      <c r="H2089" s="8">
        <v>0</v>
      </c>
      <c r="I2089">
        <v>217957.21130057299</v>
      </c>
      <c r="J2089" s="10">
        <v>18.2</v>
      </c>
      <c r="K2089" s="10">
        <v>29.437255846292299</v>
      </c>
      <c r="L2089" t="e">
        <f>NA()</f>
        <v>#N/A</v>
      </c>
    </row>
    <row r="2090" spans="1:12">
      <c r="A2090">
        <v>2971993</v>
      </c>
      <c r="B2090" s="1">
        <v>43727.433906331004</v>
      </c>
      <c r="C2090" s="6">
        <v>104.39734860666699</v>
      </c>
      <c r="D2090" s="13" t="s">
        <v>68</v>
      </c>
      <c r="E2090">
        <v>1</v>
      </c>
      <c r="F2090">
        <v>21.582999999999998</v>
      </c>
      <c r="G2090" s="8">
        <v>87828.103810393906</v>
      </c>
      <c r="H2090" s="8">
        <v>0</v>
      </c>
      <c r="I2090">
        <v>217949.46768146</v>
      </c>
      <c r="J2090" s="10">
        <v>18.2</v>
      </c>
      <c r="K2090" s="10">
        <v>29.437255846292299</v>
      </c>
      <c r="L2090" t="e">
        <f>NA()</f>
        <v>#N/A</v>
      </c>
    </row>
    <row r="2091" spans="1:12">
      <c r="A2091">
        <v>2972003</v>
      </c>
      <c r="B2091" s="1">
        <v>43727.433941550902</v>
      </c>
      <c r="C2091" s="6">
        <v>104.44806628333301</v>
      </c>
      <c r="D2091" s="13" t="s">
        <v>68</v>
      </c>
      <c r="E2091">
        <v>1</v>
      </c>
      <c r="F2091">
        <v>21.577000000000002</v>
      </c>
      <c r="G2091" s="8">
        <v>87817.123345305794</v>
      </c>
      <c r="H2091" s="8">
        <v>0</v>
      </c>
      <c r="I2091">
        <v>217945.86190592</v>
      </c>
      <c r="J2091" s="10">
        <v>18.2</v>
      </c>
      <c r="K2091" s="10">
        <v>29.437255846292299</v>
      </c>
      <c r="L2091" t="e">
        <f>NA()</f>
        <v>#N/A</v>
      </c>
    </row>
    <row r="2092" spans="1:12">
      <c r="A2092">
        <v>2972013</v>
      </c>
      <c r="B2092" s="1">
        <v>43727.433976122702</v>
      </c>
      <c r="C2092" s="6">
        <v>104.497805586667</v>
      </c>
      <c r="D2092" s="13" t="s">
        <v>68</v>
      </c>
      <c r="E2092">
        <v>1</v>
      </c>
      <c r="F2092">
        <v>21.584</v>
      </c>
      <c r="G2092" s="8">
        <v>87820.025324490503</v>
      </c>
      <c r="H2092" s="8">
        <v>0</v>
      </c>
      <c r="I2092">
        <v>217966.76383063901</v>
      </c>
      <c r="J2092" s="10">
        <v>18.2</v>
      </c>
      <c r="K2092" s="10">
        <v>29.437255846292299</v>
      </c>
      <c r="L2092" t="e">
        <f>NA()</f>
        <v>#N/A</v>
      </c>
    </row>
    <row r="2093" spans="1:12">
      <c r="A2093">
        <v>2972023</v>
      </c>
      <c r="B2093" s="1">
        <v>43727.434010729201</v>
      </c>
      <c r="C2093" s="6">
        <v>104.547654653333</v>
      </c>
      <c r="D2093" s="13" t="s">
        <v>68</v>
      </c>
      <c r="E2093">
        <v>1</v>
      </c>
      <c r="F2093">
        <v>21.577999999999999</v>
      </c>
      <c r="G2093" s="8">
        <v>87817.470205849502</v>
      </c>
      <c r="H2093" s="8">
        <v>0</v>
      </c>
      <c r="I2093">
        <v>217946.72862396101</v>
      </c>
      <c r="J2093" s="10">
        <v>18.2</v>
      </c>
      <c r="K2093" s="10">
        <v>29.437255846292299</v>
      </c>
      <c r="L2093" t="e">
        <f>NA()</f>
        <v>#N/A</v>
      </c>
    </row>
    <row r="2094" spans="1:12">
      <c r="A2094">
        <v>2972033</v>
      </c>
      <c r="B2094" s="1">
        <v>43727.434045335598</v>
      </c>
      <c r="C2094" s="6">
        <v>104.59747331</v>
      </c>
      <c r="D2094" s="13" t="s">
        <v>68</v>
      </c>
      <c r="E2094">
        <v>1</v>
      </c>
      <c r="F2094">
        <v>21.577999999999999</v>
      </c>
      <c r="G2094" s="8">
        <v>87809.9207092898</v>
      </c>
      <c r="H2094" s="8">
        <v>0</v>
      </c>
      <c r="I2094">
        <v>217953.82213131001</v>
      </c>
      <c r="J2094" s="10">
        <v>18.2</v>
      </c>
      <c r="K2094" s="10">
        <v>29.437255846292299</v>
      </c>
      <c r="L2094" t="e">
        <f>NA()</f>
        <v>#N/A</v>
      </c>
    </row>
    <row r="2095" spans="1:12">
      <c r="A2095">
        <v>2972043</v>
      </c>
      <c r="B2095" s="1">
        <v>43727.434080439802</v>
      </c>
      <c r="C2095" s="6">
        <v>104.648067986667</v>
      </c>
      <c r="D2095" s="13" t="s">
        <v>68</v>
      </c>
      <c r="E2095">
        <v>1</v>
      </c>
      <c r="F2095">
        <v>21.584</v>
      </c>
      <c r="G2095" s="8">
        <v>87808.034705673796</v>
      </c>
      <c r="H2095" s="8">
        <v>0</v>
      </c>
      <c r="I2095">
        <v>217954.25637275001</v>
      </c>
      <c r="J2095" s="10">
        <v>18.2</v>
      </c>
      <c r="K2095" s="10">
        <v>29.437255846292299</v>
      </c>
      <c r="L2095" t="e">
        <f>NA()</f>
        <v>#N/A</v>
      </c>
    </row>
    <row r="2096" spans="1:12">
      <c r="A2096">
        <v>2972053</v>
      </c>
      <c r="B2096" s="1">
        <v>43727.434115011602</v>
      </c>
      <c r="C2096" s="6">
        <v>104.697841673333</v>
      </c>
      <c r="D2096" s="13" t="s">
        <v>68</v>
      </c>
      <c r="E2096">
        <v>1</v>
      </c>
      <c r="F2096">
        <v>21.582000000000001</v>
      </c>
      <c r="G2096" s="8">
        <v>87819.551311738003</v>
      </c>
      <c r="H2096" s="8">
        <v>0</v>
      </c>
      <c r="I2096">
        <v>217951.06199237701</v>
      </c>
      <c r="J2096" s="10">
        <v>18.2</v>
      </c>
      <c r="K2096" s="10">
        <v>29.437255846292299</v>
      </c>
      <c r="L2096" t="e">
        <f>NA()</f>
        <v>#N/A</v>
      </c>
    </row>
    <row r="2097" spans="1:12">
      <c r="A2097">
        <v>2972063</v>
      </c>
      <c r="B2097" s="1">
        <v>43727.434149502304</v>
      </c>
      <c r="C2097" s="6">
        <v>104.747519095</v>
      </c>
      <c r="D2097" s="13" t="s">
        <v>68</v>
      </c>
      <c r="E2097">
        <v>1</v>
      </c>
      <c r="F2097">
        <v>21.581</v>
      </c>
      <c r="G2097" s="8">
        <v>87822.792290102501</v>
      </c>
      <c r="H2097" s="8">
        <v>0</v>
      </c>
      <c r="I2097">
        <v>217944.81523321799</v>
      </c>
      <c r="J2097" s="10">
        <v>18.2</v>
      </c>
      <c r="K2097" s="10">
        <v>29.437255846292299</v>
      </c>
      <c r="L2097" t="e">
        <f>NA()</f>
        <v>#N/A</v>
      </c>
    </row>
    <row r="2098" spans="1:12">
      <c r="A2098">
        <v>2972073</v>
      </c>
      <c r="B2098" s="1">
        <v>43727.434184062498</v>
      </c>
      <c r="C2098" s="6">
        <v>104.79724726333301</v>
      </c>
      <c r="D2098" s="13" t="s">
        <v>68</v>
      </c>
      <c r="E2098">
        <v>1</v>
      </c>
      <c r="F2098">
        <v>21.581</v>
      </c>
      <c r="G2098" s="8">
        <v>87820.378291170695</v>
      </c>
      <c r="H2098" s="8">
        <v>0</v>
      </c>
      <c r="I2098">
        <v>217944.034211041</v>
      </c>
      <c r="J2098" s="10">
        <v>18.2</v>
      </c>
      <c r="K2098" s="10">
        <v>29.437255846292299</v>
      </c>
      <c r="L2098" t="e">
        <f>NA()</f>
        <v>#N/A</v>
      </c>
    </row>
    <row r="2099" spans="1:12">
      <c r="A2099">
        <v>2972083</v>
      </c>
      <c r="B2099" s="1">
        <v>43727.434219178198</v>
      </c>
      <c r="C2099" s="6">
        <v>104.84782874666701</v>
      </c>
      <c r="D2099" s="13" t="s">
        <v>68</v>
      </c>
      <c r="E2099">
        <v>1</v>
      </c>
      <c r="F2099">
        <v>21.577999999999999</v>
      </c>
      <c r="G2099" s="8">
        <v>87813.384035486597</v>
      </c>
      <c r="H2099" s="8">
        <v>0</v>
      </c>
      <c r="I2099">
        <v>217938.14973491</v>
      </c>
      <c r="J2099" s="10">
        <v>18.2</v>
      </c>
      <c r="K2099" s="10">
        <v>29.437255846292299</v>
      </c>
      <c r="L2099" t="e">
        <f>NA()</f>
        <v>#N/A</v>
      </c>
    </row>
    <row r="2100" spans="1:12">
      <c r="A2100">
        <v>2972093</v>
      </c>
      <c r="B2100" s="1">
        <v>43727.434253669002</v>
      </c>
      <c r="C2100" s="6">
        <v>104.897488013333</v>
      </c>
      <c r="D2100" s="13" t="s">
        <v>68</v>
      </c>
      <c r="E2100">
        <v>1</v>
      </c>
      <c r="F2100">
        <v>21.58</v>
      </c>
      <c r="G2100" s="8">
        <v>87813.975647249696</v>
      </c>
      <c r="H2100" s="8">
        <v>0</v>
      </c>
      <c r="I2100">
        <v>217945.094240904</v>
      </c>
      <c r="J2100" s="10">
        <v>18.2</v>
      </c>
      <c r="K2100" s="10">
        <v>29.437255846292299</v>
      </c>
      <c r="L2100" t="e">
        <f>NA()</f>
        <v>#N/A</v>
      </c>
    </row>
    <row r="2101" spans="1:12">
      <c r="A2101">
        <v>2972103</v>
      </c>
      <c r="B2101" s="1">
        <v>43727.4342886921</v>
      </c>
      <c r="C2101" s="6">
        <v>104.947949328333</v>
      </c>
      <c r="D2101" s="13" t="s">
        <v>68</v>
      </c>
      <c r="E2101">
        <v>1</v>
      </c>
      <c r="F2101">
        <v>21.582000000000001</v>
      </c>
      <c r="G2101" s="8">
        <v>87820.238638631301</v>
      </c>
      <c r="H2101" s="8">
        <v>0</v>
      </c>
      <c r="I2101">
        <v>217943.967384152</v>
      </c>
      <c r="J2101" s="10">
        <v>18.2</v>
      </c>
      <c r="K2101" s="10">
        <v>29.437255846292299</v>
      </c>
      <c r="L2101" t="e">
        <f>NA()</f>
        <v>#N/A</v>
      </c>
    </row>
    <row r="2102" spans="1:12">
      <c r="A2102">
        <v>2972113</v>
      </c>
      <c r="B2102" s="1">
        <v>43727.4343232639</v>
      </c>
      <c r="C2102" s="6">
        <v>104.997708851667</v>
      </c>
      <c r="D2102" s="13" t="s">
        <v>68</v>
      </c>
      <c r="E2102">
        <v>1</v>
      </c>
      <c r="F2102">
        <v>21.585000000000001</v>
      </c>
      <c r="G2102" s="8">
        <v>87818.599539722796</v>
      </c>
      <c r="H2102" s="8">
        <v>0</v>
      </c>
      <c r="I2102">
        <v>217938.35580546199</v>
      </c>
      <c r="J2102" s="10">
        <v>18.2</v>
      </c>
      <c r="K2102" s="10">
        <v>29.437255846292299</v>
      </c>
      <c r="L2102" t="e">
        <f>NA()</f>
        <v>#N/A</v>
      </c>
    </row>
    <row r="2103" spans="1:12">
      <c r="A2103">
        <v>2972123</v>
      </c>
      <c r="B2103" s="1">
        <v>43727.434357789403</v>
      </c>
      <c r="C2103" s="6">
        <v>105.04744956</v>
      </c>
      <c r="D2103" s="13" t="s">
        <v>68</v>
      </c>
      <c r="E2103">
        <v>1</v>
      </c>
      <c r="F2103">
        <v>21.581</v>
      </c>
      <c r="G2103" s="8">
        <v>87824.621344353902</v>
      </c>
      <c r="H2103" s="8">
        <v>0</v>
      </c>
      <c r="I2103">
        <v>217938.24942266301</v>
      </c>
      <c r="J2103" s="10">
        <v>18.2</v>
      </c>
      <c r="K2103" s="10">
        <v>29.437255846292299</v>
      </c>
      <c r="L2103" t="e">
        <f>NA()</f>
        <v>#N/A</v>
      </c>
    </row>
    <row r="2104" spans="1:12">
      <c r="A2104">
        <v>2972133</v>
      </c>
      <c r="B2104" s="1">
        <v>43727.434392939802</v>
      </c>
      <c r="C2104" s="6">
        <v>105.0980357</v>
      </c>
      <c r="D2104" s="13" t="s">
        <v>68</v>
      </c>
      <c r="E2104">
        <v>1</v>
      </c>
      <c r="F2104">
        <v>21.582000000000001</v>
      </c>
      <c r="G2104" s="8">
        <v>87818.937645996601</v>
      </c>
      <c r="H2104" s="8">
        <v>0</v>
      </c>
      <c r="I2104">
        <v>217936.49450303</v>
      </c>
      <c r="J2104" s="10">
        <v>18.2</v>
      </c>
      <c r="K2104" s="10">
        <v>29.437255846292299</v>
      </c>
      <c r="L2104" t="e">
        <f>NA()</f>
        <v>#N/A</v>
      </c>
    </row>
    <row r="2105" spans="1:12">
      <c r="A2105">
        <v>2972143</v>
      </c>
      <c r="B2105" s="1">
        <v>43727.434427581</v>
      </c>
      <c r="C2105" s="6">
        <v>105.147916213333</v>
      </c>
      <c r="D2105" s="13" t="s">
        <v>68</v>
      </c>
      <c r="E2105">
        <v>1</v>
      </c>
      <c r="F2105">
        <v>21.585999999999999</v>
      </c>
      <c r="G2105" s="8">
        <v>87822.097671478201</v>
      </c>
      <c r="H2105" s="8">
        <v>0</v>
      </c>
      <c r="I2105">
        <v>217929.16506869599</v>
      </c>
      <c r="J2105" s="10">
        <v>18.2</v>
      </c>
      <c r="K2105" s="10">
        <v>29.437255846292299</v>
      </c>
      <c r="L2105" t="e">
        <f>NA()</f>
        <v>#N/A</v>
      </c>
    </row>
    <row r="2106" spans="1:12">
      <c r="A2106">
        <v>2972153</v>
      </c>
      <c r="B2106" s="1">
        <v>43727.434462071797</v>
      </c>
      <c r="C2106" s="6">
        <v>105.19761007</v>
      </c>
      <c r="D2106" s="13" t="s">
        <v>68</v>
      </c>
      <c r="E2106">
        <v>1</v>
      </c>
      <c r="F2106">
        <v>21.585999999999999</v>
      </c>
      <c r="G2106" s="8">
        <v>87821.041883467798</v>
      </c>
      <c r="H2106" s="8">
        <v>0</v>
      </c>
      <c r="I2106">
        <v>217933.979885134</v>
      </c>
      <c r="J2106" s="10">
        <v>18.2</v>
      </c>
      <c r="K2106" s="10">
        <v>29.437255846292299</v>
      </c>
      <c r="L2106" t="e">
        <f>NA()</f>
        <v>#N/A</v>
      </c>
    </row>
    <row r="2107" spans="1:12">
      <c r="A2107">
        <v>2972163</v>
      </c>
      <c r="B2107" s="1">
        <v>43727.434497141199</v>
      </c>
      <c r="C2107" s="6">
        <v>105.24808136999999</v>
      </c>
      <c r="D2107" s="13" t="s">
        <v>68</v>
      </c>
      <c r="E2107">
        <v>1</v>
      </c>
      <c r="F2107">
        <v>21.584</v>
      </c>
      <c r="G2107" s="8">
        <v>87818.522039645002</v>
      </c>
      <c r="H2107" s="8">
        <v>0</v>
      </c>
      <c r="I2107">
        <v>217933.42124934401</v>
      </c>
      <c r="J2107" s="10">
        <v>18.2</v>
      </c>
      <c r="K2107" s="10">
        <v>29.437255846292299</v>
      </c>
      <c r="L2107" t="e">
        <f>NA()</f>
        <v>#N/A</v>
      </c>
    </row>
    <row r="2108" spans="1:12">
      <c r="A2108">
        <v>2972173</v>
      </c>
      <c r="B2108" s="1">
        <v>43727.434531678198</v>
      </c>
      <c r="C2108" s="6">
        <v>105.297832413333</v>
      </c>
      <c r="D2108" s="13" t="s">
        <v>68</v>
      </c>
      <c r="E2108">
        <v>1</v>
      </c>
      <c r="F2108">
        <v>21.588999999999999</v>
      </c>
      <c r="G2108" s="8">
        <v>87821.833095983602</v>
      </c>
      <c r="H2108" s="8">
        <v>0</v>
      </c>
      <c r="I2108">
        <v>217929.46829879799</v>
      </c>
      <c r="J2108" s="10">
        <v>18.2</v>
      </c>
      <c r="K2108" s="10">
        <v>29.437255846292299</v>
      </c>
      <c r="L2108" t="e">
        <f>NA()</f>
        <v>#N/A</v>
      </c>
    </row>
    <row r="2109" spans="1:12">
      <c r="A2109">
        <v>2972183</v>
      </c>
      <c r="B2109" s="1">
        <v>43727.434566169002</v>
      </c>
      <c r="C2109" s="6">
        <v>105.34749651</v>
      </c>
      <c r="D2109" s="13" t="s">
        <v>68</v>
      </c>
      <c r="E2109">
        <v>1</v>
      </c>
      <c r="F2109">
        <v>21.587</v>
      </c>
      <c r="G2109" s="8">
        <v>87816.657251131997</v>
      </c>
      <c r="H2109" s="8">
        <v>0</v>
      </c>
      <c r="I2109">
        <v>217936.344224092</v>
      </c>
      <c r="J2109" s="10">
        <v>18.2</v>
      </c>
      <c r="K2109" s="10">
        <v>29.437255846292299</v>
      </c>
      <c r="L2109" t="e">
        <f>NA()</f>
        <v>#N/A</v>
      </c>
    </row>
    <row r="2110" spans="1:12">
      <c r="A2110">
        <v>2972193</v>
      </c>
      <c r="B2110" s="1">
        <v>43727.434601192101</v>
      </c>
      <c r="C2110" s="6">
        <v>105.39794704333301</v>
      </c>
      <c r="D2110" s="13" t="s">
        <v>68</v>
      </c>
      <c r="E2110">
        <v>1</v>
      </c>
      <c r="F2110">
        <v>21.587</v>
      </c>
      <c r="G2110" s="8">
        <v>87827.309474683803</v>
      </c>
      <c r="H2110" s="8">
        <v>0</v>
      </c>
      <c r="I2110">
        <v>217937.00128713</v>
      </c>
      <c r="J2110" s="10">
        <v>18.2</v>
      </c>
      <c r="K2110" s="10">
        <v>29.437255846292299</v>
      </c>
      <c r="L2110" t="e">
        <f>NA()</f>
        <v>#N/A</v>
      </c>
    </row>
    <row r="2111" spans="1:12">
      <c r="A2111">
        <v>2972203</v>
      </c>
      <c r="B2111" s="1">
        <v>43727.434635729202</v>
      </c>
      <c r="C2111" s="6">
        <v>105.447672506667</v>
      </c>
      <c r="D2111" s="13" t="s">
        <v>68</v>
      </c>
      <c r="E2111">
        <v>1</v>
      </c>
      <c r="F2111">
        <v>21.59</v>
      </c>
      <c r="G2111" s="8">
        <v>87824.546436694305</v>
      </c>
      <c r="H2111" s="8">
        <v>0</v>
      </c>
      <c r="I2111">
        <v>217937.04714883</v>
      </c>
      <c r="J2111" s="10">
        <v>18.2</v>
      </c>
      <c r="K2111" s="10">
        <v>29.437255846292299</v>
      </c>
      <c r="L2111" t="e">
        <f>NA()</f>
        <v>#N/A</v>
      </c>
    </row>
    <row r="2112" spans="1:12">
      <c r="A2112">
        <v>2972213</v>
      </c>
      <c r="B2112" s="1">
        <v>43727.434670219904</v>
      </c>
      <c r="C2112" s="6">
        <v>105.497300146667</v>
      </c>
      <c r="D2112" s="13" t="s">
        <v>68</v>
      </c>
      <c r="E2112">
        <v>1</v>
      </c>
      <c r="F2112">
        <v>21.585999999999999</v>
      </c>
      <c r="G2112" s="8">
        <v>87817.626172600605</v>
      </c>
      <c r="H2112" s="8">
        <v>0</v>
      </c>
      <c r="I2112">
        <v>217932.42674099701</v>
      </c>
      <c r="J2112" s="10">
        <v>18.2</v>
      </c>
      <c r="K2112" s="10">
        <v>29.437255846292299</v>
      </c>
      <c r="L2112" t="e">
        <f>NA()</f>
        <v>#N/A</v>
      </c>
    </row>
    <row r="2113" spans="1:12">
      <c r="A2113">
        <v>2972223</v>
      </c>
      <c r="B2113" s="1">
        <v>43727.4347053241</v>
      </c>
      <c r="C2113" s="6">
        <v>105.547905308333</v>
      </c>
      <c r="D2113" s="13" t="s">
        <v>68</v>
      </c>
      <c r="E2113">
        <v>1</v>
      </c>
      <c r="F2113">
        <v>21.588000000000001</v>
      </c>
      <c r="G2113" s="8">
        <v>87818.326471691398</v>
      </c>
      <c r="H2113" s="8">
        <v>0</v>
      </c>
      <c r="I2113">
        <v>217936.17568016599</v>
      </c>
      <c r="J2113" s="10">
        <v>18.2</v>
      </c>
      <c r="K2113" s="10">
        <v>29.437255846292299</v>
      </c>
      <c r="L2113" t="e">
        <f>NA()</f>
        <v>#N/A</v>
      </c>
    </row>
    <row r="2114" spans="1:12">
      <c r="A2114">
        <v>2972233</v>
      </c>
      <c r="B2114" s="1">
        <v>43727.434739814802</v>
      </c>
      <c r="C2114" s="6">
        <v>105.59754282166701</v>
      </c>
      <c r="D2114" s="13" t="s">
        <v>68</v>
      </c>
      <c r="E2114">
        <v>1</v>
      </c>
      <c r="F2114">
        <v>21.591999999999999</v>
      </c>
      <c r="G2114" s="8">
        <v>87818.3477390396</v>
      </c>
      <c r="H2114" s="8">
        <v>0</v>
      </c>
      <c r="I2114">
        <v>217933.58071725201</v>
      </c>
      <c r="J2114" s="10">
        <v>18.2</v>
      </c>
      <c r="K2114" s="10">
        <v>29.437255846292299</v>
      </c>
      <c r="L2114" t="e">
        <f>NA()</f>
        <v>#N/A</v>
      </c>
    </row>
    <row r="2115" spans="1:12">
      <c r="A2115">
        <v>2972243</v>
      </c>
      <c r="B2115" s="1">
        <v>43727.434774340298</v>
      </c>
      <c r="C2115" s="6">
        <v>105.64726171333299</v>
      </c>
      <c r="D2115" s="13" t="s">
        <v>68</v>
      </c>
      <c r="E2115">
        <v>1</v>
      </c>
      <c r="F2115">
        <v>21.59</v>
      </c>
      <c r="G2115" s="8">
        <v>87817.764296610301</v>
      </c>
      <c r="H2115" s="8">
        <v>0</v>
      </c>
      <c r="I2115">
        <v>217935.44406250201</v>
      </c>
      <c r="J2115" s="10">
        <v>18.2</v>
      </c>
      <c r="K2115" s="10">
        <v>29.437255846292299</v>
      </c>
      <c r="L2115" t="e">
        <f>NA()</f>
        <v>#N/A</v>
      </c>
    </row>
    <row r="2116" spans="1:12">
      <c r="A2116">
        <v>2972253</v>
      </c>
      <c r="B2116" s="1">
        <v>43727.4348094097</v>
      </c>
      <c r="C2116" s="6">
        <v>105.69779015500001</v>
      </c>
      <c r="D2116" s="13" t="s">
        <v>68</v>
      </c>
      <c r="E2116">
        <v>1</v>
      </c>
      <c r="F2116">
        <v>21.588999999999999</v>
      </c>
      <c r="G2116" s="8">
        <v>87820.428241924601</v>
      </c>
      <c r="H2116" s="8">
        <v>0</v>
      </c>
      <c r="I2116">
        <v>217924.03889588901</v>
      </c>
      <c r="J2116" s="10">
        <v>18.2</v>
      </c>
      <c r="K2116" s="10">
        <v>29.437255846292299</v>
      </c>
      <c r="L2116" t="e">
        <f>NA()</f>
        <v>#N/A</v>
      </c>
    </row>
    <row r="2117" spans="1:12">
      <c r="A2117">
        <v>2972263</v>
      </c>
      <c r="B2117" s="1">
        <v>43727.4348439815</v>
      </c>
      <c r="C2117" s="6">
        <v>105.74755385</v>
      </c>
      <c r="D2117" s="13" t="s">
        <v>68</v>
      </c>
      <c r="E2117">
        <v>1</v>
      </c>
      <c r="F2117">
        <v>21.588999999999999</v>
      </c>
      <c r="G2117" s="8">
        <v>87820.306300134995</v>
      </c>
      <c r="H2117" s="8">
        <v>0</v>
      </c>
      <c r="I2117">
        <v>217936.36443627501</v>
      </c>
      <c r="J2117" s="10">
        <v>18.2</v>
      </c>
      <c r="K2117" s="10">
        <v>29.437255846292299</v>
      </c>
      <c r="L2117" t="e">
        <f>NA()</f>
        <v>#N/A</v>
      </c>
    </row>
    <row r="2118" spans="1:12">
      <c r="A2118">
        <v>2972273</v>
      </c>
      <c r="B2118" s="1">
        <v>43727.434879050903</v>
      </c>
      <c r="C2118" s="6">
        <v>105.79805012</v>
      </c>
      <c r="D2118" s="13" t="s">
        <v>68</v>
      </c>
      <c r="E2118">
        <v>1</v>
      </c>
      <c r="F2118">
        <v>21.588999999999999</v>
      </c>
      <c r="G2118" s="8">
        <v>87818.830131184804</v>
      </c>
      <c r="H2118" s="8">
        <v>0</v>
      </c>
      <c r="I2118">
        <v>217928.627359595</v>
      </c>
      <c r="J2118" s="10">
        <v>18.2</v>
      </c>
      <c r="K2118" s="10">
        <v>29.437255846292299</v>
      </c>
      <c r="L2118" t="e">
        <f>NA()</f>
        <v>#N/A</v>
      </c>
    </row>
    <row r="2119" spans="1:12">
      <c r="A2119">
        <v>2972283</v>
      </c>
      <c r="B2119" s="1">
        <v>43727.434913622703</v>
      </c>
      <c r="C2119" s="6">
        <v>105.847809853333</v>
      </c>
      <c r="D2119" s="13" t="s">
        <v>68</v>
      </c>
      <c r="E2119">
        <v>1</v>
      </c>
      <c r="F2119">
        <v>21.588000000000001</v>
      </c>
      <c r="G2119" s="8">
        <v>87819.3155023281</v>
      </c>
      <c r="H2119" s="8">
        <v>0</v>
      </c>
      <c r="I2119">
        <v>217925.630844631</v>
      </c>
      <c r="J2119" s="10">
        <v>18.2</v>
      </c>
      <c r="K2119" s="10">
        <v>29.437255846292299</v>
      </c>
      <c r="L2119" t="e">
        <f>NA()</f>
        <v>#N/A</v>
      </c>
    </row>
    <row r="2120" spans="1:12">
      <c r="A2120">
        <v>2972293</v>
      </c>
      <c r="B2120" s="1">
        <v>43727.434948067101</v>
      </c>
      <c r="C2120" s="6">
        <v>105.89745772333301</v>
      </c>
      <c r="D2120" s="13" t="s">
        <v>68</v>
      </c>
      <c r="E2120">
        <v>1</v>
      </c>
      <c r="F2120">
        <v>21.591000000000001</v>
      </c>
      <c r="G2120" s="8">
        <v>87822.850098829294</v>
      </c>
      <c r="H2120" s="8">
        <v>0</v>
      </c>
      <c r="I2120">
        <v>217919.748673731</v>
      </c>
      <c r="J2120" s="10">
        <v>18.2</v>
      </c>
      <c r="K2120" s="10">
        <v>29.437255846292299</v>
      </c>
      <c r="L2120" t="e">
        <f>NA()</f>
        <v>#N/A</v>
      </c>
    </row>
    <row r="2121" spans="1:12">
      <c r="A2121">
        <v>2972303</v>
      </c>
      <c r="B2121" s="1">
        <v>43727.434983182902</v>
      </c>
      <c r="C2121" s="6">
        <v>105.94800966666701</v>
      </c>
      <c r="D2121" s="13" t="s">
        <v>68</v>
      </c>
      <c r="E2121">
        <v>1</v>
      </c>
      <c r="F2121">
        <v>21.591999999999999</v>
      </c>
      <c r="G2121" s="8">
        <v>87820.686853588501</v>
      </c>
      <c r="H2121" s="8">
        <v>0</v>
      </c>
      <c r="I2121">
        <v>217917.41916506499</v>
      </c>
      <c r="J2121" s="10">
        <v>18.2</v>
      </c>
      <c r="K2121" s="10">
        <v>29.437255846292299</v>
      </c>
      <c r="L2121" t="e">
        <f>NA()</f>
        <v>#N/A</v>
      </c>
    </row>
    <row r="2122" spans="1:12">
      <c r="A2122">
        <v>2972313</v>
      </c>
      <c r="B2122" s="1">
        <v>43727.435017708303</v>
      </c>
      <c r="C2122" s="6">
        <v>105.997717328333</v>
      </c>
      <c r="D2122" s="13" t="s">
        <v>68</v>
      </c>
      <c r="E2122">
        <v>1</v>
      </c>
      <c r="F2122">
        <v>21.594999999999999</v>
      </c>
      <c r="G2122" s="8">
        <v>87827.481392425994</v>
      </c>
      <c r="H2122" s="8">
        <v>0</v>
      </c>
      <c r="I2122">
        <v>217913.551449544</v>
      </c>
      <c r="J2122" s="10">
        <v>18.2</v>
      </c>
      <c r="K2122" s="10">
        <v>29.437255846292299</v>
      </c>
      <c r="L2122" t="e">
        <f>NA()</f>
        <v>#N/A</v>
      </c>
    </row>
    <row r="2123" spans="1:12">
      <c r="A2123">
        <v>2972323</v>
      </c>
      <c r="B2123" s="1">
        <v>43727.435052233799</v>
      </c>
      <c r="C2123" s="6">
        <v>106.047450415</v>
      </c>
      <c r="D2123" s="13" t="s">
        <v>68</v>
      </c>
      <c r="E2123">
        <v>1</v>
      </c>
      <c r="F2123">
        <v>21.591999999999999</v>
      </c>
      <c r="G2123" s="8">
        <v>87817.296722774205</v>
      </c>
      <c r="H2123" s="8">
        <v>0</v>
      </c>
      <c r="I2123">
        <v>217913.71855441699</v>
      </c>
      <c r="J2123" s="10">
        <v>18.2</v>
      </c>
      <c r="K2123" s="10">
        <v>29.437255846292299</v>
      </c>
      <c r="L2123" t="e">
        <f>NA()</f>
        <v>#N/A</v>
      </c>
    </row>
    <row r="2124" spans="1:12">
      <c r="A2124">
        <v>2972333</v>
      </c>
      <c r="B2124" s="1">
        <v>43727.435087303202</v>
      </c>
      <c r="C2124" s="6">
        <v>106.097948825</v>
      </c>
      <c r="D2124" s="13" t="s">
        <v>68</v>
      </c>
      <c r="E2124">
        <v>1</v>
      </c>
      <c r="F2124">
        <v>21.588999999999999</v>
      </c>
      <c r="G2124" s="8">
        <v>87819.586147078197</v>
      </c>
      <c r="H2124" s="8">
        <v>0</v>
      </c>
      <c r="I2124">
        <v>217916.14034773601</v>
      </c>
      <c r="J2124" s="10">
        <v>18.2</v>
      </c>
      <c r="K2124" s="10">
        <v>29.437255846292299</v>
      </c>
      <c r="L2124" t="e">
        <f>NA()</f>
        <v>#N/A</v>
      </c>
    </row>
    <row r="2125" spans="1:12">
      <c r="A2125">
        <v>2972343</v>
      </c>
      <c r="B2125" s="1">
        <v>43727.435121840303</v>
      </c>
      <c r="C2125" s="6">
        <v>106.147690711667</v>
      </c>
      <c r="D2125" s="13" t="s">
        <v>68</v>
      </c>
      <c r="E2125">
        <v>1</v>
      </c>
      <c r="F2125">
        <v>21.593</v>
      </c>
      <c r="G2125" s="8">
        <v>87822.477405793994</v>
      </c>
      <c r="H2125" s="8">
        <v>0</v>
      </c>
      <c r="I2125">
        <v>217919.70562641</v>
      </c>
      <c r="J2125" s="10">
        <v>18.2</v>
      </c>
      <c r="K2125" s="10">
        <v>29.437255846292299</v>
      </c>
      <c r="L2125" t="e">
        <f>NA()</f>
        <v>#N/A</v>
      </c>
    </row>
    <row r="2126" spans="1:12">
      <c r="A2126">
        <v>2972353</v>
      </c>
      <c r="B2126" s="1">
        <v>43727.435156365696</v>
      </c>
      <c r="C2126" s="6">
        <v>106.197399866667</v>
      </c>
      <c r="D2126" s="13" t="s">
        <v>68</v>
      </c>
      <c r="E2126">
        <v>1</v>
      </c>
      <c r="F2126">
        <v>21.593</v>
      </c>
      <c r="G2126" s="8">
        <v>87816.4590533991</v>
      </c>
      <c r="H2126" s="8">
        <v>0</v>
      </c>
      <c r="I2126">
        <v>217903.450321237</v>
      </c>
      <c r="J2126" s="10">
        <v>18.2</v>
      </c>
      <c r="K2126" s="10">
        <v>29.437255846292299</v>
      </c>
      <c r="L2126" t="e">
        <f>NA()</f>
        <v>#N/A</v>
      </c>
    </row>
    <row r="2127" spans="1:12">
      <c r="A2127">
        <v>2972363</v>
      </c>
      <c r="B2127" s="1">
        <v>43727.435191516197</v>
      </c>
      <c r="C2127" s="6">
        <v>106.247984436667</v>
      </c>
      <c r="D2127" s="13" t="s">
        <v>68</v>
      </c>
      <c r="E2127">
        <v>1</v>
      </c>
      <c r="F2127">
        <v>21.596</v>
      </c>
      <c r="G2127" s="8">
        <v>87811.456548778995</v>
      </c>
      <c r="H2127" s="8">
        <v>0</v>
      </c>
      <c r="I2127">
        <v>217913.85393759201</v>
      </c>
      <c r="J2127" s="10">
        <v>18.2</v>
      </c>
      <c r="K2127" s="10">
        <v>29.437255846292299</v>
      </c>
      <c r="L2127" t="e">
        <f>NA()</f>
        <v>#N/A</v>
      </c>
    </row>
    <row r="2128" spans="1:12">
      <c r="A2128">
        <v>2972373</v>
      </c>
      <c r="B2128" s="1">
        <v>43727.435226006899</v>
      </c>
      <c r="C2128" s="6">
        <v>106.29766071</v>
      </c>
      <c r="D2128" s="13" t="s">
        <v>68</v>
      </c>
      <c r="E2128">
        <v>1</v>
      </c>
      <c r="F2128">
        <v>21.596</v>
      </c>
      <c r="G2128" s="8">
        <v>87816.5104219653</v>
      </c>
      <c r="H2128" s="8">
        <v>0</v>
      </c>
      <c r="I2128">
        <v>217904.500824649</v>
      </c>
      <c r="J2128" s="10">
        <v>18.2</v>
      </c>
      <c r="K2128" s="10">
        <v>29.437255846292299</v>
      </c>
      <c r="L2128" t="e">
        <f>NA()</f>
        <v>#N/A</v>
      </c>
    </row>
    <row r="2129" spans="1:12">
      <c r="A2129">
        <v>2972383</v>
      </c>
      <c r="B2129" s="1">
        <v>43727.435260567101</v>
      </c>
      <c r="C2129" s="6">
        <v>106.347408123333</v>
      </c>
      <c r="D2129" s="13" t="s">
        <v>68</v>
      </c>
      <c r="E2129">
        <v>1</v>
      </c>
      <c r="F2129">
        <v>21.597000000000001</v>
      </c>
      <c r="G2129" s="8">
        <v>87810.280512076701</v>
      </c>
      <c r="H2129" s="8">
        <v>0</v>
      </c>
      <c r="I2129">
        <v>217894.31899190301</v>
      </c>
      <c r="J2129" s="10">
        <v>18.2</v>
      </c>
      <c r="K2129" s="10">
        <v>29.437255846292299</v>
      </c>
      <c r="L2129" t="e">
        <f>NA()</f>
        <v>#N/A</v>
      </c>
    </row>
    <row r="2130" spans="1:12">
      <c r="A2130">
        <v>2972393</v>
      </c>
      <c r="B2130" s="1">
        <v>43727.435295636598</v>
      </c>
      <c r="C2130" s="6">
        <v>106.39794218</v>
      </c>
      <c r="D2130" s="13" t="s">
        <v>68</v>
      </c>
      <c r="E2130">
        <v>1</v>
      </c>
      <c r="F2130">
        <v>21.599</v>
      </c>
      <c r="G2130" s="8">
        <v>87812.288730804401</v>
      </c>
      <c r="H2130" s="8">
        <v>0</v>
      </c>
      <c r="I2130">
        <v>217911.76321229001</v>
      </c>
      <c r="J2130" s="10">
        <v>18.2</v>
      </c>
      <c r="K2130" s="10">
        <v>29.437255846292299</v>
      </c>
      <c r="L2130" t="e">
        <f>NA()</f>
        <v>#N/A</v>
      </c>
    </row>
    <row r="2131" spans="1:12">
      <c r="A2131">
        <v>2972403</v>
      </c>
      <c r="B2131" s="1">
        <v>43727.435330208296</v>
      </c>
      <c r="C2131" s="6">
        <v>106.44773852500001</v>
      </c>
      <c r="D2131" s="13" t="s">
        <v>68</v>
      </c>
      <c r="E2131">
        <v>1</v>
      </c>
      <c r="F2131">
        <v>21.597000000000001</v>
      </c>
      <c r="G2131" s="8">
        <v>87820.256487048202</v>
      </c>
      <c r="H2131" s="8">
        <v>0</v>
      </c>
      <c r="I2131">
        <v>217915.83952591199</v>
      </c>
      <c r="J2131" s="10">
        <v>18.2</v>
      </c>
      <c r="K2131" s="10">
        <v>29.437255846292299</v>
      </c>
      <c r="L2131" t="e">
        <f>NA()</f>
        <v>#N/A</v>
      </c>
    </row>
    <row r="2132" spans="1:12">
      <c r="A2132">
        <v>2972413</v>
      </c>
      <c r="B2132" s="1">
        <v>43727.435364780104</v>
      </c>
      <c r="C2132" s="6">
        <v>106.497475475</v>
      </c>
      <c r="D2132" s="13" t="s">
        <v>68</v>
      </c>
      <c r="E2132">
        <v>1</v>
      </c>
      <c r="F2132">
        <v>21.593</v>
      </c>
      <c r="G2132" s="8">
        <v>87815.569979089894</v>
      </c>
      <c r="H2132" s="8">
        <v>0</v>
      </c>
      <c r="I2132">
        <v>217905.87130575901</v>
      </c>
      <c r="J2132" s="10">
        <v>18.2</v>
      </c>
      <c r="K2132" s="10">
        <v>29.437255846292299</v>
      </c>
      <c r="L2132" t="e">
        <f>NA()</f>
        <v>#N/A</v>
      </c>
    </row>
    <row r="2133" spans="1:12">
      <c r="A2133">
        <v>2972423</v>
      </c>
      <c r="B2133" s="1">
        <v>43727.435399849499</v>
      </c>
      <c r="C2133" s="6">
        <v>106.547972046667</v>
      </c>
      <c r="D2133" s="13" t="s">
        <v>68</v>
      </c>
      <c r="E2133">
        <v>1</v>
      </c>
      <c r="F2133">
        <v>21.594000000000001</v>
      </c>
      <c r="G2133" s="8">
        <v>87813.752423398299</v>
      </c>
      <c r="H2133" s="8">
        <v>0</v>
      </c>
      <c r="I2133">
        <v>217901.32478621299</v>
      </c>
      <c r="J2133" s="10">
        <v>18.2</v>
      </c>
      <c r="K2133" s="10">
        <v>29.437255846292299</v>
      </c>
      <c r="L2133" t="e">
        <f>NA()</f>
        <v>#N/A</v>
      </c>
    </row>
    <row r="2134" spans="1:12">
      <c r="A2134">
        <v>2972433</v>
      </c>
      <c r="B2134" s="1">
        <v>43727.435434340303</v>
      </c>
      <c r="C2134" s="6">
        <v>106.597679625</v>
      </c>
      <c r="D2134" s="13" t="s">
        <v>68</v>
      </c>
      <c r="E2134">
        <v>1</v>
      </c>
      <c r="F2134">
        <v>21.594000000000001</v>
      </c>
      <c r="G2134" s="8">
        <v>87821.735495093293</v>
      </c>
      <c r="H2134" s="8">
        <v>0</v>
      </c>
      <c r="I2134">
        <v>217906.399914721</v>
      </c>
      <c r="J2134" s="10">
        <v>18.2</v>
      </c>
      <c r="K2134" s="10">
        <v>29.437255846292299</v>
      </c>
      <c r="L2134" t="e">
        <f>NA()</f>
        <v>#N/A</v>
      </c>
    </row>
    <row r="2135" spans="1:12">
      <c r="A2135">
        <v>2972443</v>
      </c>
      <c r="B2135" s="1">
        <v>43727.435468830998</v>
      </c>
      <c r="C2135" s="6">
        <v>106.64732604</v>
      </c>
      <c r="D2135" s="13" t="s">
        <v>68</v>
      </c>
      <c r="E2135">
        <v>1</v>
      </c>
      <c r="F2135">
        <v>21.593</v>
      </c>
      <c r="G2135" s="8">
        <v>87811.027597721695</v>
      </c>
      <c r="H2135" s="8">
        <v>0</v>
      </c>
      <c r="I2135">
        <v>217892.622012993</v>
      </c>
      <c r="J2135" s="10">
        <v>18.2</v>
      </c>
      <c r="K2135" s="10">
        <v>29.437255846292299</v>
      </c>
      <c r="L2135" t="e">
        <f>NA()</f>
        <v>#N/A</v>
      </c>
    </row>
    <row r="2136" spans="1:12">
      <c r="A2136">
        <v>2972453</v>
      </c>
      <c r="B2136" s="1">
        <v>43727.4355039699</v>
      </c>
      <c r="C2136" s="6">
        <v>106.69794271333301</v>
      </c>
      <c r="D2136" s="13" t="s">
        <v>68</v>
      </c>
      <c r="E2136">
        <v>1</v>
      </c>
      <c r="F2136">
        <v>21.596</v>
      </c>
      <c r="G2136" s="8">
        <v>87820.546800334196</v>
      </c>
      <c r="H2136" s="8">
        <v>0</v>
      </c>
      <c r="I2136">
        <v>217911.127345457</v>
      </c>
      <c r="J2136" s="10">
        <v>18.2</v>
      </c>
      <c r="K2136" s="10">
        <v>29.437255846292299</v>
      </c>
      <c r="L2136" t="e">
        <f>NA()</f>
        <v>#N/A</v>
      </c>
    </row>
    <row r="2137" spans="1:12">
      <c r="A2137">
        <v>2972463</v>
      </c>
      <c r="B2137" s="1">
        <v>43727.435538425903</v>
      </c>
      <c r="C2137" s="6">
        <v>106.74755586000001</v>
      </c>
      <c r="D2137" s="13" t="s">
        <v>68</v>
      </c>
      <c r="E2137">
        <v>1</v>
      </c>
      <c r="F2137">
        <v>21.602</v>
      </c>
      <c r="G2137" s="8">
        <v>87819.171576975903</v>
      </c>
      <c r="H2137" s="8">
        <v>0</v>
      </c>
      <c r="I2137">
        <v>217909.43445799101</v>
      </c>
      <c r="J2137" s="10">
        <v>18.2</v>
      </c>
      <c r="K2137" s="10">
        <v>29.437255846292299</v>
      </c>
      <c r="L2137" t="e">
        <f>NA()</f>
        <v>#N/A</v>
      </c>
    </row>
    <row r="2138" spans="1:12">
      <c r="A2138">
        <v>2972473</v>
      </c>
      <c r="B2138" s="1">
        <v>43727.435573344897</v>
      </c>
      <c r="C2138" s="6">
        <v>106.797841206667</v>
      </c>
      <c r="D2138" s="13" t="s">
        <v>68</v>
      </c>
      <c r="E2138">
        <v>1</v>
      </c>
      <c r="F2138">
        <v>21.599</v>
      </c>
      <c r="G2138" s="8">
        <v>87818.183485174697</v>
      </c>
      <c r="H2138" s="8">
        <v>0</v>
      </c>
      <c r="I2138">
        <v>217902.225720952</v>
      </c>
      <c r="J2138" s="10">
        <v>18.2</v>
      </c>
      <c r="K2138" s="10">
        <v>29.437255846292299</v>
      </c>
      <c r="L2138" t="e">
        <f>NA()</f>
        <v>#N/A</v>
      </c>
    </row>
    <row r="2139" spans="1:12">
      <c r="A2139">
        <v>2972483</v>
      </c>
      <c r="B2139" s="1">
        <v>43727.4356078356</v>
      </c>
      <c r="C2139" s="6">
        <v>106.847471455</v>
      </c>
      <c r="D2139" s="13" t="s">
        <v>68</v>
      </c>
      <c r="E2139">
        <v>1</v>
      </c>
      <c r="F2139">
        <v>21.6</v>
      </c>
      <c r="G2139" s="8">
        <v>87816.610052415897</v>
      </c>
      <c r="H2139" s="8">
        <v>0</v>
      </c>
      <c r="I2139">
        <v>217894.835248969</v>
      </c>
      <c r="J2139" s="10">
        <v>18.2</v>
      </c>
      <c r="K2139" s="10">
        <v>29.437255846292299</v>
      </c>
      <c r="L2139" t="e">
        <f>NA()</f>
        <v>#N/A</v>
      </c>
    </row>
    <row r="2140" spans="1:12">
      <c r="A2140">
        <v>2972493</v>
      </c>
      <c r="B2140" s="1">
        <v>43727.435642939803</v>
      </c>
      <c r="C2140" s="6">
        <v>106.89802992666699</v>
      </c>
      <c r="D2140" s="13" t="s">
        <v>68</v>
      </c>
      <c r="E2140">
        <v>1</v>
      </c>
      <c r="F2140">
        <v>21.597999999999999</v>
      </c>
      <c r="G2140" s="8">
        <v>87819.141637717999</v>
      </c>
      <c r="H2140" s="8">
        <v>0</v>
      </c>
      <c r="I2140">
        <v>217909.38296464499</v>
      </c>
      <c r="J2140" s="10">
        <v>18.2</v>
      </c>
      <c r="K2140" s="10">
        <v>29.437255846292299</v>
      </c>
      <c r="L2140" t="e">
        <f>NA()</f>
        <v>#N/A</v>
      </c>
    </row>
    <row r="2141" spans="1:12">
      <c r="A2141">
        <v>2972503</v>
      </c>
      <c r="B2141" s="1">
        <v>43727.435677465299</v>
      </c>
      <c r="C2141" s="6">
        <v>106.9477802</v>
      </c>
      <c r="D2141" s="13" t="s">
        <v>68</v>
      </c>
      <c r="E2141">
        <v>1</v>
      </c>
      <c r="F2141">
        <v>21.599</v>
      </c>
      <c r="G2141" s="8">
        <v>87826.809532044106</v>
      </c>
      <c r="H2141" s="8">
        <v>0</v>
      </c>
      <c r="I2141">
        <v>217906.44510275501</v>
      </c>
      <c r="J2141" s="10">
        <v>18.2</v>
      </c>
      <c r="K2141" s="10">
        <v>29.437255846292299</v>
      </c>
      <c r="L2141" t="e">
        <f>NA()</f>
        <v>#N/A</v>
      </c>
    </row>
    <row r="2142" spans="1:12">
      <c r="A2142">
        <v>2972513</v>
      </c>
      <c r="B2142" s="1">
        <v>43727.435712036997</v>
      </c>
      <c r="C2142" s="6">
        <v>106.99753923166701</v>
      </c>
      <c r="D2142" s="13" t="s">
        <v>68</v>
      </c>
      <c r="E2142">
        <v>1</v>
      </c>
      <c r="F2142">
        <v>21.597999999999999</v>
      </c>
      <c r="G2142" s="8">
        <v>87829.2522219331</v>
      </c>
      <c r="H2142" s="8">
        <v>0</v>
      </c>
      <c r="I2142">
        <v>217910.654801939</v>
      </c>
      <c r="J2142" s="10">
        <v>18.2</v>
      </c>
      <c r="K2142" s="10">
        <v>29.437255846292299</v>
      </c>
      <c r="L2142" t="e">
        <f>NA()</f>
        <v>#N/A</v>
      </c>
    </row>
    <row r="2143" spans="1:12">
      <c r="A2143">
        <v>2972523</v>
      </c>
      <c r="B2143" s="1">
        <v>43727.435747025498</v>
      </c>
      <c r="C2143" s="6">
        <v>107.04795362166701</v>
      </c>
      <c r="D2143" s="13" t="s">
        <v>68</v>
      </c>
      <c r="E2143">
        <v>1</v>
      </c>
      <c r="F2143">
        <v>21.602</v>
      </c>
      <c r="G2143" s="8">
        <v>87822.038799363101</v>
      </c>
      <c r="H2143" s="8">
        <v>0</v>
      </c>
      <c r="I2143">
        <v>217909.523856304</v>
      </c>
      <c r="J2143" s="10">
        <v>18.2</v>
      </c>
      <c r="K2143" s="10">
        <v>29.437255846292299</v>
      </c>
      <c r="L2143" t="e">
        <f>NA()</f>
        <v>#N/A</v>
      </c>
    </row>
    <row r="2144" spans="1:12">
      <c r="A2144">
        <v>2972533</v>
      </c>
      <c r="B2144" s="1">
        <v>43727.435781562497</v>
      </c>
      <c r="C2144" s="6">
        <v>107.097651025</v>
      </c>
      <c r="D2144" s="13" t="s">
        <v>68</v>
      </c>
      <c r="E2144">
        <v>1</v>
      </c>
      <c r="F2144">
        <v>21.6</v>
      </c>
      <c r="G2144" s="8">
        <v>87813.612540538204</v>
      </c>
      <c r="H2144" s="8">
        <v>0</v>
      </c>
      <c r="I2144">
        <v>217899.39697751301</v>
      </c>
      <c r="J2144" s="10">
        <v>18.2</v>
      </c>
      <c r="K2144" s="10">
        <v>29.437255846292299</v>
      </c>
      <c r="L2144" t="e">
        <f>NA()</f>
        <v>#N/A</v>
      </c>
    </row>
    <row r="2145" spans="1:12">
      <c r="A2145">
        <v>2972543</v>
      </c>
      <c r="B2145" s="1">
        <v>43727.435816053199</v>
      </c>
      <c r="C2145" s="6">
        <v>107.147331021667</v>
      </c>
      <c r="D2145" s="13" t="s">
        <v>68</v>
      </c>
      <c r="E2145">
        <v>1</v>
      </c>
      <c r="F2145">
        <v>21.603000000000002</v>
      </c>
      <c r="G2145" s="8">
        <v>87822.449018774001</v>
      </c>
      <c r="H2145" s="8">
        <v>0</v>
      </c>
      <c r="I2145">
        <v>217904.14304003</v>
      </c>
      <c r="J2145" s="10">
        <v>18.2</v>
      </c>
      <c r="K2145" s="10">
        <v>29.437255846292299</v>
      </c>
      <c r="L2145" t="e">
        <f>NA()</f>
        <v>#N/A</v>
      </c>
    </row>
    <row r="2146" spans="1:12">
      <c r="A2146">
        <v>2972553</v>
      </c>
      <c r="B2146" s="1">
        <v>43727.435851157403</v>
      </c>
      <c r="C2146" s="6">
        <v>107.197906083333</v>
      </c>
      <c r="D2146" s="13" t="s">
        <v>68</v>
      </c>
      <c r="E2146">
        <v>1</v>
      </c>
      <c r="F2146">
        <v>21.597999999999999</v>
      </c>
      <c r="G2146" s="8">
        <v>87828.633487083804</v>
      </c>
      <c r="H2146" s="8">
        <v>0</v>
      </c>
      <c r="I2146">
        <v>217915.31660371801</v>
      </c>
      <c r="J2146" s="10">
        <v>18.2</v>
      </c>
      <c r="K2146" s="10">
        <v>29.437255846292299</v>
      </c>
      <c r="L2146" t="e">
        <f>NA()</f>
        <v>#N/A</v>
      </c>
    </row>
    <row r="2147" spans="1:12">
      <c r="A2147">
        <v>2972563</v>
      </c>
      <c r="B2147" s="1">
        <v>43727.435885682899</v>
      </c>
      <c r="C2147" s="6">
        <v>107.24761323</v>
      </c>
      <c r="D2147" s="13" t="s">
        <v>68</v>
      </c>
      <c r="E2147">
        <v>1</v>
      </c>
      <c r="F2147">
        <v>21.6</v>
      </c>
      <c r="G2147" s="8">
        <v>87819.913518026995</v>
      </c>
      <c r="H2147" s="8">
        <v>0</v>
      </c>
      <c r="I2147">
        <v>217904.14694636501</v>
      </c>
      <c r="J2147" s="10">
        <v>18.2</v>
      </c>
      <c r="K2147" s="10">
        <v>29.437255846292299</v>
      </c>
      <c r="L2147" t="e">
        <f>NA()</f>
        <v>#N/A</v>
      </c>
    </row>
    <row r="2148" spans="1:12">
      <c r="A2148">
        <v>2972573</v>
      </c>
      <c r="B2148" s="1">
        <v>43727.435920219898</v>
      </c>
      <c r="C2148" s="6">
        <v>107.29734931166701</v>
      </c>
      <c r="D2148" s="13" t="s">
        <v>68</v>
      </c>
      <c r="E2148">
        <v>1</v>
      </c>
      <c r="F2148">
        <v>21.605</v>
      </c>
      <c r="G2148" s="8">
        <v>87823.861293398193</v>
      </c>
      <c r="H2148" s="8">
        <v>0</v>
      </c>
      <c r="I2148">
        <v>217903.167029976</v>
      </c>
      <c r="J2148" s="10">
        <v>18.2</v>
      </c>
      <c r="K2148" s="10">
        <v>29.437255846292299</v>
      </c>
      <c r="L2148" t="e">
        <f>NA()</f>
        <v>#N/A</v>
      </c>
    </row>
    <row r="2149" spans="1:12">
      <c r="A2149">
        <v>2972583</v>
      </c>
      <c r="B2149" s="1">
        <v>43727.435955405097</v>
      </c>
      <c r="C2149" s="6">
        <v>107.347991948333</v>
      </c>
      <c r="D2149" s="13" t="s">
        <v>68</v>
      </c>
      <c r="E2149">
        <v>1</v>
      </c>
      <c r="F2149">
        <v>21.603999999999999</v>
      </c>
      <c r="G2149" s="8">
        <v>87818.911245341296</v>
      </c>
      <c r="H2149" s="8">
        <v>0</v>
      </c>
      <c r="I2149">
        <v>217906.33636409001</v>
      </c>
      <c r="J2149" s="10">
        <v>18.2</v>
      </c>
      <c r="K2149" s="10">
        <v>29.437255846292299</v>
      </c>
      <c r="L2149" t="e">
        <f>NA()</f>
        <v>#N/A</v>
      </c>
    </row>
    <row r="2150" spans="1:12">
      <c r="A2150">
        <v>2972593</v>
      </c>
      <c r="B2150" s="1">
        <v>43727.435989895799</v>
      </c>
      <c r="C2150" s="6">
        <v>107.397641353333</v>
      </c>
      <c r="D2150" s="13" t="s">
        <v>68</v>
      </c>
      <c r="E2150">
        <v>1</v>
      </c>
      <c r="F2150">
        <v>21.605</v>
      </c>
      <c r="G2150" s="8">
        <v>87826.868404047797</v>
      </c>
      <c r="H2150" s="8">
        <v>0</v>
      </c>
      <c r="I2150">
        <v>217899.15712833</v>
      </c>
      <c r="J2150" s="10">
        <v>18.2</v>
      </c>
      <c r="K2150" s="10">
        <v>29.437255846292299</v>
      </c>
      <c r="L2150" t="e">
        <f>NA()</f>
        <v>#N/A</v>
      </c>
    </row>
    <row r="2151" spans="1:12">
      <c r="A2151">
        <v>2972603</v>
      </c>
      <c r="B2151" s="1">
        <v>43727.436024386603</v>
      </c>
      <c r="C2151" s="6">
        <v>107.447338158333</v>
      </c>
      <c r="D2151" s="13" t="s">
        <v>68</v>
      </c>
      <c r="E2151">
        <v>1</v>
      </c>
      <c r="F2151">
        <v>21.605</v>
      </c>
      <c r="G2151" s="8">
        <v>87825.924026273293</v>
      </c>
      <c r="H2151" s="8">
        <v>0</v>
      </c>
      <c r="I2151">
        <v>217898.484331877</v>
      </c>
      <c r="J2151" s="10">
        <v>18.2</v>
      </c>
      <c r="K2151" s="10">
        <v>29.437255846292299</v>
      </c>
      <c r="L2151" t="e">
        <f>NA()</f>
        <v>#N/A</v>
      </c>
    </row>
    <row r="2152" spans="1:12">
      <c r="A2152">
        <v>2972613</v>
      </c>
      <c r="B2152" s="1">
        <v>43727.436059490698</v>
      </c>
      <c r="C2152" s="6">
        <v>107.497882311667</v>
      </c>
      <c r="D2152" s="13" t="s">
        <v>68</v>
      </c>
      <c r="E2152">
        <v>1</v>
      </c>
      <c r="F2152">
        <v>21.61</v>
      </c>
      <c r="G2152" s="8">
        <v>87834.051260095803</v>
      </c>
      <c r="H2152" s="8">
        <v>0</v>
      </c>
      <c r="I2152">
        <v>217895.64466287699</v>
      </c>
      <c r="J2152" s="10">
        <v>18.2</v>
      </c>
      <c r="K2152" s="10">
        <v>29.437255846292299</v>
      </c>
      <c r="L2152" t="e">
        <f>NA()</f>
        <v>#N/A</v>
      </c>
    </row>
    <row r="2153" spans="1:12">
      <c r="A2153">
        <v>2972623</v>
      </c>
      <c r="B2153" s="1">
        <v>43727.436094097196</v>
      </c>
      <c r="C2153" s="6">
        <v>107.54771993999999</v>
      </c>
      <c r="D2153" s="13" t="s">
        <v>68</v>
      </c>
      <c r="E2153">
        <v>1</v>
      </c>
      <c r="F2153">
        <v>21.603999999999999</v>
      </c>
      <c r="G2153" s="8">
        <v>87823.589778338704</v>
      </c>
      <c r="H2153" s="8">
        <v>0</v>
      </c>
      <c r="I2153">
        <v>217896.78140942301</v>
      </c>
      <c r="J2153" s="10">
        <v>18.2</v>
      </c>
      <c r="K2153" s="10">
        <v>29.437255846292299</v>
      </c>
      <c r="L2153" t="e">
        <f>NA()</f>
        <v>#N/A</v>
      </c>
    </row>
    <row r="2154" spans="1:12">
      <c r="A2154">
        <v>2972633</v>
      </c>
      <c r="B2154" s="1">
        <v>43727.436128935202</v>
      </c>
      <c r="C2154" s="6">
        <v>107.597857913333</v>
      </c>
      <c r="D2154" s="13" t="s">
        <v>68</v>
      </c>
      <c r="E2154">
        <v>1</v>
      </c>
      <c r="F2154">
        <v>21.600999999999999</v>
      </c>
      <c r="G2154" s="8">
        <v>87825.521337162296</v>
      </c>
      <c r="H2154" s="8">
        <v>0</v>
      </c>
      <c r="I2154">
        <v>217896.68604586201</v>
      </c>
      <c r="J2154" s="10">
        <v>18.2</v>
      </c>
      <c r="K2154" s="10">
        <v>29.437255846292299</v>
      </c>
      <c r="L2154" t="e">
        <f>NA()</f>
        <v>#N/A</v>
      </c>
    </row>
    <row r="2155" spans="1:12">
      <c r="A2155">
        <v>2972643</v>
      </c>
      <c r="B2155" s="1">
        <v>43727.436163541701</v>
      </c>
      <c r="C2155" s="6">
        <v>107.647726965</v>
      </c>
      <c r="D2155" s="13" t="s">
        <v>68</v>
      </c>
      <c r="E2155">
        <v>1</v>
      </c>
      <c r="F2155">
        <v>21.606000000000002</v>
      </c>
      <c r="G2155" s="8">
        <v>87824.489591502002</v>
      </c>
      <c r="H2155" s="8">
        <v>0</v>
      </c>
      <c r="I2155">
        <v>217891.64403586401</v>
      </c>
      <c r="J2155" s="10">
        <v>18.2</v>
      </c>
      <c r="K2155" s="10">
        <v>29.437255846292299</v>
      </c>
      <c r="L2155" t="e">
        <f>NA()</f>
        <v>#N/A</v>
      </c>
    </row>
    <row r="2156" spans="1:12">
      <c r="A2156">
        <v>2972653</v>
      </c>
      <c r="B2156" s="1">
        <v>43727.436198182899</v>
      </c>
      <c r="C2156" s="6">
        <v>107.697595855</v>
      </c>
      <c r="D2156" s="13" t="s">
        <v>68</v>
      </c>
      <c r="E2156">
        <v>1</v>
      </c>
      <c r="F2156">
        <v>21.606000000000002</v>
      </c>
      <c r="G2156" s="8">
        <v>87830.816230162498</v>
      </c>
      <c r="H2156" s="8">
        <v>0</v>
      </c>
      <c r="I2156">
        <v>217897.89091291901</v>
      </c>
      <c r="J2156" s="10">
        <v>18.2</v>
      </c>
      <c r="K2156" s="10">
        <v>29.437255846292299</v>
      </c>
      <c r="L2156" t="e">
        <f>NA()</f>
        <v>#N/A</v>
      </c>
    </row>
    <row r="2157" spans="1:12">
      <c r="A2157">
        <v>2972663</v>
      </c>
      <c r="B2157" s="1">
        <v>43727.4362328356</v>
      </c>
      <c r="C2157" s="6">
        <v>107.74748461999999</v>
      </c>
      <c r="D2157" s="13" t="s">
        <v>68</v>
      </c>
      <c r="E2157">
        <v>1</v>
      </c>
      <c r="F2157">
        <v>21.611999999999998</v>
      </c>
      <c r="G2157" s="8">
        <v>87823.980146504095</v>
      </c>
      <c r="H2157" s="8">
        <v>0</v>
      </c>
      <c r="I2157">
        <v>217885.42152765699</v>
      </c>
      <c r="J2157" s="10">
        <v>18.2</v>
      </c>
      <c r="K2157" s="10">
        <v>29.437255846292299</v>
      </c>
      <c r="L2157" t="e">
        <f>NA()</f>
        <v>#N/A</v>
      </c>
    </row>
    <row r="2158" spans="1:12">
      <c r="A2158">
        <v>2972673</v>
      </c>
      <c r="B2158" s="1">
        <v>43727.436267557903</v>
      </c>
      <c r="C2158" s="6">
        <v>107.797472218333</v>
      </c>
      <c r="D2158" s="13" t="s">
        <v>68</v>
      </c>
      <c r="E2158">
        <v>1</v>
      </c>
      <c r="F2158">
        <v>21.61</v>
      </c>
      <c r="G2158" s="8">
        <v>87831.3010535801</v>
      </c>
      <c r="H2158" s="8">
        <v>0</v>
      </c>
      <c r="I2158">
        <v>217886.18028389299</v>
      </c>
      <c r="J2158" s="10">
        <v>18.2</v>
      </c>
      <c r="K2158" s="10">
        <v>29.437255846292299</v>
      </c>
      <c r="L2158" t="e">
        <f>NA()</f>
        <v>#N/A</v>
      </c>
    </row>
    <row r="2159" spans="1:12">
      <c r="A2159">
        <v>2972683</v>
      </c>
      <c r="B2159" s="1">
        <v>43727.436302280097</v>
      </c>
      <c r="C2159" s="6">
        <v>107.84751794833301</v>
      </c>
      <c r="D2159" s="13" t="s">
        <v>68</v>
      </c>
      <c r="E2159">
        <v>1</v>
      </c>
      <c r="F2159">
        <v>21.606000000000002</v>
      </c>
      <c r="G2159" s="8">
        <v>87832.888935489304</v>
      </c>
      <c r="H2159" s="8">
        <v>0</v>
      </c>
      <c r="I2159">
        <v>217892.89925956001</v>
      </c>
      <c r="J2159" s="10">
        <v>18.2</v>
      </c>
      <c r="K2159" s="10">
        <v>29.437255846292299</v>
      </c>
      <c r="L2159" t="e">
        <f>NA()</f>
        <v>#N/A</v>
      </c>
    </row>
    <row r="2160" spans="1:12">
      <c r="A2160">
        <v>2972693</v>
      </c>
      <c r="B2160" s="1">
        <v>43727.436337002298</v>
      </c>
      <c r="C2160" s="6">
        <v>107.897514206667</v>
      </c>
      <c r="D2160" s="13" t="s">
        <v>68</v>
      </c>
      <c r="E2160">
        <v>1</v>
      </c>
      <c r="F2160">
        <v>21.609000000000002</v>
      </c>
      <c r="G2160" s="8">
        <v>87827.589498264206</v>
      </c>
      <c r="H2160" s="8">
        <v>0</v>
      </c>
      <c r="I2160">
        <v>217894.279800238</v>
      </c>
      <c r="J2160" s="10">
        <v>18.2</v>
      </c>
      <c r="K2160" s="10">
        <v>29.437255846292299</v>
      </c>
      <c r="L2160" t="e">
        <f>NA()</f>
        <v>#N/A</v>
      </c>
    </row>
    <row r="2161" spans="1:12">
      <c r="A2161">
        <v>2972703</v>
      </c>
      <c r="B2161" s="1">
        <v>43727.436371678203</v>
      </c>
      <c r="C2161" s="6">
        <v>107.94744765166701</v>
      </c>
      <c r="D2161" s="13" t="s">
        <v>68</v>
      </c>
      <c r="E2161">
        <v>1</v>
      </c>
      <c r="F2161">
        <v>21.611000000000001</v>
      </c>
      <c r="G2161" s="8">
        <v>87824.661277324602</v>
      </c>
      <c r="H2161" s="8">
        <v>0</v>
      </c>
      <c r="I2161">
        <v>217895.73762642799</v>
      </c>
      <c r="J2161" s="10">
        <v>18.2</v>
      </c>
      <c r="K2161" s="10">
        <v>29.437255846292299</v>
      </c>
      <c r="L2161" t="e">
        <f>NA()</f>
        <v>#N/A</v>
      </c>
    </row>
    <row r="2162" spans="1:12">
      <c r="A2162">
        <v>2972713</v>
      </c>
      <c r="B2162" s="1">
        <v>43727.436406330999</v>
      </c>
      <c r="C2162" s="6">
        <v>107.99733360833299</v>
      </c>
      <c r="D2162" s="13" t="s">
        <v>68</v>
      </c>
      <c r="E2162">
        <v>1</v>
      </c>
      <c r="F2162">
        <v>21.609000000000002</v>
      </c>
      <c r="G2162" s="8">
        <v>87828.1558297882</v>
      </c>
      <c r="H2162" s="8">
        <v>0</v>
      </c>
      <c r="I2162">
        <v>217901.46018180001</v>
      </c>
      <c r="J2162" s="10">
        <v>18.2</v>
      </c>
      <c r="K2162" s="10">
        <v>29.437255846292299</v>
      </c>
      <c r="L2162" t="e">
        <f>NA()</f>
        <v>#N/A</v>
      </c>
    </row>
    <row r="2163" spans="1:12">
      <c r="A2163">
        <v>2972723</v>
      </c>
      <c r="B2163" s="1">
        <v>43727.436441550897</v>
      </c>
      <c r="C2163" s="6">
        <v>108.048032166667</v>
      </c>
      <c r="D2163" s="13" t="s">
        <v>68</v>
      </c>
      <c r="E2163">
        <v>1</v>
      </c>
      <c r="F2163">
        <v>21.61</v>
      </c>
      <c r="G2163" s="8">
        <v>87832.075741066801</v>
      </c>
      <c r="H2163" s="8">
        <v>0</v>
      </c>
      <c r="I2163">
        <v>217901.596064357</v>
      </c>
      <c r="J2163" s="10">
        <v>18.2</v>
      </c>
      <c r="K2163" s="10">
        <v>29.437255846292299</v>
      </c>
      <c r="L2163" t="e">
        <f>NA()</f>
        <v>#N/A</v>
      </c>
    </row>
    <row r="2164" spans="1:12">
      <c r="A2164">
        <v>2972733</v>
      </c>
      <c r="B2164" s="1">
        <v>43727.436476157403</v>
      </c>
      <c r="C2164" s="6">
        <v>108.09788195166701</v>
      </c>
      <c r="D2164" s="13" t="s">
        <v>68</v>
      </c>
      <c r="E2164">
        <v>1</v>
      </c>
      <c r="F2164">
        <v>21.614999999999998</v>
      </c>
      <c r="G2164" s="8">
        <v>87827.148437066193</v>
      </c>
      <c r="H2164" s="8">
        <v>0</v>
      </c>
      <c r="I2164">
        <v>217891.42708153199</v>
      </c>
      <c r="J2164" s="10">
        <v>18.2</v>
      </c>
      <c r="K2164" s="10">
        <v>29.437255846292299</v>
      </c>
      <c r="L2164" t="e">
        <f>NA()</f>
        <v>#N/A</v>
      </c>
    </row>
    <row r="2165" spans="1:12">
      <c r="A2165">
        <v>2972743</v>
      </c>
      <c r="B2165" s="1">
        <v>43727.436510844898</v>
      </c>
      <c r="C2165" s="6">
        <v>108.14780408666699</v>
      </c>
      <c r="D2165" s="13" t="s">
        <v>68</v>
      </c>
      <c r="E2165">
        <v>1</v>
      </c>
      <c r="F2165">
        <v>21.61</v>
      </c>
      <c r="G2165" s="8">
        <v>87833.0613103668</v>
      </c>
      <c r="H2165" s="8">
        <v>0</v>
      </c>
      <c r="I2165">
        <v>217902.15955220399</v>
      </c>
      <c r="J2165" s="10">
        <v>18.2</v>
      </c>
      <c r="K2165" s="10">
        <v>29.437255846292299</v>
      </c>
      <c r="L2165" t="e">
        <f>NA()</f>
        <v>#N/A</v>
      </c>
    </row>
    <row r="2166" spans="1:12">
      <c r="A2166">
        <v>2972753</v>
      </c>
      <c r="B2166" s="1">
        <v>43727.436545486104</v>
      </c>
      <c r="C2166" s="6">
        <v>108.197719618333</v>
      </c>
      <c r="D2166" s="13" t="s">
        <v>68</v>
      </c>
      <c r="E2166">
        <v>1</v>
      </c>
      <c r="F2166">
        <v>21.611000000000001</v>
      </c>
      <c r="G2166" s="8">
        <v>87831.942569160397</v>
      </c>
      <c r="H2166" s="8">
        <v>0</v>
      </c>
      <c r="I2166">
        <v>217895.41433949</v>
      </c>
      <c r="J2166" s="10">
        <v>18.2</v>
      </c>
      <c r="K2166" s="10">
        <v>29.437255846292299</v>
      </c>
      <c r="L2166" t="e">
        <f>NA()</f>
        <v>#N/A</v>
      </c>
    </row>
    <row r="2167" spans="1:12">
      <c r="A2167">
        <v>2972763</v>
      </c>
      <c r="B2167" s="1">
        <v>43727.436580092603</v>
      </c>
      <c r="C2167" s="6">
        <v>108.24755587999999</v>
      </c>
      <c r="D2167" s="13" t="s">
        <v>68</v>
      </c>
      <c r="E2167">
        <v>1</v>
      </c>
      <c r="F2167">
        <v>21.613</v>
      </c>
      <c r="G2167" s="8">
        <v>87826.086685484202</v>
      </c>
      <c r="H2167" s="8">
        <v>0</v>
      </c>
      <c r="I2167">
        <v>217886.47902492201</v>
      </c>
      <c r="J2167" s="10">
        <v>18.2</v>
      </c>
      <c r="K2167" s="10">
        <v>29.437255846292299</v>
      </c>
      <c r="L2167" t="e">
        <f>NA()</f>
        <v>#N/A</v>
      </c>
    </row>
    <row r="2168" spans="1:12">
      <c r="A2168">
        <v>2972773</v>
      </c>
      <c r="B2168" s="1">
        <v>43727.436614814796</v>
      </c>
      <c r="C2168" s="6">
        <v>108.29756552333301</v>
      </c>
      <c r="D2168" s="13" t="s">
        <v>68</v>
      </c>
      <c r="E2168">
        <v>1</v>
      </c>
      <c r="F2168">
        <v>21.614999999999998</v>
      </c>
      <c r="G2168" s="8">
        <v>87822.718516586203</v>
      </c>
      <c r="H2168" s="8">
        <v>0</v>
      </c>
      <c r="I2168">
        <v>217884.439791235</v>
      </c>
      <c r="J2168" s="10">
        <v>18.2</v>
      </c>
      <c r="K2168" s="10">
        <v>29.437255846292299</v>
      </c>
      <c r="L2168" t="e">
        <f>NA()</f>
        <v>#N/A</v>
      </c>
    </row>
    <row r="2169" spans="1:12">
      <c r="A2169">
        <v>2972783</v>
      </c>
      <c r="B2169" s="1">
        <v>43727.436649456002</v>
      </c>
      <c r="C2169" s="6">
        <v>108.34742576333301</v>
      </c>
      <c r="D2169" s="13" t="s">
        <v>68</v>
      </c>
      <c r="E2169">
        <v>1</v>
      </c>
      <c r="F2169">
        <v>21.611000000000001</v>
      </c>
      <c r="G2169" s="8">
        <v>87831.976914651896</v>
      </c>
      <c r="H2169" s="8">
        <v>0</v>
      </c>
      <c r="I2169">
        <v>217899.37221546299</v>
      </c>
      <c r="J2169" s="10">
        <v>18.2</v>
      </c>
      <c r="K2169" s="10">
        <v>29.437255846292299</v>
      </c>
      <c r="L2169" t="e">
        <f>NA()</f>
        <v>#N/A</v>
      </c>
    </row>
    <row r="2170" spans="1:12">
      <c r="A2170">
        <v>2972793</v>
      </c>
      <c r="B2170" s="1">
        <v>43727.436684108798</v>
      </c>
      <c r="C2170" s="6">
        <v>108.39733017499999</v>
      </c>
      <c r="D2170" s="13" t="s">
        <v>68</v>
      </c>
      <c r="E2170">
        <v>1</v>
      </c>
      <c r="F2170">
        <v>21.614999999999998</v>
      </c>
      <c r="G2170" s="8">
        <v>87828.486247182998</v>
      </c>
      <c r="H2170" s="8">
        <v>0</v>
      </c>
      <c r="I2170">
        <v>217882.86314436799</v>
      </c>
      <c r="J2170" s="10">
        <v>18.2</v>
      </c>
      <c r="K2170" s="10">
        <v>29.437255846292299</v>
      </c>
      <c r="L2170" t="e">
        <f>NA()</f>
        <v>#N/A</v>
      </c>
    </row>
    <row r="2171" spans="1:12">
      <c r="A2171">
        <v>2972803</v>
      </c>
      <c r="B2171" s="1">
        <v>43727.436718865698</v>
      </c>
      <c r="C2171" s="6">
        <v>108.447403585</v>
      </c>
      <c r="D2171" s="13" t="s">
        <v>68</v>
      </c>
      <c r="E2171">
        <v>1</v>
      </c>
      <c r="F2171">
        <v>21.614999999999998</v>
      </c>
      <c r="G2171" s="8">
        <v>87825.169978888807</v>
      </c>
      <c r="H2171" s="8">
        <v>0</v>
      </c>
      <c r="I2171">
        <v>217890.499154997</v>
      </c>
      <c r="J2171" s="10">
        <v>18.2</v>
      </c>
      <c r="K2171" s="10">
        <v>29.437255846292299</v>
      </c>
      <c r="L2171" t="e">
        <f>NA()</f>
        <v>#N/A</v>
      </c>
    </row>
    <row r="2172" spans="1:12">
      <c r="A2172">
        <v>2972813</v>
      </c>
      <c r="B2172" s="1">
        <v>43727.4367535532</v>
      </c>
      <c r="C2172" s="6">
        <v>108.497341846667</v>
      </c>
      <c r="D2172" s="13" t="s">
        <v>68</v>
      </c>
      <c r="E2172">
        <v>1</v>
      </c>
      <c r="F2172">
        <v>21.611000000000001</v>
      </c>
      <c r="G2172" s="8">
        <v>87824.105357764798</v>
      </c>
      <c r="H2172" s="8">
        <v>0</v>
      </c>
      <c r="I2172">
        <v>217883.58191202799</v>
      </c>
      <c r="J2172" s="10">
        <v>18.2</v>
      </c>
      <c r="K2172" s="10">
        <v>29.437255846292299</v>
      </c>
      <c r="L2172" t="e">
        <f>NA()</f>
        <v>#N/A</v>
      </c>
    </row>
    <row r="2173" spans="1:12">
      <c r="A2173">
        <v>2972823</v>
      </c>
      <c r="B2173" s="1">
        <v>43727.436788275503</v>
      </c>
      <c r="C2173" s="6">
        <v>108.547348566667</v>
      </c>
      <c r="D2173" s="13" t="s">
        <v>68</v>
      </c>
      <c r="E2173">
        <v>1</v>
      </c>
      <c r="F2173">
        <v>21.614999999999998</v>
      </c>
      <c r="G2173" s="8">
        <v>87825.126219595695</v>
      </c>
      <c r="H2173" s="8">
        <v>0</v>
      </c>
      <c r="I2173">
        <v>217883.41579299499</v>
      </c>
      <c r="J2173" s="10">
        <v>18.2</v>
      </c>
      <c r="K2173" s="10">
        <v>29.437255846292299</v>
      </c>
      <c r="L2173" t="e">
        <f>NA()</f>
        <v>#N/A</v>
      </c>
    </row>
    <row r="2174" spans="1:12">
      <c r="A2174">
        <v>2972833</v>
      </c>
      <c r="B2174" s="1">
        <v>43727.436822997697</v>
      </c>
      <c r="C2174" s="6">
        <v>108.59731116166699</v>
      </c>
      <c r="D2174" s="13" t="s">
        <v>68</v>
      </c>
      <c r="E2174">
        <v>1</v>
      </c>
      <c r="F2174">
        <v>21.614999999999998</v>
      </c>
      <c r="G2174" s="8">
        <v>87824.679724886897</v>
      </c>
      <c r="H2174" s="8">
        <v>0</v>
      </c>
      <c r="I2174">
        <v>217873.20575207</v>
      </c>
      <c r="J2174" s="10">
        <v>18.2</v>
      </c>
      <c r="K2174" s="10">
        <v>29.437255846292299</v>
      </c>
      <c r="L2174" t="e">
        <f>NA()</f>
        <v>#N/A</v>
      </c>
    </row>
    <row r="2175" spans="1:12">
      <c r="A2175">
        <v>2972843</v>
      </c>
      <c r="B2175" s="1">
        <v>43727.436858182897</v>
      </c>
      <c r="C2175" s="6">
        <v>108.648017411667</v>
      </c>
      <c r="D2175" s="13" t="s">
        <v>68</v>
      </c>
      <c r="E2175">
        <v>1</v>
      </c>
      <c r="F2175">
        <v>21.619</v>
      </c>
      <c r="G2175" s="8">
        <v>87822.380015152899</v>
      </c>
      <c r="H2175" s="8">
        <v>0</v>
      </c>
      <c r="I2175">
        <v>217873.11914867599</v>
      </c>
      <c r="J2175" s="10">
        <v>18.2</v>
      </c>
      <c r="K2175" s="10">
        <v>29.437255846292299</v>
      </c>
      <c r="L2175" t="e">
        <f>NA()</f>
        <v>#N/A</v>
      </c>
    </row>
    <row r="2176" spans="1:12">
      <c r="A2176">
        <v>2972853</v>
      </c>
      <c r="B2176" s="1">
        <v>43727.436892789403</v>
      </c>
      <c r="C2176" s="6">
        <v>108.697816156667</v>
      </c>
      <c r="D2176" s="13" t="s">
        <v>68</v>
      </c>
      <c r="E2176">
        <v>1</v>
      </c>
      <c r="F2176">
        <v>21.614999999999998</v>
      </c>
      <c r="G2176" s="8">
        <v>87828.733074341799</v>
      </c>
      <c r="H2176" s="8">
        <v>0</v>
      </c>
      <c r="I2176">
        <v>217881.60443345099</v>
      </c>
      <c r="J2176" s="10">
        <v>18.2</v>
      </c>
      <c r="K2176" s="10">
        <v>29.437255846292299</v>
      </c>
      <c r="L2176" t="e">
        <f>NA()</f>
        <v>#N/A</v>
      </c>
    </row>
    <row r="2177" spans="1:12">
      <c r="A2177">
        <v>2972863</v>
      </c>
      <c r="B2177" s="1">
        <v>43727.436927430601</v>
      </c>
      <c r="C2177" s="6">
        <v>108.747729318333</v>
      </c>
      <c r="D2177" s="13" t="s">
        <v>68</v>
      </c>
      <c r="E2177">
        <v>1</v>
      </c>
      <c r="F2177">
        <v>21.616</v>
      </c>
      <c r="G2177" s="8">
        <v>87827.878647168502</v>
      </c>
      <c r="H2177" s="8">
        <v>0</v>
      </c>
      <c r="I2177">
        <v>217886.450565231</v>
      </c>
      <c r="J2177" s="10">
        <v>18.2</v>
      </c>
      <c r="K2177" s="10">
        <v>29.437255846292299</v>
      </c>
      <c r="L2177" t="e">
        <f>NA()</f>
        <v>#N/A</v>
      </c>
    </row>
    <row r="2178" spans="1:12">
      <c r="A2178">
        <v>2972873</v>
      </c>
      <c r="B2178" s="1">
        <v>43727.436962071799</v>
      </c>
      <c r="C2178" s="6">
        <v>108.79758088666701</v>
      </c>
      <c r="D2178" s="13" t="s">
        <v>68</v>
      </c>
      <c r="E2178">
        <v>1</v>
      </c>
      <c r="F2178">
        <v>21.616</v>
      </c>
      <c r="G2178" s="8">
        <v>87832.696620422605</v>
      </c>
      <c r="H2178" s="8">
        <v>0</v>
      </c>
      <c r="I2178">
        <v>217883.31555487899</v>
      </c>
      <c r="J2178" s="10">
        <v>18.2</v>
      </c>
      <c r="K2178" s="10">
        <v>29.437255846292299</v>
      </c>
      <c r="L2178" t="e">
        <f>NA()</f>
        <v>#N/A</v>
      </c>
    </row>
    <row r="2179" spans="1:12">
      <c r="A2179">
        <v>2972883</v>
      </c>
      <c r="B2179" s="1">
        <v>43727.4369967245</v>
      </c>
      <c r="C2179" s="6">
        <v>108.847516843333</v>
      </c>
      <c r="D2179" s="13" t="s">
        <v>68</v>
      </c>
      <c r="E2179">
        <v>1</v>
      </c>
      <c r="F2179">
        <v>21.619</v>
      </c>
      <c r="G2179" s="8">
        <v>87829.289664279597</v>
      </c>
      <c r="H2179" s="8">
        <v>0</v>
      </c>
      <c r="I2179">
        <v>217893.107979333</v>
      </c>
      <c r="J2179" s="10">
        <v>18.2</v>
      </c>
      <c r="K2179" s="10">
        <v>29.437255846292299</v>
      </c>
      <c r="L2179" t="e">
        <f>NA()</f>
        <v>#N/A</v>
      </c>
    </row>
    <row r="2180" spans="1:12">
      <c r="A2180">
        <v>2972893</v>
      </c>
      <c r="B2180" s="1">
        <v>43727.437031365698</v>
      </c>
      <c r="C2180" s="6">
        <v>108.897405315</v>
      </c>
      <c r="D2180" s="13" t="s">
        <v>68</v>
      </c>
      <c r="E2180">
        <v>1</v>
      </c>
      <c r="F2180">
        <v>21.619</v>
      </c>
      <c r="G2180" s="8">
        <v>87830.795463467599</v>
      </c>
      <c r="H2180" s="8">
        <v>0</v>
      </c>
      <c r="I2180">
        <v>217886.30333348899</v>
      </c>
      <c r="J2180" s="10">
        <v>18.2</v>
      </c>
      <c r="K2180" s="10">
        <v>29.437255846292299</v>
      </c>
      <c r="L2180" t="e">
        <f>NA()</f>
        <v>#N/A</v>
      </c>
    </row>
    <row r="2181" spans="1:12">
      <c r="A2181">
        <v>2972903</v>
      </c>
      <c r="B2181" s="1">
        <v>43727.437066006903</v>
      </c>
      <c r="C2181" s="6">
        <v>108.947276053333</v>
      </c>
      <c r="D2181" s="13" t="s">
        <v>68</v>
      </c>
      <c r="E2181">
        <v>1</v>
      </c>
      <c r="F2181">
        <v>21.617000000000001</v>
      </c>
      <c r="G2181" s="8">
        <v>87832.149945404803</v>
      </c>
      <c r="H2181" s="8">
        <v>0</v>
      </c>
      <c r="I2181">
        <v>217886.661987436</v>
      </c>
      <c r="J2181" s="10">
        <v>18.2</v>
      </c>
      <c r="K2181" s="10">
        <v>29.437255846292299</v>
      </c>
      <c r="L2181" t="e">
        <f>NA()</f>
        <v>#N/A</v>
      </c>
    </row>
    <row r="2182" spans="1:12">
      <c r="A2182">
        <v>2972913</v>
      </c>
      <c r="B2182" s="1">
        <v>43727.4371012384</v>
      </c>
      <c r="C2182" s="6">
        <v>108.99801166166699</v>
      </c>
      <c r="D2182" s="13" t="s">
        <v>68</v>
      </c>
      <c r="E2182">
        <v>1</v>
      </c>
      <c r="F2182">
        <v>21.62</v>
      </c>
      <c r="G2182" s="8">
        <v>87829.695765580298</v>
      </c>
      <c r="H2182" s="8">
        <v>0</v>
      </c>
      <c r="I2182">
        <v>217876.70042617901</v>
      </c>
      <c r="J2182" s="10">
        <v>18.2</v>
      </c>
      <c r="K2182" s="10">
        <v>29.437255846292299</v>
      </c>
      <c r="L2182" t="e">
        <f>NA()</f>
        <v>#N/A</v>
      </c>
    </row>
    <row r="2183" spans="1:12">
      <c r="A2183">
        <v>2972923</v>
      </c>
      <c r="B2183" s="1">
        <v>43727.437135914297</v>
      </c>
      <c r="C2183" s="6">
        <v>109.04794674666699</v>
      </c>
      <c r="D2183" s="13" t="s">
        <v>68</v>
      </c>
      <c r="E2183">
        <v>1</v>
      </c>
      <c r="F2183">
        <v>21.614999999999998</v>
      </c>
      <c r="G2183" s="8">
        <v>87828.433186887807</v>
      </c>
      <c r="H2183" s="8">
        <v>0</v>
      </c>
      <c r="I2183">
        <v>217870.849093242</v>
      </c>
      <c r="J2183" s="10">
        <v>18.2</v>
      </c>
      <c r="K2183" s="10">
        <v>29.437255846292299</v>
      </c>
      <c r="L2183" t="e">
        <f>NA()</f>
        <v>#N/A</v>
      </c>
    </row>
    <row r="2184" spans="1:12">
      <c r="A2184">
        <v>2972933</v>
      </c>
      <c r="B2184" s="1">
        <v>43727.4371705671</v>
      </c>
      <c r="C2184" s="6">
        <v>109.097799553333</v>
      </c>
      <c r="D2184" s="13" t="s">
        <v>68</v>
      </c>
      <c r="E2184">
        <v>1</v>
      </c>
      <c r="F2184">
        <v>21.623000000000001</v>
      </c>
      <c r="G2184" s="8">
        <v>87833.811719158097</v>
      </c>
      <c r="H2184" s="8">
        <v>0</v>
      </c>
      <c r="I2184">
        <v>217873.05926163401</v>
      </c>
      <c r="J2184" s="10">
        <v>18.2</v>
      </c>
      <c r="K2184" s="10">
        <v>29.437255846292299</v>
      </c>
      <c r="L2184" t="e">
        <f>NA()</f>
        <v>#N/A</v>
      </c>
    </row>
    <row r="2185" spans="1:12">
      <c r="A2185">
        <v>2972943</v>
      </c>
      <c r="B2185" s="1">
        <v>43727.437205208298</v>
      </c>
      <c r="C2185" s="6">
        <v>109.147692611667</v>
      </c>
      <c r="D2185" s="13" t="s">
        <v>68</v>
      </c>
      <c r="E2185">
        <v>1</v>
      </c>
      <c r="F2185">
        <v>21.620999999999999</v>
      </c>
      <c r="G2185" s="8">
        <v>87833.561062976805</v>
      </c>
      <c r="H2185" s="8">
        <v>0</v>
      </c>
      <c r="I2185">
        <v>217884.145459444</v>
      </c>
      <c r="J2185" s="10">
        <v>18.2</v>
      </c>
      <c r="K2185" s="10">
        <v>29.437255846292299</v>
      </c>
      <c r="L2185" t="e">
        <f>NA()</f>
        <v>#N/A</v>
      </c>
    </row>
    <row r="2186" spans="1:12">
      <c r="A2186">
        <v>2972953</v>
      </c>
      <c r="B2186" s="1">
        <v>43727.437239849503</v>
      </c>
      <c r="C2186" s="6">
        <v>109.197574696667</v>
      </c>
      <c r="D2186" s="13" t="s">
        <v>68</v>
      </c>
      <c r="E2186">
        <v>1</v>
      </c>
      <c r="F2186">
        <v>21.625</v>
      </c>
      <c r="G2186" s="8">
        <v>87825.136685189107</v>
      </c>
      <c r="H2186" s="8">
        <v>0</v>
      </c>
      <c r="I2186">
        <v>217868.30471182399</v>
      </c>
      <c r="J2186" s="10">
        <v>18.2</v>
      </c>
      <c r="K2186" s="10">
        <v>29.437255846292299</v>
      </c>
      <c r="L2186" t="e">
        <f>NA()</f>
        <v>#N/A</v>
      </c>
    </row>
    <row r="2187" spans="1:12">
      <c r="A2187">
        <v>2972963</v>
      </c>
      <c r="B2187" s="1">
        <v>43727.437274456002</v>
      </c>
      <c r="C2187" s="6">
        <v>109.247424045</v>
      </c>
      <c r="D2187" s="13" t="s">
        <v>68</v>
      </c>
      <c r="E2187">
        <v>1</v>
      </c>
      <c r="F2187">
        <v>21.619</v>
      </c>
      <c r="G2187" s="8">
        <v>87827.754680675294</v>
      </c>
      <c r="H2187" s="8">
        <v>0</v>
      </c>
      <c r="I2187">
        <v>217878.61254418801</v>
      </c>
      <c r="J2187" s="10">
        <v>18.2</v>
      </c>
      <c r="K2187" s="10">
        <v>29.437255846292299</v>
      </c>
      <c r="L2187" t="e">
        <f>NA()</f>
        <v>#N/A</v>
      </c>
    </row>
    <row r="2188" spans="1:12">
      <c r="A2188">
        <v>2972973</v>
      </c>
      <c r="B2188" s="1">
        <v>43727.437309108798</v>
      </c>
      <c r="C2188" s="6">
        <v>109.297327426667</v>
      </c>
      <c r="D2188" s="13" t="s">
        <v>68</v>
      </c>
      <c r="E2188">
        <v>1</v>
      </c>
      <c r="F2188">
        <v>21.623999999999999</v>
      </c>
      <c r="G2188" s="8">
        <v>87833.830366527007</v>
      </c>
      <c r="H2188" s="8">
        <v>0</v>
      </c>
      <c r="I2188">
        <v>217874.219588746</v>
      </c>
      <c r="J2188" s="10">
        <v>18.2</v>
      </c>
      <c r="K2188" s="10">
        <v>29.437255846292299</v>
      </c>
      <c r="L2188" t="e">
        <f>NA()</f>
        <v>#N/A</v>
      </c>
    </row>
    <row r="2189" spans="1:12">
      <c r="A2189">
        <v>2972983</v>
      </c>
      <c r="B2189" s="1">
        <v>43727.437344328697</v>
      </c>
      <c r="C2189" s="6">
        <v>109.34802769</v>
      </c>
      <c r="D2189" s="13" t="s">
        <v>68</v>
      </c>
      <c r="E2189">
        <v>1</v>
      </c>
      <c r="F2189">
        <v>21.620999999999999</v>
      </c>
      <c r="G2189" s="8">
        <v>87828.916631010099</v>
      </c>
      <c r="H2189" s="8">
        <v>0</v>
      </c>
      <c r="I2189">
        <v>217875.20539525201</v>
      </c>
      <c r="J2189" s="10">
        <v>18.2</v>
      </c>
      <c r="K2189" s="10">
        <v>29.437255846292299</v>
      </c>
      <c r="L2189" t="e">
        <f>NA()</f>
        <v>#N/A</v>
      </c>
    </row>
    <row r="2190" spans="1:12">
      <c r="A2190">
        <v>2972993</v>
      </c>
      <c r="B2190" s="1">
        <v>43727.437378900497</v>
      </c>
      <c r="C2190" s="6">
        <v>109.397809838333</v>
      </c>
      <c r="D2190" s="13" t="s">
        <v>68</v>
      </c>
      <c r="E2190">
        <v>1</v>
      </c>
      <c r="F2190">
        <v>21.622</v>
      </c>
      <c r="G2190" s="8">
        <v>87831.889681709799</v>
      </c>
      <c r="H2190" s="8">
        <v>0</v>
      </c>
      <c r="I2190">
        <v>217877.189574043</v>
      </c>
      <c r="J2190" s="10">
        <v>18.2</v>
      </c>
      <c r="K2190" s="10">
        <v>29.437255846292299</v>
      </c>
      <c r="L2190" t="e">
        <f>NA()</f>
        <v>#N/A</v>
      </c>
    </row>
    <row r="2191" spans="1:12">
      <c r="A2191">
        <v>2973003</v>
      </c>
      <c r="B2191" s="1">
        <v>43727.437413541702</v>
      </c>
      <c r="C2191" s="6">
        <v>109.447702576667</v>
      </c>
      <c r="D2191" s="13" t="s">
        <v>68</v>
      </c>
      <c r="E2191">
        <v>1</v>
      </c>
      <c r="F2191">
        <v>21.625</v>
      </c>
      <c r="G2191" s="8">
        <v>87828.144401907106</v>
      </c>
      <c r="H2191" s="8">
        <v>0</v>
      </c>
      <c r="I2191">
        <v>217870.8231906</v>
      </c>
      <c r="J2191" s="10">
        <v>18.2</v>
      </c>
      <c r="K2191" s="10">
        <v>29.437255846292299</v>
      </c>
      <c r="L2191" t="e">
        <f>NA()</f>
        <v>#N/A</v>
      </c>
    </row>
    <row r="2192" spans="1:12">
      <c r="A2192">
        <v>2973013</v>
      </c>
      <c r="B2192" s="1">
        <v>43727.4374481134</v>
      </c>
      <c r="C2192" s="6">
        <v>109.49751171</v>
      </c>
      <c r="D2192" s="13" t="s">
        <v>68</v>
      </c>
      <c r="E2192">
        <v>1</v>
      </c>
      <c r="F2192">
        <v>21.622</v>
      </c>
      <c r="G2192" s="8">
        <v>87830.598465029499</v>
      </c>
      <c r="H2192" s="8">
        <v>0</v>
      </c>
      <c r="I2192">
        <v>217867.95625285801</v>
      </c>
      <c r="J2192" s="10">
        <v>18.2</v>
      </c>
      <c r="K2192" s="10">
        <v>29.437255846292299</v>
      </c>
      <c r="L2192" t="e">
        <f>NA()</f>
        <v>#N/A</v>
      </c>
    </row>
    <row r="2193" spans="1:12">
      <c r="A2193">
        <v>2973023</v>
      </c>
      <c r="B2193" s="1">
        <v>43727.437482719899</v>
      </c>
      <c r="C2193" s="6">
        <v>109.54733824833301</v>
      </c>
      <c r="D2193" s="13" t="s">
        <v>68</v>
      </c>
      <c r="E2193">
        <v>1</v>
      </c>
      <c r="F2193">
        <v>21.626000000000001</v>
      </c>
      <c r="G2193" s="8">
        <v>87834.872447590998</v>
      </c>
      <c r="H2193" s="8">
        <v>0</v>
      </c>
      <c r="I2193">
        <v>217868.461873211</v>
      </c>
      <c r="J2193" s="10">
        <v>18.2</v>
      </c>
      <c r="K2193" s="10">
        <v>29.437255846292299</v>
      </c>
      <c r="L2193" t="e">
        <f>NA()</f>
        <v>#N/A</v>
      </c>
    </row>
    <row r="2194" spans="1:12">
      <c r="A2194">
        <v>2973033</v>
      </c>
      <c r="B2194" s="1">
        <v>43727.437517939798</v>
      </c>
      <c r="C2194" s="6">
        <v>109.59802623500001</v>
      </c>
      <c r="D2194" s="13" t="s">
        <v>68</v>
      </c>
      <c r="E2194">
        <v>1</v>
      </c>
      <c r="F2194">
        <v>21.623999999999999</v>
      </c>
      <c r="G2194" s="8">
        <v>87826.439881647297</v>
      </c>
      <c r="H2194" s="8">
        <v>0</v>
      </c>
      <c r="I2194">
        <v>217876.12574373899</v>
      </c>
      <c r="J2194" s="10">
        <v>18.2</v>
      </c>
      <c r="K2194" s="10">
        <v>29.437255846292299</v>
      </c>
      <c r="L2194" t="e">
        <f>NA()</f>
        <v>#N/A</v>
      </c>
    </row>
    <row r="2195" spans="1:12">
      <c r="A2195">
        <v>2973043</v>
      </c>
      <c r="B2195" s="1">
        <v>43727.437552511597</v>
      </c>
      <c r="C2195" s="6">
        <v>109.647831545</v>
      </c>
      <c r="D2195" s="13" t="s">
        <v>68</v>
      </c>
      <c r="E2195">
        <v>1</v>
      </c>
      <c r="F2195">
        <v>21.623999999999999</v>
      </c>
      <c r="G2195" s="8">
        <v>87832.828157823998</v>
      </c>
      <c r="H2195" s="8">
        <v>0</v>
      </c>
      <c r="I2195">
        <v>217871.347842763</v>
      </c>
      <c r="J2195" s="10">
        <v>18.2</v>
      </c>
      <c r="K2195" s="10">
        <v>29.437255846292299</v>
      </c>
      <c r="L2195" t="e">
        <f>NA()</f>
        <v>#N/A</v>
      </c>
    </row>
    <row r="2196" spans="1:12">
      <c r="A2196">
        <v>2973053</v>
      </c>
      <c r="B2196" s="1">
        <v>43727.437587071799</v>
      </c>
      <c r="C2196" s="6">
        <v>109.69757531833299</v>
      </c>
      <c r="D2196" s="13" t="s">
        <v>68</v>
      </c>
      <c r="E2196">
        <v>1</v>
      </c>
      <c r="F2196">
        <v>21.628</v>
      </c>
      <c r="G2196" s="8">
        <v>87826.215768820097</v>
      </c>
      <c r="H2196" s="8">
        <v>0</v>
      </c>
      <c r="I2196">
        <v>217868.936880113</v>
      </c>
      <c r="J2196" s="10">
        <v>18.2</v>
      </c>
      <c r="K2196" s="10">
        <v>29.437255846292299</v>
      </c>
      <c r="L2196" t="e">
        <f>NA()</f>
        <v>#N/A</v>
      </c>
    </row>
    <row r="2197" spans="1:12">
      <c r="A2197">
        <v>2973063</v>
      </c>
      <c r="B2197" s="1">
        <v>43727.437621678197</v>
      </c>
      <c r="C2197" s="6">
        <v>109.747443731667</v>
      </c>
      <c r="D2197" s="13" t="s">
        <v>68</v>
      </c>
      <c r="E2197">
        <v>1</v>
      </c>
      <c r="F2197">
        <v>21.623000000000001</v>
      </c>
      <c r="G2197" s="8">
        <v>87835.191823263202</v>
      </c>
      <c r="H2197" s="8">
        <v>0</v>
      </c>
      <c r="I2197">
        <v>217875.87374530701</v>
      </c>
      <c r="J2197" s="10">
        <v>18.2</v>
      </c>
      <c r="K2197" s="10">
        <v>29.437255846292299</v>
      </c>
      <c r="L2197" t="e">
        <f>NA()</f>
        <v>#N/A</v>
      </c>
    </row>
    <row r="2198" spans="1:12">
      <c r="A2198">
        <v>2973073</v>
      </c>
      <c r="B2198" s="1">
        <v>43727.437656331</v>
      </c>
      <c r="C2198" s="6">
        <v>109.797356293333</v>
      </c>
      <c r="D2198" s="13" t="s">
        <v>68</v>
      </c>
      <c r="E2198">
        <v>1</v>
      </c>
      <c r="F2198">
        <v>21.623999999999999</v>
      </c>
      <c r="G2198" s="8">
        <v>87826.2008731073</v>
      </c>
      <c r="H2198" s="8">
        <v>0</v>
      </c>
      <c r="I2198">
        <v>217862.022051006</v>
      </c>
      <c r="J2198" s="10">
        <v>18.2</v>
      </c>
      <c r="K2198" s="10">
        <v>29.437255846292299</v>
      </c>
      <c r="L2198" t="e">
        <f>NA()</f>
        <v>#N/A</v>
      </c>
    </row>
    <row r="2199" spans="1:12">
      <c r="A2199">
        <v>2973083</v>
      </c>
      <c r="B2199" s="1">
        <v>43727.437691550898</v>
      </c>
      <c r="C2199" s="6">
        <v>109.8480306</v>
      </c>
      <c r="D2199" s="13" t="s">
        <v>68</v>
      </c>
      <c r="E2199">
        <v>1</v>
      </c>
      <c r="F2199">
        <v>21.628</v>
      </c>
      <c r="G2199" s="8">
        <v>87825.689333484494</v>
      </c>
      <c r="H2199" s="8">
        <v>0</v>
      </c>
      <c r="I2199">
        <v>217869.31708560701</v>
      </c>
      <c r="J2199" s="10">
        <v>18.2</v>
      </c>
      <c r="K2199" s="10">
        <v>29.437255846292299</v>
      </c>
      <c r="L2199" t="e">
        <f>NA()</f>
        <v>#N/A</v>
      </c>
    </row>
    <row r="2200" spans="1:12">
      <c r="A2200">
        <v>2973093</v>
      </c>
      <c r="B2200" s="1">
        <v>43727.4377262731</v>
      </c>
      <c r="C2200" s="6">
        <v>109.898035545</v>
      </c>
      <c r="D2200" s="13" t="s">
        <v>68</v>
      </c>
      <c r="E2200">
        <v>1</v>
      </c>
      <c r="F2200">
        <v>21.628</v>
      </c>
      <c r="G2200" s="8">
        <v>87830.4417939212</v>
      </c>
      <c r="H2200" s="8">
        <v>0</v>
      </c>
      <c r="I2200">
        <v>217865.72932318499</v>
      </c>
      <c r="J2200" s="10">
        <v>18.2</v>
      </c>
      <c r="K2200" s="10">
        <v>29.437255846292299</v>
      </c>
      <c r="L2200" t="e">
        <f>NA()</f>
        <v>#N/A</v>
      </c>
    </row>
    <row r="2201" spans="1:12">
      <c r="A2201">
        <v>2973103</v>
      </c>
      <c r="B2201" s="1">
        <v>43727.437760960602</v>
      </c>
      <c r="C2201" s="6">
        <v>109.94800519499999</v>
      </c>
      <c r="D2201" s="13" t="s">
        <v>68</v>
      </c>
      <c r="E2201">
        <v>1</v>
      </c>
      <c r="F2201">
        <v>21.626000000000001</v>
      </c>
      <c r="G2201" s="8">
        <v>87830.075526082597</v>
      </c>
      <c r="H2201" s="8">
        <v>0</v>
      </c>
      <c r="I2201">
        <v>217866.36120971199</v>
      </c>
      <c r="J2201" s="10">
        <v>18.2</v>
      </c>
      <c r="K2201" s="10">
        <v>29.437255846292299</v>
      </c>
      <c r="L2201" t="e">
        <f>NA()</f>
        <v>#N/A</v>
      </c>
    </row>
    <row r="2202" spans="1:12">
      <c r="A2202">
        <v>2973113</v>
      </c>
      <c r="B2202" s="1">
        <v>43727.437795451398</v>
      </c>
      <c r="C2202" s="6">
        <v>109.997660563333</v>
      </c>
      <c r="D2202" s="13" t="s">
        <v>68</v>
      </c>
      <c r="E2202">
        <v>1</v>
      </c>
      <c r="F2202">
        <v>21.623999999999999</v>
      </c>
      <c r="G2202" s="8">
        <v>87828.451143368293</v>
      </c>
      <c r="H2202" s="8">
        <v>0</v>
      </c>
      <c r="I2202">
        <v>217855.001198371</v>
      </c>
      <c r="J2202" s="10">
        <v>18.2</v>
      </c>
      <c r="K2202" s="10">
        <v>29.437255846292299</v>
      </c>
      <c r="L2202" t="e">
        <f>NA()</f>
        <v>#N/A</v>
      </c>
    </row>
    <row r="2203" spans="1:12">
      <c r="A2203">
        <v>2973123</v>
      </c>
      <c r="B2203" s="1">
        <v>43727.437830092596</v>
      </c>
      <c r="C2203" s="6">
        <v>110.04756838166701</v>
      </c>
      <c r="D2203" s="13" t="s">
        <v>68</v>
      </c>
      <c r="E2203">
        <v>1</v>
      </c>
      <c r="F2203">
        <v>21.634</v>
      </c>
      <c r="G2203" s="8">
        <v>87830.470333581106</v>
      </c>
      <c r="H2203" s="8">
        <v>0</v>
      </c>
      <c r="I2203">
        <v>217859.927227573</v>
      </c>
      <c r="J2203" s="10">
        <v>18.2</v>
      </c>
      <c r="K2203" s="10">
        <v>29.437255846292299</v>
      </c>
      <c r="L2203" t="e">
        <f>NA()</f>
        <v>#N/A</v>
      </c>
    </row>
    <row r="2204" spans="1:12">
      <c r="A2204">
        <v>2973133</v>
      </c>
      <c r="B2204" s="1">
        <v>43727.437864780099</v>
      </c>
      <c r="C2204" s="6">
        <v>110.097499348333</v>
      </c>
      <c r="D2204" s="13" t="s">
        <v>68</v>
      </c>
      <c r="E2204">
        <v>1</v>
      </c>
      <c r="F2204">
        <v>21.632999999999999</v>
      </c>
      <c r="G2204" s="8">
        <v>87829.339580824104</v>
      </c>
      <c r="H2204" s="8">
        <v>0</v>
      </c>
      <c r="I2204">
        <v>217853.07825137</v>
      </c>
      <c r="J2204" s="10">
        <v>18.2</v>
      </c>
      <c r="K2204" s="10">
        <v>29.437255846292299</v>
      </c>
      <c r="L2204" t="e">
        <f>NA()</f>
        <v>#N/A</v>
      </c>
    </row>
    <row r="2205" spans="1:12">
      <c r="A2205">
        <v>2973143</v>
      </c>
      <c r="B2205" s="1">
        <v>43727.437899456003</v>
      </c>
      <c r="C2205" s="6">
        <v>110.147432405</v>
      </c>
      <c r="D2205" s="13" t="s">
        <v>68</v>
      </c>
      <c r="E2205">
        <v>1</v>
      </c>
      <c r="F2205">
        <v>21.631</v>
      </c>
      <c r="G2205" s="8">
        <v>87825.369577066696</v>
      </c>
      <c r="H2205" s="8">
        <v>0</v>
      </c>
      <c r="I2205">
        <v>217849.51210462401</v>
      </c>
      <c r="J2205" s="10">
        <v>18.2</v>
      </c>
      <c r="K2205" s="10">
        <v>29.437255846292299</v>
      </c>
      <c r="L2205" t="e">
        <f>NA()</f>
        <v>#N/A</v>
      </c>
    </row>
    <row r="2206" spans="1:12">
      <c r="A2206">
        <v>2973153</v>
      </c>
      <c r="B2206" s="1">
        <v>43727.437934224501</v>
      </c>
      <c r="C2206" s="6">
        <v>110.197491755</v>
      </c>
      <c r="D2206" s="13" t="s">
        <v>68</v>
      </c>
      <c r="E2206">
        <v>1</v>
      </c>
      <c r="F2206">
        <v>21.629000000000001</v>
      </c>
      <c r="G2206" s="8">
        <v>87827.184831103703</v>
      </c>
      <c r="H2206" s="8">
        <v>0</v>
      </c>
      <c r="I2206">
        <v>217857.14690105701</v>
      </c>
      <c r="J2206" s="10">
        <v>18.2</v>
      </c>
      <c r="K2206" s="10">
        <v>29.437255846292299</v>
      </c>
      <c r="L2206" t="e">
        <f>NA()</f>
        <v>#N/A</v>
      </c>
    </row>
    <row r="2207" spans="1:12">
      <c r="A2207">
        <v>2973163</v>
      </c>
      <c r="B2207" s="1">
        <v>43727.437968865699</v>
      </c>
      <c r="C2207" s="6">
        <v>110.24740323499999</v>
      </c>
      <c r="D2207" s="13" t="s">
        <v>68</v>
      </c>
      <c r="E2207">
        <v>1</v>
      </c>
      <c r="F2207">
        <v>21.632000000000001</v>
      </c>
      <c r="G2207" s="8">
        <v>87834.383324526105</v>
      </c>
      <c r="H2207" s="8">
        <v>0</v>
      </c>
      <c r="I2207">
        <v>217854.90872862301</v>
      </c>
      <c r="J2207" s="10">
        <v>18.2</v>
      </c>
      <c r="K2207" s="10">
        <v>29.437255846292299</v>
      </c>
      <c r="L2207" t="e">
        <f>NA()</f>
        <v>#N/A</v>
      </c>
    </row>
    <row r="2208" spans="1:12">
      <c r="A2208">
        <v>2973173</v>
      </c>
      <c r="B2208" s="1">
        <v>43727.438003553201</v>
      </c>
      <c r="C2208" s="6">
        <v>110.297295905</v>
      </c>
      <c r="D2208" s="13" t="s">
        <v>68</v>
      </c>
      <c r="E2208">
        <v>1</v>
      </c>
      <c r="F2208">
        <v>21.632999999999999</v>
      </c>
      <c r="G2208" s="8">
        <v>87826.788415576506</v>
      </c>
      <c r="H2208" s="8">
        <v>0</v>
      </c>
      <c r="I2208">
        <v>217851.750925095</v>
      </c>
      <c r="J2208" s="10">
        <v>18.2</v>
      </c>
      <c r="K2208" s="10">
        <v>29.437255846292299</v>
      </c>
      <c r="L2208" t="e">
        <f>NA()</f>
        <v>#N/A</v>
      </c>
    </row>
    <row r="2209" spans="1:12">
      <c r="A2209">
        <v>2973183</v>
      </c>
      <c r="B2209" s="1">
        <v>43727.438038738401</v>
      </c>
      <c r="C2209" s="6">
        <v>110.348019651667</v>
      </c>
      <c r="D2209" s="13" t="s">
        <v>68</v>
      </c>
      <c r="E2209">
        <v>1</v>
      </c>
      <c r="F2209">
        <v>21.632999999999999</v>
      </c>
      <c r="G2209" s="8">
        <v>87826.4370129132</v>
      </c>
      <c r="H2209" s="8">
        <v>0</v>
      </c>
      <c r="I2209">
        <v>217855.989708646</v>
      </c>
      <c r="J2209" s="10">
        <v>18.2</v>
      </c>
      <c r="K2209" s="10">
        <v>29.437255846292299</v>
      </c>
      <c r="L2209" t="e">
        <f>NA()</f>
        <v>#N/A</v>
      </c>
    </row>
    <row r="2210" spans="1:12">
      <c r="A2210">
        <v>2973193</v>
      </c>
      <c r="B2210" s="1">
        <v>43727.438073460602</v>
      </c>
      <c r="C2210" s="6">
        <v>110.397977348333</v>
      </c>
      <c r="D2210" s="13" t="s">
        <v>68</v>
      </c>
      <c r="E2210">
        <v>1</v>
      </c>
      <c r="F2210">
        <v>21.63</v>
      </c>
      <c r="G2210" s="8">
        <v>87833.273768975007</v>
      </c>
      <c r="H2210" s="8">
        <v>0</v>
      </c>
      <c r="I2210">
        <v>217852.19171867499</v>
      </c>
      <c r="J2210" s="10">
        <v>18.2</v>
      </c>
      <c r="K2210" s="10">
        <v>29.437255846292299</v>
      </c>
      <c r="L2210" t="e">
        <f>NA()</f>
        <v>#N/A</v>
      </c>
    </row>
    <row r="2211" spans="1:12">
      <c r="A2211">
        <v>2973203</v>
      </c>
      <c r="B2211" s="1">
        <v>43727.438108020797</v>
      </c>
      <c r="C2211" s="6">
        <v>110.44778692</v>
      </c>
      <c r="D2211" s="13" t="s">
        <v>68</v>
      </c>
      <c r="E2211">
        <v>1</v>
      </c>
      <c r="F2211">
        <v>21.635000000000002</v>
      </c>
      <c r="G2211" s="8">
        <v>87827.667627413</v>
      </c>
      <c r="H2211" s="8">
        <v>0</v>
      </c>
      <c r="I2211">
        <v>217855.19670012101</v>
      </c>
      <c r="J2211" s="10">
        <v>18.2</v>
      </c>
      <c r="K2211" s="10">
        <v>29.437255846292299</v>
      </c>
      <c r="L2211" t="e">
        <f>NA()</f>
        <v>#N/A</v>
      </c>
    </row>
    <row r="2212" spans="1:12">
      <c r="A2212">
        <v>2973213</v>
      </c>
      <c r="B2212" s="1">
        <v>43727.438142708299</v>
      </c>
      <c r="C2212" s="6">
        <v>110.49769450333299</v>
      </c>
      <c r="D2212" s="13" t="s">
        <v>68</v>
      </c>
      <c r="E2212">
        <v>1</v>
      </c>
      <c r="F2212">
        <v>21.634</v>
      </c>
      <c r="G2212" s="8">
        <v>87829.525882998802</v>
      </c>
      <c r="H2212" s="8">
        <v>0</v>
      </c>
      <c r="I2212">
        <v>217848.54278690999</v>
      </c>
      <c r="J2212" s="10">
        <v>18.2</v>
      </c>
      <c r="K2212" s="10">
        <v>29.437255846292299</v>
      </c>
      <c r="L2212" t="e">
        <f>NA()</f>
        <v>#N/A</v>
      </c>
    </row>
    <row r="2213" spans="1:12">
      <c r="A2213">
        <v>2973223</v>
      </c>
      <c r="B2213" s="1">
        <v>43727.438177349497</v>
      </c>
      <c r="C2213" s="6">
        <v>110.54760159</v>
      </c>
      <c r="D2213" s="13" t="s">
        <v>68</v>
      </c>
      <c r="E2213">
        <v>1</v>
      </c>
      <c r="F2213">
        <v>21.63</v>
      </c>
      <c r="G2213" s="8">
        <v>87826.873202119401</v>
      </c>
      <c r="H2213" s="8">
        <v>0</v>
      </c>
      <c r="I2213">
        <v>217860.19180357299</v>
      </c>
      <c r="J2213" s="10">
        <v>18.2</v>
      </c>
      <c r="K2213" s="10">
        <v>29.437255846292299</v>
      </c>
      <c r="L2213" t="e">
        <f>NA()</f>
        <v>#N/A</v>
      </c>
    </row>
    <row r="2214" spans="1:12">
      <c r="A2214">
        <v>2973233</v>
      </c>
      <c r="B2214" s="1">
        <v>43727.4382120023</v>
      </c>
      <c r="C2214" s="6">
        <v>110.59749522666699</v>
      </c>
      <c r="D2214" s="13" t="s">
        <v>68</v>
      </c>
      <c r="E2214">
        <v>1</v>
      </c>
      <c r="F2214">
        <v>21.628</v>
      </c>
      <c r="G2214" s="8">
        <v>87825.334038914894</v>
      </c>
      <c r="H2214" s="8">
        <v>0</v>
      </c>
      <c r="I2214">
        <v>217851.093798163</v>
      </c>
      <c r="J2214" s="10">
        <v>18.2</v>
      </c>
      <c r="K2214" s="10">
        <v>29.437255846292299</v>
      </c>
      <c r="L2214" t="e">
        <f>NA()</f>
        <v>#N/A</v>
      </c>
    </row>
    <row r="2215" spans="1:12">
      <c r="A2215">
        <v>2973243</v>
      </c>
      <c r="B2215" s="1">
        <v>43727.438246724501</v>
      </c>
      <c r="C2215" s="6">
        <v>110.64747759333299</v>
      </c>
      <c r="D2215" s="13" t="s">
        <v>68</v>
      </c>
      <c r="E2215">
        <v>1</v>
      </c>
      <c r="F2215">
        <v>21.637</v>
      </c>
      <c r="G2215" s="8">
        <v>87825.364933486693</v>
      </c>
      <c r="H2215" s="8">
        <v>0</v>
      </c>
      <c r="I2215">
        <v>217854.23790494</v>
      </c>
      <c r="J2215" s="10">
        <v>18.2</v>
      </c>
      <c r="K2215" s="10">
        <v>29.437255846292299</v>
      </c>
      <c r="L2215" t="e">
        <f>NA()</f>
        <v>#N/A</v>
      </c>
    </row>
    <row r="2216" spans="1:12">
      <c r="A2216">
        <v>2973253</v>
      </c>
      <c r="B2216" s="1">
        <v>43727.438281446797</v>
      </c>
      <c r="C2216" s="6">
        <v>110.697467513333</v>
      </c>
      <c r="D2216" s="13" t="s">
        <v>68</v>
      </c>
      <c r="E2216">
        <v>1</v>
      </c>
      <c r="F2216">
        <v>21.632999999999999</v>
      </c>
      <c r="G2216" s="8">
        <v>87826.743280122406</v>
      </c>
      <c r="H2216" s="8">
        <v>0</v>
      </c>
      <c r="I2216">
        <v>217857.46066755999</v>
      </c>
      <c r="J2216" s="10">
        <v>18.2</v>
      </c>
      <c r="K2216" s="10">
        <v>29.437255846292299</v>
      </c>
      <c r="L2216" t="e">
        <f>NA()</f>
        <v>#N/A</v>
      </c>
    </row>
    <row r="2217" spans="1:12">
      <c r="A2217">
        <v>2973263</v>
      </c>
      <c r="B2217" s="1">
        <v>43727.438316122702</v>
      </c>
      <c r="C2217" s="6">
        <v>110.747438748333</v>
      </c>
      <c r="D2217" s="13" t="s">
        <v>68</v>
      </c>
      <c r="E2217">
        <v>1</v>
      </c>
      <c r="F2217">
        <v>21.638000000000002</v>
      </c>
      <c r="G2217" s="8">
        <v>87826.058022545607</v>
      </c>
      <c r="H2217" s="8">
        <v>0</v>
      </c>
      <c r="I2217">
        <v>217845.02485131699</v>
      </c>
      <c r="J2217" s="10">
        <v>18.2</v>
      </c>
      <c r="K2217" s="10">
        <v>29.437255846292299</v>
      </c>
      <c r="L2217" t="e">
        <f>NA()</f>
        <v>#N/A</v>
      </c>
    </row>
    <row r="2218" spans="1:12">
      <c r="A2218">
        <v>2973273</v>
      </c>
      <c r="B2218" s="1">
        <v>43727.4383508912</v>
      </c>
      <c r="C2218" s="6">
        <v>110.797486318333</v>
      </c>
      <c r="D2218" s="13" t="s">
        <v>68</v>
      </c>
      <c r="E2218">
        <v>1</v>
      </c>
      <c r="F2218">
        <v>21.635999999999999</v>
      </c>
      <c r="G2218" s="8">
        <v>87821.647517758101</v>
      </c>
      <c r="H2218" s="8">
        <v>0</v>
      </c>
      <c r="I2218">
        <v>217842.437370776</v>
      </c>
      <c r="J2218" s="10">
        <v>18.2</v>
      </c>
      <c r="K2218" s="10">
        <v>29.437255846292299</v>
      </c>
      <c r="L2218" t="e">
        <f>NA()</f>
        <v>#N/A</v>
      </c>
    </row>
    <row r="2219" spans="1:12">
      <c r="A2219">
        <v>2973283</v>
      </c>
      <c r="B2219" s="1">
        <v>43727.438385613401</v>
      </c>
      <c r="C2219" s="6">
        <v>110.847458933333</v>
      </c>
      <c r="D2219" s="13" t="s">
        <v>68</v>
      </c>
      <c r="E2219">
        <v>1</v>
      </c>
      <c r="F2219">
        <v>21.638000000000002</v>
      </c>
      <c r="G2219" s="8">
        <v>87830.312289735899</v>
      </c>
      <c r="H2219" s="8">
        <v>0</v>
      </c>
      <c r="I2219">
        <v>217842.70672792901</v>
      </c>
      <c r="J2219" s="10">
        <v>18.2</v>
      </c>
      <c r="K2219" s="10">
        <v>29.437255846292299</v>
      </c>
      <c r="L2219" t="e">
        <f>NA()</f>
        <v>#N/A</v>
      </c>
    </row>
    <row r="2220" spans="1:12">
      <c r="A2220">
        <v>2973293</v>
      </c>
      <c r="B2220" s="1">
        <v>43727.438420335602</v>
      </c>
      <c r="C2220" s="6">
        <v>110.89746494333301</v>
      </c>
      <c r="D2220" s="13" t="s">
        <v>68</v>
      </c>
      <c r="E2220">
        <v>1</v>
      </c>
      <c r="F2220">
        <v>21.632000000000001</v>
      </c>
      <c r="G2220" s="8">
        <v>87827.177890086794</v>
      </c>
      <c r="H2220" s="8">
        <v>0</v>
      </c>
      <c r="I2220">
        <v>217844.79923191699</v>
      </c>
      <c r="J2220" s="10">
        <v>18.2</v>
      </c>
      <c r="K2220" s="10">
        <v>29.437255846292299</v>
      </c>
      <c r="L2220" t="e">
        <f>NA()</f>
        <v>#N/A</v>
      </c>
    </row>
    <row r="2221" spans="1:12">
      <c r="A2221">
        <v>2973303</v>
      </c>
      <c r="B2221" s="1">
        <v>43727.438455057898</v>
      </c>
      <c r="C2221" s="6">
        <v>110.94746385333301</v>
      </c>
      <c r="D2221" s="13" t="s">
        <v>68</v>
      </c>
      <c r="E2221">
        <v>1</v>
      </c>
      <c r="F2221">
        <v>21.635000000000002</v>
      </c>
      <c r="G2221" s="8">
        <v>87821.126510326707</v>
      </c>
      <c r="H2221" s="8">
        <v>0</v>
      </c>
      <c r="I2221">
        <v>217841.97676614</v>
      </c>
      <c r="J2221" s="10">
        <v>18.2</v>
      </c>
      <c r="K2221" s="10">
        <v>29.437255846292299</v>
      </c>
      <c r="L2221" t="e">
        <f>NA()</f>
        <v>#N/A</v>
      </c>
    </row>
    <row r="2222" spans="1:12">
      <c r="A2222">
        <v>2973313</v>
      </c>
      <c r="B2222" s="1">
        <v>43727.438489814798</v>
      </c>
      <c r="C2222" s="6">
        <v>110.99752662833301</v>
      </c>
      <c r="D2222" s="13" t="s">
        <v>68</v>
      </c>
      <c r="E2222">
        <v>1</v>
      </c>
      <c r="F2222">
        <v>21.635999999999999</v>
      </c>
      <c r="G2222" s="8">
        <v>87822.861089823797</v>
      </c>
      <c r="H2222" s="8">
        <v>0</v>
      </c>
      <c r="I2222">
        <v>217843.59563531401</v>
      </c>
      <c r="J2222" s="10">
        <v>18.2</v>
      </c>
      <c r="K2222" s="10">
        <v>29.437255846292299</v>
      </c>
      <c r="L2222" t="e">
        <f>NA()</f>
        <v>#N/A</v>
      </c>
    </row>
    <row r="2223" spans="1:12">
      <c r="A2223">
        <v>2973323</v>
      </c>
      <c r="B2223" s="1">
        <v>43727.4385245023</v>
      </c>
      <c r="C2223" s="6">
        <v>111.04750446666699</v>
      </c>
      <c r="D2223" s="13" t="s">
        <v>68</v>
      </c>
      <c r="E2223">
        <v>1</v>
      </c>
      <c r="F2223">
        <v>21.64</v>
      </c>
      <c r="G2223" s="8">
        <v>87826.668592175905</v>
      </c>
      <c r="H2223" s="8">
        <v>0</v>
      </c>
      <c r="I2223">
        <v>217847.53930583401</v>
      </c>
      <c r="J2223" s="10">
        <v>18.2</v>
      </c>
      <c r="K2223" s="10">
        <v>29.437255846292299</v>
      </c>
      <c r="L2223" t="e">
        <f>NA()</f>
        <v>#N/A</v>
      </c>
    </row>
    <row r="2224" spans="1:12">
      <c r="A2224">
        <v>2973333</v>
      </c>
      <c r="B2224" s="1">
        <v>43727.438559259303</v>
      </c>
      <c r="C2224" s="6">
        <v>111.09754386833301</v>
      </c>
      <c r="D2224" s="13" t="s">
        <v>68</v>
      </c>
      <c r="E2224">
        <v>1</v>
      </c>
      <c r="F2224">
        <v>21.638000000000002</v>
      </c>
      <c r="G2224" s="8">
        <v>87829.895759976498</v>
      </c>
      <c r="H2224" s="8">
        <v>0</v>
      </c>
      <c r="I2224">
        <v>217835.12333349601</v>
      </c>
      <c r="J2224" s="10">
        <v>18.2</v>
      </c>
      <c r="K2224" s="10">
        <v>29.437255846292299</v>
      </c>
      <c r="L2224" t="e">
        <f>NA()</f>
        <v>#N/A</v>
      </c>
    </row>
    <row r="2225" spans="1:12">
      <c r="A2225">
        <v>2973343</v>
      </c>
      <c r="B2225" s="1">
        <v>43727.438593981497</v>
      </c>
      <c r="C2225" s="6">
        <v>111.147564443333</v>
      </c>
      <c r="D2225" s="13" t="s">
        <v>68</v>
      </c>
      <c r="E2225">
        <v>1</v>
      </c>
      <c r="F2225">
        <v>21.643999999999998</v>
      </c>
      <c r="G2225" s="8">
        <v>87829.754110143404</v>
      </c>
      <c r="H2225" s="8">
        <v>0</v>
      </c>
      <c r="I2225">
        <v>217833.06373689999</v>
      </c>
      <c r="J2225" s="10">
        <v>18.2</v>
      </c>
      <c r="K2225" s="10">
        <v>29.437255846292299</v>
      </c>
      <c r="L2225" t="e">
        <f>NA()</f>
        <v>#N/A</v>
      </c>
    </row>
    <row r="2226" spans="1:12">
      <c r="A2226">
        <v>2973353</v>
      </c>
      <c r="B2226" s="1">
        <v>43727.438628703698</v>
      </c>
      <c r="C2226" s="6">
        <v>111.197554236667</v>
      </c>
      <c r="D2226" s="13" t="s">
        <v>68</v>
      </c>
      <c r="E2226">
        <v>1</v>
      </c>
      <c r="F2226">
        <v>21.643000000000001</v>
      </c>
      <c r="G2226" s="8">
        <v>87826.204277990706</v>
      </c>
      <c r="H2226" s="8">
        <v>0</v>
      </c>
      <c r="I2226">
        <v>217837.98221313299</v>
      </c>
      <c r="J2226" s="10">
        <v>18.2</v>
      </c>
      <c r="K2226" s="10">
        <v>29.437255846292299</v>
      </c>
      <c r="L2226" t="e">
        <f>NA()</f>
        <v>#N/A</v>
      </c>
    </row>
    <row r="2227" spans="1:12">
      <c r="A2227">
        <v>2973363</v>
      </c>
      <c r="B2227" s="1">
        <v>43727.438663460598</v>
      </c>
      <c r="C2227" s="6">
        <v>111.247622806667</v>
      </c>
      <c r="D2227" s="13" t="s">
        <v>68</v>
      </c>
      <c r="E2227">
        <v>1</v>
      </c>
      <c r="F2227">
        <v>21.640999999999998</v>
      </c>
      <c r="G2227" s="8">
        <v>87834.783696213999</v>
      </c>
      <c r="H2227" s="8">
        <v>0</v>
      </c>
      <c r="I2227">
        <v>217846.45296411301</v>
      </c>
      <c r="J2227" s="10">
        <v>18.2</v>
      </c>
      <c r="K2227" s="10">
        <v>29.437255846292299</v>
      </c>
      <c r="L2227" t="e">
        <f>NA()</f>
        <v>#N/A</v>
      </c>
    </row>
    <row r="2228" spans="1:12">
      <c r="A2228">
        <v>2973373</v>
      </c>
      <c r="B2228" s="1">
        <v>43727.438698229198</v>
      </c>
      <c r="C2228" s="6">
        <v>111.297671563333</v>
      </c>
      <c r="D2228" s="13" t="s">
        <v>68</v>
      </c>
      <c r="E2228">
        <v>1</v>
      </c>
      <c r="F2228">
        <v>21.638999999999999</v>
      </c>
      <c r="G2228" s="8">
        <v>87834.990415827502</v>
      </c>
      <c r="H2228" s="8">
        <v>0</v>
      </c>
      <c r="I2228">
        <v>217853.50510304599</v>
      </c>
      <c r="J2228" s="10">
        <v>18.2</v>
      </c>
      <c r="K2228" s="10">
        <v>29.437255846292299</v>
      </c>
      <c r="L2228" t="e">
        <f>NA()</f>
        <v>#N/A</v>
      </c>
    </row>
    <row r="2229" spans="1:12">
      <c r="A2229">
        <v>2973383</v>
      </c>
      <c r="B2229" s="1">
        <v>43727.438732986098</v>
      </c>
      <c r="C2229" s="6">
        <v>111.347699198333</v>
      </c>
      <c r="D2229" s="13" t="s">
        <v>68</v>
      </c>
      <c r="E2229">
        <v>1</v>
      </c>
      <c r="F2229">
        <v>21.643000000000001</v>
      </c>
      <c r="G2229" s="8">
        <v>87842.215525941807</v>
      </c>
      <c r="H2229" s="8">
        <v>0</v>
      </c>
      <c r="I2229">
        <v>217847.81398665599</v>
      </c>
      <c r="J2229" s="10">
        <v>18.2</v>
      </c>
      <c r="K2229" s="10">
        <v>29.437255846292299</v>
      </c>
      <c r="L2229" t="e">
        <f>NA()</f>
        <v>#N/A</v>
      </c>
    </row>
    <row r="2230" spans="1:12">
      <c r="A2230">
        <v>2973393</v>
      </c>
      <c r="B2230" s="1">
        <v>43727.438767627304</v>
      </c>
      <c r="C2230" s="6">
        <v>111.397619545</v>
      </c>
      <c r="D2230" s="13" t="s">
        <v>68</v>
      </c>
      <c r="E2230">
        <v>1</v>
      </c>
      <c r="F2230">
        <v>21.640999999999998</v>
      </c>
      <c r="G2230" s="8">
        <v>87834.287087460005</v>
      </c>
      <c r="H2230" s="8">
        <v>0</v>
      </c>
      <c r="I2230">
        <v>217844.552850765</v>
      </c>
      <c r="J2230" s="10">
        <v>18.2</v>
      </c>
      <c r="K2230" s="10">
        <v>29.437255846292299</v>
      </c>
      <c r="L2230" t="e">
        <f>NA()</f>
        <v>#N/A</v>
      </c>
    </row>
    <row r="2231" spans="1:12">
      <c r="A2231">
        <v>2973403</v>
      </c>
      <c r="B2231" s="1">
        <v>43727.438802280099</v>
      </c>
      <c r="C2231" s="6">
        <v>111.447487905</v>
      </c>
      <c r="D2231" s="13" t="s">
        <v>68</v>
      </c>
      <c r="E2231">
        <v>1</v>
      </c>
      <c r="F2231">
        <v>21.641999999999999</v>
      </c>
      <c r="G2231" s="8">
        <v>87835.0106970575</v>
      </c>
      <c r="H2231" s="8">
        <v>0</v>
      </c>
      <c r="I2231">
        <v>217846.93575324799</v>
      </c>
      <c r="J2231" s="10">
        <v>18.2</v>
      </c>
      <c r="K2231" s="10">
        <v>29.437255846292299</v>
      </c>
      <c r="L2231" t="e">
        <f>NA()</f>
        <v>#N/A</v>
      </c>
    </row>
    <row r="2232" spans="1:12">
      <c r="A2232">
        <v>2973413</v>
      </c>
      <c r="B2232" s="1">
        <v>43727.438836921297</v>
      </c>
      <c r="C2232" s="6">
        <v>111.497392815</v>
      </c>
      <c r="D2232" s="13" t="s">
        <v>68</v>
      </c>
      <c r="E2232">
        <v>1</v>
      </c>
      <c r="F2232">
        <v>21.643999999999998</v>
      </c>
      <c r="G2232" s="8">
        <v>87836.074549154699</v>
      </c>
      <c r="H2232" s="8">
        <v>0</v>
      </c>
      <c r="I2232">
        <v>217842.92035580499</v>
      </c>
      <c r="J2232" s="10">
        <v>18.2</v>
      </c>
      <c r="K2232" s="10">
        <v>29.437255846292299</v>
      </c>
      <c r="L2232" t="e">
        <f>NA()</f>
        <v>#N/A</v>
      </c>
    </row>
    <row r="2233" spans="1:12">
      <c r="A2233">
        <v>2973423</v>
      </c>
      <c r="B2233" s="1">
        <v>43727.4388716088</v>
      </c>
      <c r="C2233" s="6">
        <v>111.547332853333</v>
      </c>
      <c r="D2233" s="13" t="s">
        <v>68</v>
      </c>
      <c r="E2233">
        <v>1</v>
      </c>
      <c r="F2233">
        <v>21.643999999999998</v>
      </c>
      <c r="G2233" s="8">
        <v>87847.249767310394</v>
      </c>
      <c r="H2233" s="8">
        <v>0</v>
      </c>
      <c r="I2233">
        <v>217845.16448180799</v>
      </c>
      <c r="J2233" s="10">
        <v>18.2</v>
      </c>
      <c r="K2233" s="10">
        <v>29.437255846292299</v>
      </c>
      <c r="L2233" t="e">
        <f>NA()</f>
        <v>#N/A</v>
      </c>
    </row>
    <row r="2234" spans="1:12">
      <c r="A2234">
        <v>2973433</v>
      </c>
      <c r="B2234" s="1">
        <v>43727.438906331001</v>
      </c>
      <c r="C2234" s="6">
        <v>111.597293591667</v>
      </c>
      <c r="D2234" s="13" t="s">
        <v>68</v>
      </c>
      <c r="E2234">
        <v>1</v>
      </c>
      <c r="F2234">
        <v>21.646999999999998</v>
      </c>
      <c r="G2234" s="8">
        <v>87839.494308165595</v>
      </c>
      <c r="H2234" s="8">
        <v>0</v>
      </c>
      <c r="I2234">
        <v>217835.24636772499</v>
      </c>
      <c r="J2234" s="10">
        <v>18.2</v>
      </c>
      <c r="K2234" s="10">
        <v>29.437255846292299</v>
      </c>
      <c r="L2234" t="e">
        <f>NA()</f>
        <v>#N/A</v>
      </c>
    </row>
    <row r="2235" spans="1:12">
      <c r="A2235">
        <v>2973443</v>
      </c>
      <c r="B2235" s="1">
        <v>43727.4389415162</v>
      </c>
      <c r="C2235" s="6">
        <v>111.648003318333</v>
      </c>
      <c r="D2235" s="13" t="s">
        <v>68</v>
      </c>
      <c r="E2235">
        <v>1</v>
      </c>
      <c r="F2235">
        <v>21.649000000000001</v>
      </c>
      <c r="G2235" s="8">
        <v>87840.587321923507</v>
      </c>
      <c r="H2235" s="8">
        <v>0</v>
      </c>
      <c r="I2235">
        <v>217845.400829299</v>
      </c>
      <c r="J2235" s="10">
        <v>18.2</v>
      </c>
      <c r="K2235" s="10">
        <v>29.437255846292299</v>
      </c>
      <c r="L2235" t="e">
        <f>NA()</f>
        <v>#N/A</v>
      </c>
    </row>
    <row r="2236" spans="1:12">
      <c r="A2236">
        <v>2973453</v>
      </c>
      <c r="B2236" s="1">
        <v>43727.438976192097</v>
      </c>
      <c r="C2236" s="6">
        <v>111.69791974499999</v>
      </c>
      <c r="D2236" s="13" t="s">
        <v>68</v>
      </c>
      <c r="E2236">
        <v>1</v>
      </c>
      <c r="F2236">
        <v>21.646999999999998</v>
      </c>
      <c r="G2236" s="8">
        <v>87840.993394189398</v>
      </c>
      <c r="H2236" s="8">
        <v>0</v>
      </c>
      <c r="I2236">
        <v>217845.00107949399</v>
      </c>
      <c r="J2236" s="10">
        <v>18.2</v>
      </c>
      <c r="K2236" s="10">
        <v>29.437255846292299</v>
      </c>
      <c r="L2236" t="e">
        <f>NA()</f>
        <v>#N/A</v>
      </c>
    </row>
    <row r="2237" spans="1:12">
      <c r="A2237">
        <v>2973463</v>
      </c>
      <c r="B2237" s="1">
        <v>43727.4390108796</v>
      </c>
      <c r="C2237" s="6">
        <v>111.747891186667</v>
      </c>
      <c r="D2237" s="13" t="s">
        <v>68</v>
      </c>
      <c r="E2237">
        <v>1</v>
      </c>
      <c r="F2237">
        <v>21.646000000000001</v>
      </c>
      <c r="G2237" s="8">
        <v>87843.630133394807</v>
      </c>
      <c r="H2237" s="8">
        <v>0</v>
      </c>
      <c r="I2237">
        <v>217841.43493426699</v>
      </c>
      <c r="J2237" s="10">
        <v>18.2</v>
      </c>
      <c r="K2237" s="10">
        <v>29.437255846292299</v>
      </c>
      <c r="L2237" t="e">
        <f>NA()</f>
        <v>#N/A</v>
      </c>
    </row>
    <row r="2238" spans="1:12">
      <c r="A2238">
        <v>2973473</v>
      </c>
      <c r="B2238" s="1">
        <v>43727.439045682899</v>
      </c>
      <c r="C2238" s="6">
        <v>111.797989781667</v>
      </c>
      <c r="D2238" s="13" t="s">
        <v>68</v>
      </c>
      <c r="E2238">
        <v>1</v>
      </c>
      <c r="F2238">
        <v>21.649000000000001</v>
      </c>
      <c r="G2238" s="8">
        <v>87841.601283330194</v>
      </c>
      <c r="H2238" s="8">
        <v>0</v>
      </c>
      <c r="I2238">
        <v>217842.65796378101</v>
      </c>
      <c r="J2238" s="10">
        <v>18.2</v>
      </c>
      <c r="K2238" s="10">
        <v>29.437255846292299</v>
      </c>
      <c r="L2238" t="e">
        <f>NA()</f>
        <v>#N/A</v>
      </c>
    </row>
    <row r="2239" spans="1:12">
      <c r="A2239">
        <v>2973483</v>
      </c>
      <c r="B2239" s="1">
        <v>43727.4390804051</v>
      </c>
      <c r="C2239" s="6">
        <v>111.848018283333</v>
      </c>
      <c r="D2239" s="13" t="s">
        <v>68</v>
      </c>
      <c r="E2239">
        <v>1</v>
      </c>
      <c r="F2239">
        <v>21.648</v>
      </c>
      <c r="G2239" s="8">
        <v>87840.128516062105</v>
      </c>
      <c r="H2239" s="8">
        <v>0</v>
      </c>
      <c r="I2239">
        <v>217838.274417582</v>
      </c>
      <c r="J2239" s="10">
        <v>18.2</v>
      </c>
      <c r="K2239" s="10">
        <v>29.437255846292299</v>
      </c>
      <c r="L2239" t="e">
        <f>NA()</f>
        <v>#N/A</v>
      </c>
    </row>
    <row r="2240" spans="1:12">
      <c r="A2240">
        <v>2973493</v>
      </c>
      <c r="B2240" s="1">
        <v>43727.439115162</v>
      </c>
      <c r="C2240" s="6">
        <v>111.898054198333</v>
      </c>
      <c r="D2240" s="13" t="s">
        <v>68</v>
      </c>
      <c r="E2240">
        <v>1</v>
      </c>
      <c r="F2240">
        <v>21.65</v>
      </c>
      <c r="G2240" s="8">
        <v>87844.210747594101</v>
      </c>
      <c r="H2240" s="8">
        <v>0</v>
      </c>
      <c r="I2240">
        <v>217849.41242042001</v>
      </c>
      <c r="J2240" s="10">
        <v>18.2</v>
      </c>
      <c r="K2240" s="10">
        <v>29.437255846292299</v>
      </c>
      <c r="L2240" t="e">
        <f>NA()</f>
        <v>#N/A</v>
      </c>
    </row>
    <row r="2241" spans="1:12">
      <c r="A2241">
        <v>2973503</v>
      </c>
      <c r="B2241" s="1">
        <v>43727.439149687503</v>
      </c>
      <c r="C2241" s="6">
        <v>111.94778659333301</v>
      </c>
      <c r="D2241" s="13" t="s">
        <v>68</v>
      </c>
      <c r="E2241">
        <v>1</v>
      </c>
      <c r="F2241">
        <v>21.648</v>
      </c>
      <c r="G2241" s="8">
        <v>87842.485263542098</v>
      </c>
      <c r="H2241" s="8">
        <v>0</v>
      </c>
      <c r="I2241">
        <v>217839.00048271901</v>
      </c>
      <c r="J2241" s="10">
        <v>18.2</v>
      </c>
      <c r="K2241" s="10">
        <v>29.437255846292299</v>
      </c>
      <c r="L2241" t="e">
        <f>NA()</f>
        <v>#N/A</v>
      </c>
    </row>
    <row r="2242" spans="1:12">
      <c r="A2242">
        <v>2973513</v>
      </c>
      <c r="B2242" s="1">
        <v>43727.439184525501</v>
      </c>
      <c r="C2242" s="6">
        <v>111.99792081</v>
      </c>
      <c r="D2242" s="13" t="s">
        <v>68</v>
      </c>
      <c r="E2242">
        <v>1</v>
      </c>
      <c r="F2242">
        <v>21.649000000000001</v>
      </c>
      <c r="G2242" s="8">
        <v>87844.868413928998</v>
      </c>
      <c r="H2242" s="8">
        <v>0</v>
      </c>
      <c r="I2242">
        <v>217842.91883470101</v>
      </c>
      <c r="J2242" s="10">
        <v>18.2</v>
      </c>
      <c r="K2242" s="10">
        <v>29.437255846292299</v>
      </c>
      <c r="L2242" t="e">
        <f>NA()</f>
        <v>#N/A</v>
      </c>
    </row>
    <row r="2243" spans="1:12">
      <c r="A2243">
        <v>2973523</v>
      </c>
      <c r="B2243" s="1">
        <v>43727.439219131898</v>
      </c>
      <c r="C2243" s="6">
        <v>112.047774241667</v>
      </c>
      <c r="D2243" s="13" t="s">
        <v>68</v>
      </c>
      <c r="E2243">
        <v>1</v>
      </c>
      <c r="F2243">
        <v>21.646999999999998</v>
      </c>
      <c r="G2243" s="8">
        <v>87838.901267929294</v>
      </c>
      <c r="H2243" s="8">
        <v>0</v>
      </c>
      <c r="I2243">
        <v>217835.18215817999</v>
      </c>
      <c r="J2243" s="10">
        <v>18.2</v>
      </c>
      <c r="K2243" s="10">
        <v>29.437255846292299</v>
      </c>
      <c r="L2243" t="e">
        <f>NA()</f>
        <v>#N/A</v>
      </c>
    </row>
    <row r="2244" spans="1:12">
      <c r="A2244">
        <v>2973533</v>
      </c>
      <c r="B2244" s="1">
        <v>43727.439253668999</v>
      </c>
      <c r="C2244" s="6">
        <v>112.09748761</v>
      </c>
      <c r="D2244" s="13" t="s">
        <v>68</v>
      </c>
      <c r="E2244">
        <v>1</v>
      </c>
      <c r="F2244">
        <v>21.649000000000001</v>
      </c>
      <c r="G2244" s="8">
        <v>87838.986144317299</v>
      </c>
      <c r="H2244" s="8">
        <v>0</v>
      </c>
      <c r="I2244">
        <v>217840.24678183999</v>
      </c>
      <c r="J2244" s="10">
        <v>18.2</v>
      </c>
      <c r="K2244" s="10">
        <v>29.437255846292299</v>
      </c>
      <c r="L2244" t="e">
        <f>NA()</f>
        <v>#N/A</v>
      </c>
    </row>
    <row r="2245" spans="1:12">
      <c r="A2245">
        <v>2973543</v>
      </c>
      <c r="B2245" s="1">
        <v>43727.439288275498</v>
      </c>
      <c r="C2245" s="6">
        <v>112.147309335</v>
      </c>
      <c r="D2245" s="13" t="s">
        <v>68</v>
      </c>
      <c r="E2245">
        <v>1</v>
      </c>
      <c r="F2245">
        <v>21.648</v>
      </c>
      <c r="G2245" s="8">
        <v>87834.514014790606</v>
      </c>
      <c r="H2245" s="8">
        <v>0</v>
      </c>
      <c r="I2245">
        <v>217840.01583807901</v>
      </c>
      <c r="J2245" s="10">
        <v>18.2</v>
      </c>
      <c r="K2245" s="10">
        <v>29.437255846292299</v>
      </c>
      <c r="L2245" t="e">
        <f>NA()</f>
        <v>#N/A</v>
      </c>
    </row>
    <row r="2246" spans="1:12">
      <c r="A2246">
        <v>2973553</v>
      </c>
      <c r="B2246" s="1">
        <v>43727.439323344901</v>
      </c>
      <c r="C2246" s="6">
        <v>112.19783796</v>
      </c>
      <c r="D2246" s="13" t="s">
        <v>68</v>
      </c>
      <c r="E2246">
        <v>1</v>
      </c>
      <c r="F2246">
        <v>21.648</v>
      </c>
      <c r="G2246" s="8">
        <v>87835.303146227001</v>
      </c>
      <c r="H2246" s="8">
        <v>0</v>
      </c>
      <c r="I2246">
        <v>217829.52899004499</v>
      </c>
      <c r="J2246" s="10">
        <v>18.2</v>
      </c>
      <c r="K2246" s="10">
        <v>29.437255846292299</v>
      </c>
      <c r="L2246" t="e">
        <f>NA()</f>
        <v>#N/A</v>
      </c>
    </row>
    <row r="2247" spans="1:12">
      <c r="A2247">
        <v>2973563</v>
      </c>
      <c r="B2247" s="1">
        <v>43727.439357835603</v>
      </c>
      <c r="C2247" s="6">
        <v>112.247515995</v>
      </c>
      <c r="D2247" s="13" t="s">
        <v>68</v>
      </c>
      <c r="E2247">
        <v>1</v>
      </c>
      <c r="F2247">
        <v>21.648</v>
      </c>
      <c r="G2247" s="8">
        <v>87835.877368344198</v>
      </c>
      <c r="H2247" s="8">
        <v>0</v>
      </c>
      <c r="I2247">
        <v>217833.856249984</v>
      </c>
      <c r="J2247" s="10">
        <v>18.2</v>
      </c>
      <c r="K2247" s="10">
        <v>29.437255846292299</v>
      </c>
      <c r="L2247" t="e">
        <f>NA()</f>
        <v>#N/A</v>
      </c>
    </row>
    <row r="2248" spans="1:12">
      <c r="A2248">
        <v>2973573</v>
      </c>
      <c r="B2248" s="1">
        <v>43727.4393929051</v>
      </c>
      <c r="C2248" s="6">
        <v>112.29801889333299</v>
      </c>
      <c r="D2248" s="13" t="s">
        <v>68</v>
      </c>
      <c r="E2248">
        <v>1</v>
      </c>
      <c r="F2248">
        <v>21.652000000000001</v>
      </c>
      <c r="G2248" s="8">
        <v>87843.852898012105</v>
      </c>
      <c r="H2248" s="8">
        <v>0</v>
      </c>
      <c r="I2248">
        <v>217837.754135403</v>
      </c>
      <c r="J2248" s="10">
        <v>18.2</v>
      </c>
      <c r="K2248" s="10">
        <v>29.437255846292299</v>
      </c>
      <c r="L2248" t="e">
        <f>NA()</f>
        <v>#N/A</v>
      </c>
    </row>
    <row r="2249" spans="1:12">
      <c r="A2249">
        <v>2973583</v>
      </c>
      <c r="B2249" s="1">
        <v>43727.439427546298</v>
      </c>
      <c r="C2249" s="6">
        <v>112.347895626667</v>
      </c>
      <c r="D2249" s="13" t="s">
        <v>68</v>
      </c>
      <c r="E2249">
        <v>1</v>
      </c>
      <c r="F2249">
        <v>21.65</v>
      </c>
      <c r="G2249" s="8">
        <v>87841.235880260807</v>
      </c>
      <c r="H2249" s="8">
        <v>0</v>
      </c>
      <c r="I2249">
        <v>217839.75423262999</v>
      </c>
      <c r="J2249" s="10">
        <v>18.2</v>
      </c>
      <c r="K2249" s="10">
        <v>29.437255846292299</v>
      </c>
      <c r="L2249" t="e">
        <f>NA()</f>
        <v>#N/A</v>
      </c>
    </row>
    <row r="2250" spans="1:12">
      <c r="A2250">
        <v>2973593</v>
      </c>
      <c r="B2250" s="1">
        <v>43727.439462071801</v>
      </c>
      <c r="C2250" s="6">
        <v>112.39759304499999</v>
      </c>
      <c r="D2250" s="13" t="s">
        <v>68</v>
      </c>
      <c r="E2250">
        <v>1</v>
      </c>
      <c r="F2250">
        <v>21.655000000000001</v>
      </c>
      <c r="G2250" s="8">
        <v>87840.244421538402</v>
      </c>
      <c r="H2250" s="8">
        <v>0</v>
      </c>
      <c r="I2250">
        <v>217839.93183074699</v>
      </c>
      <c r="J2250" s="10">
        <v>18.2</v>
      </c>
      <c r="K2250" s="10">
        <v>29.437255846292299</v>
      </c>
      <c r="L2250" t="e">
        <f>NA()</f>
        <v>#N/A</v>
      </c>
    </row>
    <row r="2251" spans="1:12">
      <c r="A2251">
        <v>2973603</v>
      </c>
      <c r="B2251" s="1">
        <v>43727.439496643499</v>
      </c>
      <c r="C2251" s="6">
        <v>112.447359853333</v>
      </c>
      <c r="D2251" s="13" t="s">
        <v>68</v>
      </c>
      <c r="E2251">
        <v>1</v>
      </c>
      <c r="F2251">
        <v>21.654</v>
      </c>
      <c r="G2251" s="8">
        <v>87840.442890771606</v>
      </c>
      <c r="H2251" s="8">
        <v>0</v>
      </c>
      <c r="I2251">
        <v>217841.77802679199</v>
      </c>
      <c r="J2251" s="10">
        <v>18.2</v>
      </c>
      <c r="K2251" s="10">
        <v>29.437255846292299</v>
      </c>
      <c r="L2251" t="e">
        <f>NA()</f>
        <v>#N/A</v>
      </c>
    </row>
    <row r="2252" spans="1:12">
      <c r="A2252">
        <v>2973613</v>
      </c>
      <c r="B2252" s="1">
        <v>43727.439531747703</v>
      </c>
      <c r="C2252" s="6">
        <v>112.497918223333</v>
      </c>
      <c r="D2252" s="13" t="s">
        <v>68</v>
      </c>
      <c r="E2252">
        <v>1</v>
      </c>
      <c r="F2252">
        <v>21.658000000000001</v>
      </c>
      <c r="G2252" s="8">
        <v>87840.2665987402</v>
      </c>
      <c r="H2252" s="8">
        <v>0</v>
      </c>
      <c r="I2252">
        <v>217827.99449448899</v>
      </c>
      <c r="J2252" s="10">
        <v>18.2</v>
      </c>
      <c r="K2252" s="10">
        <v>29.437255846292299</v>
      </c>
      <c r="L2252" t="e">
        <f>NA()</f>
        <v>#N/A</v>
      </c>
    </row>
    <row r="2253" spans="1:12">
      <c r="A2253">
        <v>2973623</v>
      </c>
      <c r="B2253" s="1">
        <v>43727.439566284702</v>
      </c>
      <c r="C2253" s="6">
        <v>112.547634226667</v>
      </c>
      <c r="D2253" s="13" t="s">
        <v>68</v>
      </c>
      <c r="E2253">
        <v>1</v>
      </c>
      <c r="F2253">
        <v>21.658000000000001</v>
      </c>
      <c r="G2253" s="8">
        <v>87829.750498094407</v>
      </c>
      <c r="H2253" s="8">
        <v>0</v>
      </c>
      <c r="I2253">
        <v>217832.59745945901</v>
      </c>
      <c r="J2253" s="10">
        <v>18.2</v>
      </c>
      <c r="K2253" s="10">
        <v>29.437255846292299</v>
      </c>
      <c r="L2253" t="e">
        <f>NA()</f>
        <v>#N/A</v>
      </c>
    </row>
    <row r="2254" spans="1:12">
      <c r="A2254">
        <v>2973633</v>
      </c>
      <c r="B2254" s="1">
        <v>43727.439600775499</v>
      </c>
      <c r="C2254" s="6">
        <v>112.597353941667</v>
      </c>
      <c r="D2254" s="13" t="s">
        <v>68</v>
      </c>
      <c r="E2254">
        <v>1</v>
      </c>
      <c r="F2254">
        <v>21.658000000000001</v>
      </c>
      <c r="G2254" s="8">
        <v>87834.072230218793</v>
      </c>
      <c r="H2254" s="8">
        <v>0</v>
      </c>
      <c r="I2254">
        <v>217841.17426730701</v>
      </c>
      <c r="J2254" s="10">
        <v>18.2</v>
      </c>
      <c r="K2254" s="10">
        <v>29.437255846292299</v>
      </c>
      <c r="L2254" t="e">
        <f>NA()</f>
        <v>#N/A</v>
      </c>
    </row>
    <row r="2255" spans="1:12">
      <c r="A2255">
        <v>2973643</v>
      </c>
      <c r="B2255" s="1">
        <v>43727.439635914401</v>
      </c>
      <c r="C2255" s="6">
        <v>112.647915736667</v>
      </c>
      <c r="D2255" s="13" t="s">
        <v>68</v>
      </c>
      <c r="E2255">
        <v>1</v>
      </c>
      <c r="F2255">
        <v>21.651</v>
      </c>
      <c r="G2255" s="8">
        <v>87843.087564594796</v>
      </c>
      <c r="H2255" s="8">
        <v>0</v>
      </c>
      <c r="I2255">
        <v>217832.24300647</v>
      </c>
      <c r="J2255" s="10">
        <v>18.2</v>
      </c>
      <c r="K2255" s="10">
        <v>29.437255846292299</v>
      </c>
      <c r="L2255" t="e">
        <f>NA()</f>
        <v>#N/A</v>
      </c>
    </row>
    <row r="2256" spans="1:12">
      <c r="A2256">
        <v>2973653</v>
      </c>
      <c r="B2256" s="1">
        <v>43727.4396704514</v>
      </c>
      <c r="C2256" s="6">
        <v>112.697647801667</v>
      </c>
      <c r="D2256" s="13" t="s">
        <v>68</v>
      </c>
      <c r="E2256">
        <v>1</v>
      </c>
      <c r="F2256">
        <v>21.654</v>
      </c>
      <c r="G2256" s="8">
        <v>87838.039785775603</v>
      </c>
      <c r="H2256" s="8">
        <v>0</v>
      </c>
      <c r="I2256">
        <v>217838.166846087</v>
      </c>
      <c r="J2256" s="10">
        <v>18.2</v>
      </c>
      <c r="K2256" s="10">
        <v>29.437255846292299</v>
      </c>
      <c r="L2256" t="e">
        <f>NA()</f>
        <v>#N/A</v>
      </c>
    </row>
    <row r="2257" spans="1:12">
      <c r="A2257">
        <v>2973663</v>
      </c>
      <c r="B2257" s="1">
        <v>43727.439705011602</v>
      </c>
      <c r="C2257" s="6">
        <v>112.747422121667</v>
      </c>
      <c r="D2257" s="13" t="s">
        <v>68</v>
      </c>
      <c r="E2257">
        <v>1</v>
      </c>
      <c r="F2257">
        <v>21.655999999999999</v>
      </c>
      <c r="G2257" s="8">
        <v>87834.936090866802</v>
      </c>
      <c r="H2257" s="8">
        <v>0</v>
      </c>
      <c r="I2257">
        <v>217830.60259719801</v>
      </c>
      <c r="J2257" s="10">
        <v>18.2</v>
      </c>
      <c r="K2257" s="10">
        <v>29.437255846292299</v>
      </c>
      <c r="L2257" t="e">
        <f>NA()</f>
        <v>#N/A</v>
      </c>
    </row>
    <row r="2258" spans="1:12">
      <c r="A2258">
        <v>2973673</v>
      </c>
      <c r="B2258" s="1">
        <v>43727.439740127302</v>
      </c>
      <c r="C2258" s="6">
        <v>112.79798425666699</v>
      </c>
      <c r="D2258" s="13" t="s">
        <v>68</v>
      </c>
      <c r="E2258">
        <v>1</v>
      </c>
      <c r="F2258">
        <v>21.658000000000001</v>
      </c>
      <c r="G2258" s="8">
        <v>87838.041476383602</v>
      </c>
      <c r="H2258" s="8">
        <v>0</v>
      </c>
      <c r="I2258">
        <v>217834.31405936301</v>
      </c>
      <c r="J2258" s="10">
        <v>18.2</v>
      </c>
      <c r="K2258" s="10">
        <v>29.437255846292299</v>
      </c>
      <c r="L2258" t="e">
        <f>NA()</f>
        <v>#N/A</v>
      </c>
    </row>
    <row r="2259" spans="1:12">
      <c r="A2259">
        <v>2973683</v>
      </c>
      <c r="B2259" s="1">
        <v>43727.439774652797</v>
      </c>
      <c r="C2259" s="6">
        <v>112.84771102000001</v>
      </c>
      <c r="D2259" s="13" t="s">
        <v>68</v>
      </c>
      <c r="E2259">
        <v>1</v>
      </c>
      <c r="F2259">
        <v>21.655999999999999</v>
      </c>
      <c r="G2259" s="8">
        <v>87831.0354634088</v>
      </c>
      <c r="H2259" s="8">
        <v>0</v>
      </c>
      <c r="I2259">
        <v>217823.68784945001</v>
      </c>
      <c r="J2259" s="10">
        <v>18.2</v>
      </c>
      <c r="K2259" s="10">
        <v>29.437255846292299</v>
      </c>
      <c r="L2259" t="e">
        <f>NA()</f>
        <v>#N/A</v>
      </c>
    </row>
    <row r="2260" spans="1:12">
      <c r="A2260">
        <v>2973693</v>
      </c>
      <c r="B2260" s="1">
        <v>43727.439809108801</v>
      </c>
      <c r="C2260" s="6">
        <v>112.897291493333</v>
      </c>
      <c r="D2260" s="13" t="s">
        <v>68</v>
      </c>
      <c r="E2260">
        <v>1</v>
      </c>
      <c r="F2260">
        <v>21.658999999999999</v>
      </c>
      <c r="G2260" s="8">
        <v>87833.083371493005</v>
      </c>
      <c r="H2260" s="8">
        <v>0</v>
      </c>
      <c r="I2260">
        <v>217828.568421487</v>
      </c>
      <c r="J2260" s="10">
        <v>18.2</v>
      </c>
      <c r="K2260" s="10">
        <v>29.437255846292299</v>
      </c>
      <c r="L2260" t="e">
        <f>NA()</f>
        <v>#N/A</v>
      </c>
    </row>
    <row r="2261" spans="1:12">
      <c r="A2261">
        <v>2973703</v>
      </c>
      <c r="B2261" s="1">
        <v>43727.439844131899</v>
      </c>
      <c r="C2261" s="6">
        <v>112.947786893333</v>
      </c>
      <c r="D2261" s="13" t="s">
        <v>68</v>
      </c>
      <c r="E2261">
        <v>1</v>
      </c>
      <c r="F2261">
        <v>21.657</v>
      </c>
      <c r="G2261" s="8">
        <v>87839.151176716696</v>
      </c>
      <c r="H2261" s="8">
        <v>0</v>
      </c>
      <c r="I2261">
        <v>217824.09257315501</v>
      </c>
      <c r="J2261" s="10">
        <v>18.2</v>
      </c>
      <c r="K2261" s="10">
        <v>29.437255846292299</v>
      </c>
      <c r="L2261" t="e">
        <f>NA()</f>
        <v>#N/A</v>
      </c>
    </row>
    <row r="2262" spans="1:12">
      <c r="A2262">
        <v>2973713</v>
      </c>
      <c r="B2262" s="1">
        <v>43727.439878587997</v>
      </c>
      <c r="C2262" s="6">
        <v>112.99739211000001</v>
      </c>
      <c r="D2262" s="13" t="s">
        <v>68</v>
      </c>
      <c r="E2262">
        <v>1</v>
      </c>
      <c r="F2262">
        <v>21.658999999999999</v>
      </c>
      <c r="G2262" s="8">
        <v>87833.308221781495</v>
      </c>
      <c r="H2262" s="8">
        <v>0</v>
      </c>
      <c r="I2262">
        <v>217825.92783462201</v>
      </c>
      <c r="J2262" s="10">
        <v>18.2</v>
      </c>
      <c r="K2262" s="10">
        <v>29.437255846292299</v>
      </c>
      <c r="L2262" t="e">
        <f>NA()</f>
        <v>#N/A</v>
      </c>
    </row>
    <row r="2263" spans="1:12">
      <c r="A2263">
        <v>2973723</v>
      </c>
      <c r="B2263" s="1">
        <v>43727.439913692098</v>
      </c>
      <c r="C2263" s="6">
        <v>113.047911856667</v>
      </c>
      <c r="D2263" s="13" t="s">
        <v>68</v>
      </c>
      <c r="E2263">
        <v>1</v>
      </c>
      <c r="F2263">
        <v>21.654</v>
      </c>
      <c r="G2263" s="8">
        <v>87831.438361434804</v>
      </c>
      <c r="H2263" s="8">
        <v>0</v>
      </c>
      <c r="I2263">
        <v>217836.50113129799</v>
      </c>
      <c r="J2263" s="10">
        <v>18.2</v>
      </c>
      <c r="K2263" s="10">
        <v>29.437255846292299</v>
      </c>
      <c r="L2263" t="e">
        <f>NA()</f>
        <v>#N/A</v>
      </c>
    </row>
    <row r="2264" spans="1:12">
      <c r="A2264">
        <v>2973733</v>
      </c>
      <c r="B2264" s="1">
        <v>43727.439948229199</v>
      </c>
      <c r="C2264" s="6">
        <v>113.09764369</v>
      </c>
      <c r="D2264" s="13" t="s">
        <v>68</v>
      </c>
      <c r="E2264">
        <v>1</v>
      </c>
      <c r="F2264">
        <v>21.658000000000001</v>
      </c>
      <c r="G2264" s="8">
        <v>87839.168778246603</v>
      </c>
      <c r="H2264" s="8">
        <v>0</v>
      </c>
      <c r="I2264">
        <v>217826.17708778699</v>
      </c>
      <c r="J2264" s="10">
        <v>18.2</v>
      </c>
      <c r="K2264" s="10">
        <v>29.437255846292299</v>
      </c>
      <c r="L2264" t="e">
        <f>NA()</f>
        <v>#N/A</v>
      </c>
    </row>
    <row r="2265" spans="1:12">
      <c r="A2265">
        <v>2973743</v>
      </c>
      <c r="B2265" s="1">
        <v>43727.439982789401</v>
      </c>
      <c r="C2265" s="6">
        <v>113.14741128999999</v>
      </c>
      <c r="D2265" s="13" t="s">
        <v>68</v>
      </c>
      <c r="E2265">
        <v>1</v>
      </c>
      <c r="F2265">
        <v>21.66</v>
      </c>
      <c r="G2265" s="8">
        <v>87832.589490868806</v>
      </c>
      <c r="H2265" s="8">
        <v>0</v>
      </c>
      <c r="I2265">
        <v>217828.62302657799</v>
      </c>
      <c r="J2265" s="10">
        <v>18.2</v>
      </c>
      <c r="K2265" s="10">
        <v>29.437255846292299</v>
      </c>
      <c r="L2265" t="e">
        <f>NA()</f>
        <v>#N/A</v>
      </c>
    </row>
    <row r="2266" spans="1:12">
      <c r="A2266">
        <v>2973753</v>
      </c>
      <c r="B2266" s="1">
        <v>43727.440017905101</v>
      </c>
      <c r="C2266" s="6">
        <v>113.198011021667</v>
      </c>
      <c r="D2266" s="13" t="s">
        <v>68</v>
      </c>
      <c r="E2266">
        <v>1</v>
      </c>
      <c r="F2266">
        <v>21.661000000000001</v>
      </c>
      <c r="G2266" s="8">
        <v>87839.041947862803</v>
      </c>
      <c r="H2266" s="8">
        <v>0</v>
      </c>
      <c r="I2266">
        <v>217831.34546087999</v>
      </c>
      <c r="J2266" s="10">
        <v>18.2</v>
      </c>
      <c r="K2266" s="10">
        <v>29.437255846292299</v>
      </c>
      <c r="L2266" t="e">
        <f>NA()</f>
        <v>#N/A</v>
      </c>
    </row>
    <row r="2267" spans="1:12">
      <c r="A2267">
        <v>2973763</v>
      </c>
      <c r="B2267" s="1">
        <v>43727.440052395803</v>
      </c>
      <c r="C2267" s="6">
        <v>113.247674038333</v>
      </c>
      <c r="D2267" s="13" t="s">
        <v>68</v>
      </c>
      <c r="E2267">
        <v>1</v>
      </c>
      <c r="F2267">
        <v>21.661000000000001</v>
      </c>
      <c r="G2267" s="8">
        <v>87834.887792131602</v>
      </c>
      <c r="H2267" s="8">
        <v>0</v>
      </c>
      <c r="I2267">
        <v>217828.119288552</v>
      </c>
      <c r="J2267" s="10">
        <v>18.2</v>
      </c>
      <c r="K2267" s="10">
        <v>29.437255846292299</v>
      </c>
      <c r="L2267" t="e">
        <f>NA()</f>
        <v>#N/A</v>
      </c>
    </row>
    <row r="2268" spans="1:12">
      <c r="A2268">
        <v>2973773</v>
      </c>
      <c r="B2268" s="1">
        <v>43727.4400868866</v>
      </c>
      <c r="C2268" s="6">
        <v>113.297347491667</v>
      </c>
      <c r="D2268" s="13" t="s">
        <v>68</v>
      </c>
      <c r="E2268">
        <v>1</v>
      </c>
      <c r="F2268">
        <v>21.66</v>
      </c>
      <c r="G2268" s="8">
        <v>87842.020742329405</v>
      </c>
      <c r="H2268" s="8">
        <v>0</v>
      </c>
      <c r="I2268">
        <v>217830.38644025099</v>
      </c>
      <c r="J2268" s="10">
        <v>18.2</v>
      </c>
      <c r="K2268" s="10">
        <v>29.437255846292299</v>
      </c>
      <c r="L2268" t="e">
        <f>NA()</f>
        <v>#N/A</v>
      </c>
    </row>
    <row r="2269" spans="1:12">
      <c r="A2269">
        <v>2973783</v>
      </c>
      <c r="B2269" s="1">
        <v>43727.440121990701</v>
      </c>
      <c r="C2269" s="6">
        <v>113.347889186667</v>
      </c>
      <c r="D2269" s="13" t="s">
        <v>68</v>
      </c>
      <c r="E2269">
        <v>1</v>
      </c>
      <c r="F2269">
        <v>21.66</v>
      </c>
      <c r="G2269" s="8">
        <v>87841.2487371928</v>
      </c>
      <c r="H2269" s="8">
        <v>0</v>
      </c>
      <c r="I2269">
        <v>217828.743048509</v>
      </c>
      <c r="J2269" s="10">
        <v>18.2</v>
      </c>
      <c r="K2269" s="10">
        <v>29.437255846292299</v>
      </c>
      <c r="L2269" t="e">
        <f>NA()</f>
        <v>#N/A</v>
      </c>
    </row>
    <row r="2270" spans="1:12">
      <c r="A2270">
        <v>2973793</v>
      </c>
      <c r="B2270" s="1">
        <v>43727.440156562501</v>
      </c>
      <c r="C2270" s="6">
        <v>113.397655036667</v>
      </c>
      <c r="D2270" s="13" t="s">
        <v>68</v>
      </c>
      <c r="E2270">
        <v>1</v>
      </c>
      <c r="F2270">
        <v>21.666</v>
      </c>
      <c r="G2270" s="8">
        <v>87841.4183748707</v>
      </c>
      <c r="H2270" s="8">
        <v>0</v>
      </c>
      <c r="I2270">
        <v>217824.07286339899</v>
      </c>
      <c r="J2270" s="10">
        <v>18.2</v>
      </c>
      <c r="K2270" s="10">
        <v>29.437255846292299</v>
      </c>
      <c r="L2270" t="e">
        <f>NA()</f>
        <v>#N/A</v>
      </c>
    </row>
    <row r="2271" spans="1:12">
      <c r="A2271">
        <v>2973803</v>
      </c>
      <c r="B2271" s="1">
        <v>43727.440191053203</v>
      </c>
      <c r="C2271" s="6">
        <v>113.447300016667</v>
      </c>
      <c r="D2271" s="13" t="s">
        <v>68</v>
      </c>
      <c r="E2271">
        <v>1</v>
      </c>
      <c r="F2271">
        <v>21.664000000000001</v>
      </c>
      <c r="G2271" s="8">
        <v>87842.818350270201</v>
      </c>
      <c r="H2271" s="8">
        <v>0</v>
      </c>
      <c r="I2271">
        <v>217822.92321685099</v>
      </c>
      <c r="J2271" s="10">
        <v>18.2</v>
      </c>
      <c r="K2271" s="10">
        <v>29.437255846292299</v>
      </c>
      <c r="L2271" t="e">
        <f>NA()</f>
        <v>#N/A</v>
      </c>
    </row>
    <row r="2272" spans="1:12">
      <c r="A2272">
        <v>2973813</v>
      </c>
      <c r="B2272" s="1">
        <v>43727.440226192099</v>
      </c>
      <c r="C2272" s="6">
        <v>113.497937938333</v>
      </c>
      <c r="D2272" s="13" t="s">
        <v>68</v>
      </c>
      <c r="E2272">
        <v>1</v>
      </c>
      <c r="F2272">
        <v>21.664000000000001</v>
      </c>
      <c r="G2272" s="8">
        <v>87845.148949180206</v>
      </c>
      <c r="H2272" s="8">
        <v>0</v>
      </c>
      <c r="I2272">
        <v>217836.01624727799</v>
      </c>
      <c r="J2272" s="10">
        <v>18.2</v>
      </c>
      <c r="K2272" s="10">
        <v>29.437255846292299</v>
      </c>
      <c r="L2272" t="e">
        <f>NA()</f>
        <v>#N/A</v>
      </c>
    </row>
    <row r="2273" spans="1:12">
      <c r="A2273">
        <v>2973823</v>
      </c>
      <c r="B2273" s="1">
        <v>43727.440260682903</v>
      </c>
      <c r="C2273" s="6">
        <v>113.547602218333</v>
      </c>
      <c r="D2273" s="13" t="s">
        <v>68</v>
      </c>
      <c r="E2273">
        <v>1</v>
      </c>
      <c r="F2273">
        <v>21.663</v>
      </c>
      <c r="G2273" s="8">
        <v>87843.396322671993</v>
      </c>
      <c r="H2273" s="8">
        <v>0</v>
      </c>
      <c r="I2273">
        <v>217830.72077831801</v>
      </c>
      <c r="J2273" s="10">
        <v>18.2</v>
      </c>
      <c r="K2273" s="10">
        <v>29.437255846292299</v>
      </c>
      <c r="L2273" t="e">
        <f>NA()</f>
        <v>#N/A</v>
      </c>
    </row>
    <row r="2274" spans="1:12">
      <c r="A2274">
        <v>2973833</v>
      </c>
      <c r="B2274" s="1">
        <v>43727.440295219902</v>
      </c>
      <c r="C2274" s="6">
        <v>113.597330485</v>
      </c>
      <c r="D2274" s="13" t="s">
        <v>68</v>
      </c>
      <c r="E2274">
        <v>1</v>
      </c>
      <c r="F2274">
        <v>21.664000000000001</v>
      </c>
      <c r="G2274" s="8">
        <v>87838.365253108903</v>
      </c>
      <c r="H2274" s="8">
        <v>0</v>
      </c>
      <c r="I2274">
        <v>217819.37382998801</v>
      </c>
      <c r="J2274" s="10">
        <v>18.2</v>
      </c>
      <c r="K2274" s="10">
        <v>29.437255846292299</v>
      </c>
      <c r="L2274" t="e">
        <f>NA()</f>
        <v>#N/A</v>
      </c>
    </row>
    <row r="2275" spans="1:12">
      <c r="A2275">
        <v>2973843</v>
      </c>
      <c r="B2275" s="1">
        <v>43727.440330324098</v>
      </c>
      <c r="C2275" s="6">
        <v>113.64786077333299</v>
      </c>
      <c r="D2275" s="13" t="s">
        <v>68</v>
      </c>
      <c r="E2275">
        <v>1</v>
      </c>
      <c r="F2275">
        <v>21.669</v>
      </c>
      <c r="G2275" s="8">
        <v>87840.823987346404</v>
      </c>
      <c r="H2275" s="8">
        <v>0</v>
      </c>
      <c r="I2275">
        <v>217831.068964359</v>
      </c>
      <c r="J2275" s="10">
        <v>18.2</v>
      </c>
      <c r="K2275" s="10">
        <v>29.437255846292299</v>
      </c>
      <c r="L2275" t="e">
        <f>NA()</f>
        <v>#N/A</v>
      </c>
    </row>
    <row r="2276" spans="1:12">
      <c r="A2276">
        <v>2973853</v>
      </c>
      <c r="B2276" s="1">
        <v>43727.440364895803</v>
      </c>
      <c r="C2276" s="6">
        <v>113.697654688333</v>
      </c>
      <c r="D2276" s="13" t="s">
        <v>68</v>
      </c>
      <c r="E2276">
        <v>1</v>
      </c>
      <c r="F2276">
        <v>21.669</v>
      </c>
      <c r="G2276" s="8">
        <v>87839.956519468702</v>
      </c>
      <c r="H2276" s="8">
        <v>0</v>
      </c>
      <c r="I2276">
        <v>217832.69527231599</v>
      </c>
      <c r="J2276" s="10">
        <v>18.2</v>
      </c>
      <c r="K2276" s="10">
        <v>29.437255846292299</v>
      </c>
      <c r="L2276" t="e">
        <f>NA()</f>
        <v>#N/A</v>
      </c>
    </row>
    <row r="2277" spans="1:12">
      <c r="A2277">
        <v>2973863</v>
      </c>
      <c r="B2277" s="1">
        <v>43727.4403993866</v>
      </c>
      <c r="C2277" s="6">
        <v>113.74732769000001</v>
      </c>
      <c r="D2277" s="13" t="s">
        <v>68</v>
      </c>
      <c r="E2277">
        <v>1</v>
      </c>
      <c r="F2277">
        <v>21.661000000000001</v>
      </c>
      <c r="G2277" s="8">
        <v>87843.538262280097</v>
      </c>
      <c r="H2277" s="8">
        <v>0</v>
      </c>
      <c r="I2277">
        <v>217833.842166377</v>
      </c>
      <c r="J2277" s="10">
        <v>18.2</v>
      </c>
      <c r="K2277" s="10">
        <v>29.437255846292299</v>
      </c>
      <c r="L2277" t="e">
        <f>NA()</f>
        <v>#N/A</v>
      </c>
    </row>
    <row r="2278" spans="1:12">
      <c r="A2278">
        <v>2973873</v>
      </c>
      <c r="B2278" s="1">
        <v>43727.440434571799</v>
      </c>
      <c r="C2278" s="6">
        <v>113.797998573333</v>
      </c>
      <c r="D2278" s="13" t="s">
        <v>68</v>
      </c>
      <c r="E2278">
        <v>1</v>
      </c>
      <c r="F2278">
        <v>21.667000000000002</v>
      </c>
      <c r="G2278" s="8">
        <v>87838.440096509396</v>
      </c>
      <c r="H2278" s="8">
        <v>0</v>
      </c>
      <c r="I2278">
        <v>217828.54542727399</v>
      </c>
      <c r="J2278" s="10">
        <v>18.2</v>
      </c>
      <c r="K2278" s="10">
        <v>29.437255846292299</v>
      </c>
      <c r="L2278" t="e">
        <f>NA()</f>
        <v>#N/A</v>
      </c>
    </row>
    <row r="2279" spans="1:12">
      <c r="A2279">
        <v>2973883</v>
      </c>
      <c r="B2279" s="1">
        <v>43727.440469212997</v>
      </c>
      <c r="C2279" s="6">
        <v>113.847883065</v>
      </c>
      <c r="D2279" s="13" t="s">
        <v>68</v>
      </c>
      <c r="E2279">
        <v>1</v>
      </c>
      <c r="F2279">
        <v>21.67</v>
      </c>
      <c r="G2279" s="8">
        <v>87839.210089562795</v>
      </c>
      <c r="H2279" s="8">
        <v>0</v>
      </c>
      <c r="I2279">
        <v>217825.9570738</v>
      </c>
      <c r="J2279" s="10">
        <v>18.2</v>
      </c>
      <c r="K2279" s="10">
        <v>29.437255846292299</v>
      </c>
      <c r="L2279" t="e">
        <f>NA()</f>
        <v>#N/A</v>
      </c>
    </row>
    <row r="2280" spans="1:12">
      <c r="A2280">
        <v>2973893</v>
      </c>
      <c r="B2280" s="1">
        <v>43727.440503784703</v>
      </c>
      <c r="C2280" s="6">
        <v>113.897635241667</v>
      </c>
      <c r="D2280" s="13" t="s">
        <v>68</v>
      </c>
      <c r="E2280">
        <v>1</v>
      </c>
      <c r="F2280">
        <v>21.667999999999999</v>
      </c>
      <c r="G2280" s="8">
        <v>87841.105029436498</v>
      </c>
      <c r="H2280" s="8">
        <v>0</v>
      </c>
      <c r="I2280">
        <v>217827.80835550799</v>
      </c>
      <c r="J2280" s="10">
        <v>18.2</v>
      </c>
      <c r="K2280" s="10">
        <v>29.437255846292299</v>
      </c>
      <c r="L2280" t="e">
        <f>NA()</f>
        <v>#N/A</v>
      </c>
    </row>
    <row r="2281" spans="1:12">
      <c r="A2281">
        <v>2973903</v>
      </c>
      <c r="B2281" s="1">
        <v>43727.440538275499</v>
      </c>
      <c r="C2281" s="6">
        <v>113.94733408833299</v>
      </c>
      <c r="D2281" s="13" t="s">
        <v>68</v>
      </c>
      <c r="E2281">
        <v>1</v>
      </c>
      <c r="F2281">
        <v>21.666</v>
      </c>
      <c r="G2281" s="8">
        <v>87835.099753833696</v>
      </c>
      <c r="H2281" s="8">
        <v>0</v>
      </c>
      <c r="I2281">
        <v>217829.894190647</v>
      </c>
      <c r="J2281" s="10">
        <v>18.2</v>
      </c>
      <c r="K2281" s="10">
        <v>29.437255846292299</v>
      </c>
      <c r="L2281" t="e">
        <f>NA()</f>
        <v>#N/A</v>
      </c>
    </row>
    <row r="2282" spans="1:12">
      <c r="A2282">
        <v>2973913</v>
      </c>
      <c r="B2282" s="1">
        <v>43727.440573379601</v>
      </c>
      <c r="C2282" s="6">
        <v>113.997896861667</v>
      </c>
      <c r="D2282" s="13" t="s">
        <v>68</v>
      </c>
      <c r="E2282">
        <v>1</v>
      </c>
      <c r="F2282">
        <v>21.672000000000001</v>
      </c>
      <c r="G2282" s="8">
        <v>87838.302128470503</v>
      </c>
      <c r="H2282" s="8">
        <v>0</v>
      </c>
      <c r="I2282">
        <v>217826.86289854601</v>
      </c>
      <c r="J2282" s="10">
        <v>18.2</v>
      </c>
      <c r="K2282" s="10">
        <v>29.437255846292299</v>
      </c>
      <c r="L2282" t="e">
        <f>NA()</f>
        <v>#N/A</v>
      </c>
    </row>
    <row r="2283" spans="1:12">
      <c r="A2283">
        <v>2973923</v>
      </c>
      <c r="B2283" s="1">
        <v>43727.440607951401</v>
      </c>
      <c r="C2283" s="6">
        <v>114.047685776667</v>
      </c>
      <c r="D2283" s="13" t="s">
        <v>68</v>
      </c>
      <c r="E2283">
        <v>1</v>
      </c>
      <c r="F2283">
        <v>21.667999999999999</v>
      </c>
      <c r="G2283" s="8">
        <v>87838.8379604785</v>
      </c>
      <c r="H2283" s="8">
        <v>0</v>
      </c>
      <c r="I2283">
        <v>217832.23897573299</v>
      </c>
      <c r="J2283" s="10">
        <v>18.2</v>
      </c>
      <c r="K2283" s="10">
        <v>29.437255846292299</v>
      </c>
      <c r="L2283" t="e">
        <f>NA()</f>
        <v>#N/A</v>
      </c>
    </row>
    <row r="2284" spans="1:12">
      <c r="A2284">
        <v>2973933</v>
      </c>
      <c r="B2284" s="1">
        <v>43727.440642476897</v>
      </c>
      <c r="C2284" s="6">
        <v>114.09739953</v>
      </c>
      <c r="D2284" s="13" t="s">
        <v>68</v>
      </c>
      <c r="E2284">
        <v>1</v>
      </c>
      <c r="F2284">
        <v>21.672000000000001</v>
      </c>
      <c r="G2284" s="8">
        <v>87845.687113046501</v>
      </c>
      <c r="H2284" s="8">
        <v>0</v>
      </c>
      <c r="I2284">
        <v>217821.45518685199</v>
      </c>
      <c r="J2284" s="10">
        <v>18.2</v>
      </c>
      <c r="K2284" s="10">
        <v>29.437255846292299</v>
      </c>
      <c r="L2284" t="e">
        <f>NA()</f>
        <v>#N/A</v>
      </c>
    </row>
    <row r="2285" spans="1:12">
      <c r="A2285">
        <v>2973943</v>
      </c>
      <c r="B2285" s="1">
        <v>43727.440677580998</v>
      </c>
      <c r="C2285" s="6">
        <v>114.14791977500001</v>
      </c>
      <c r="D2285" s="13" t="s">
        <v>68</v>
      </c>
      <c r="E2285">
        <v>1</v>
      </c>
      <c r="F2285">
        <v>21.67</v>
      </c>
      <c r="G2285" s="8">
        <v>87844.307335907593</v>
      </c>
      <c r="H2285" s="8">
        <v>0</v>
      </c>
      <c r="I2285">
        <v>217817.75735256399</v>
      </c>
      <c r="J2285" s="10">
        <v>18.2</v>
      </c>
      <c r="K2285" s="10">
        <v>29.437255846292299</v>
      </c>
      <c r="L2285" t="e">
        <f>NA()</f>
        <v>#N/A</v>
      </c>
    </row>
    <row r="2286" spans="1:12">
      <c r="A2286">
        <v>2973953</v>
      </c>
      <c r="B2286" s="1">
        <v>43727.440712152798</v>
      </c>
      <c r="C2286" s="6">
        <v>114.197719126667</v>
      </c>
      <c r="D2286" s="13" t="s">
        <v>68</v>
      </c>
      <c r="E2286">
        <v>1</v>
      </c>
      <c r="F2286">
        <v>21.675000000000001</v>
      </c>
      <c r="G2286" s="8">
        <v>87849.933462855101</v>
      </c>
      <c r="H2286" s="8">
        <v>0</v>
      </c>
      <c r="I2286">
        <v>217838.12170315001</v>
      </c>
      <c r="J2286" s="10">
        <v>18.2</v>
      </c>
      <c r="K2286" s="10">
        <v>29.437255846292299</v>
      </c>
      <c r="L2286" t="e">
        <f>NA()</f>
        <v>#N/A</v>
      </c>
    </row>
    <row r="2287" spans="1:12">
      <c r="A2287">
        <v>2973963</v>
      </c>
      <c r="B2287" s="1">
        <v>43727.4407466782</v>
      </c>
      <c r="C2287" s="6">
        <v>114.24744876</v>
      </c>
      <c r="D2287" s="13" t="s">
        <v>68</v>
      </c>
      <c r="E2287">
        <v>1</v>
      </c>
      <c r="F2287">
        <v>21.672999999999998</v>
      </c>
      <c r="G2287" s="8">
        <v>87838.0217431317</v>
      </c>
      <c r="H2287" s="8">
        <v>0</v>
      </c>
      <c r="I2287">
        <v>217827.97714641201</v>
      </c>
      <c r="J2287" s="10">
        <v>18.2</v>
      </c>
      <c r="K2287" s="10">
        <v>29.437255846292299</v>
      </c>
      <c r="L2287" t="e">
        <f>NA()</f>
        <v>#N/A</v>
      </c>
    </row>
    <row r="2288" spans="1:12">
      <c r="A2288">
        <v>2973973</v>
      </c>
      <c r="B2288" s="1">
        <v>43727.4407818287</v>
      </c>
      <c r="C2288" s="6">
        <v>114.29805328833299</v>
      </c>
      <c r="D2288" s="13" t="s">
        <v>68</v>
      </c>
      <c r="E2288">
        <v>1</v>
      </c>
      <c r="F2288">
        <v>21.67</v>
      </c>
      <c r="G2288" s="8">
        <v>87837.4120098188</v>
      </c>
      <c r="H2288" s="8">
        <v>0</v>
      </c>
      <c r="I2288">
        <v>217831.89379148601</v>
      </c>
      <c r="J2288" s="10">
        <v>18.2</v>
      </c>
      <c r="K2288" s="10">
        <v>29.437255846292299</v>
      </c>
      <c r="L2288" t="e">
        <f>NA()</f>
        <v>#N/A</v>
      </c>
    </row>
    <row r="2289" spans="1:12">
      <c r="A2289">
        <v>2973983</v>
      </c>
      <c r="B2289" s="1">
        <v>43727.440816354203</v>
      </c>
      <c r="C2289" s="6">
        <v>114.347751755</v>
      </c>
      <c r="D2289" s="13" t="s">
        <v>68</v>
      </c>
      <c r="E2289">
        <v>1</v>
      </c>
      <c r="F2289">
        <v>21.672999999999998</v>
      </c>
      <c r="G2289" s="8">
        <v>87837.989128547197</v>
      </c>
      <c r="H2289" s="8">
        <v>0</v>
      </c>
      <c r="I2289">
        <v>217828.09747948399</v>
      </c>
      <c r="J2289" s="10">
        <v>18.2</v>
      </c>
      <c r="K2289" s="10">
        <v>29.437255846292299</v>
      </c>
      <c r="L2289" t="e">
        <f>NA()</f>
        <v>#N/A</v>
      </c>
    </row>
    <row r="2290" spans="1:12">
      <c r="A2290">
        <v>2973993</v>
      </c>
      <c r="B2290" s="1">
        <v>43727.440850891202</v>
      </c>
      <c r="C2290" s="6">
        <v>114.397482006667</v>
      </c>
      <c r="D2290" s="13" t="s">
        <v>68</v>
      </c>
      <c r="E2290">
        <v>1</v>
      </c>
      <c r="F2290">
        <v>21.672000000000001</v>
      </c>
      <c r="G2290" s="8">
        <v>87839.255272014503</v>
      </c>
      <c r="H2290" s="8">
        <v>0</v>
      </c>
      <c r="I2290">
        <v>217834.498986272</v>
      </c>
      <c r="J2290" s="10">
        <v>18.2</v>
      </c>
      <c r="K2290" s="10">
        <v>29.437255846292299</v>
      </c>
      <c r="L2290" t="e">
        <f>NA()</f>
        <v>#N/A</v>
      </c>
    </row>
    <row r="2291" spans="1:12">
      <c r="A2291">
        <v>2974003</v>
      </c>
      <c r="B2291" s="1">
        <v>43727.440885879601</v>
      </c>
      <c r="C2291" s="6">
        <v>114.447896678333</v>
      </c>
      <c r="D2291" s="13" t="s">
        <v>68</v>
      </c>
      <c r="E2291">
        <v>1</v>
      </c>
      <c r="F2291">
        <v>21.672000000000001</v>
      </c>
      <c r="G2291" s="8">
        <v>87843.771739931195</v>
      </c>
      <c r="H2291" s="8">
        <v>0</v>
      </c>
      <c r="I2291">
        <v>217830.91581618699</v>
      </c>
      <c r="J2291" s="10">
        <v>18.2</v>
      </c>
      <c r="K2291" s="10">
        <v>29.437255846292299</v>
      </c>
      <c r="L2291" t="e">
        <f>NA()</f>
        <v>#N/A</v>
      </c>
    </row>
    <row r="2292" spans="1:12">
      <c r="A2292">
        <v>2974013</v>
      </c>
      <c r="B2292" s="1">
        <v>43727.4409204861</v>
      </c>
      <c r="C2292" s="6">
        <v>114.497711803333</v>
      </c>
      <c r="D2292" s="13" t="s">
        <v>68</v>
      </c>
      <c r="E2292">
        <v>1</v>
      </c>
      <c r="F2292">
        <v>21.672000000000001</v>
      </c>
      <c r="G2292" s="8">
        <v>87849.044999309306</v>
      </c>
      <c r="H2292" s="8">
        <v>0</v>
      </c>
      <c r="I2292">
        <v>217836.48079838901</v>
      </c>
      <c r="J2292" s="10">
        <v>18.2</v>
      </c>
      <c r="K2292" s="10">
        <v>29.437255846292299</v>
      </c>
      <c r="L2292" t="e">
        <f>NA()</f>
        <v>#N/A</v>
      </c>
    </row>
    <row r="2293" spans="1:12">
      <c r="A2293">
        <v>2974023</v>
      </c>
      <c r="B2293" s="1">
        <v>43727.440955011603</v>
      </c>
      <c r="C2293" s="6">
        <v>114.547439556667</v>
      </c>
      <c r="D2293" s="13" t="s">
        <v>68</v>
      </c>
      <c r="E2293">
        <v>1</v>
      </c>
      <c r="F2293">
        <v>21.678999999999998</v>
      </c>
      <c r="G2293" s="8">
        <v>87847.374875155307</v>
      </c>
      <c r="H2293" s="8">
        <v>0</v>
      </c>
      <c r="I2293">
        <v>217837.03878922199</v>
      </c>
      <c r="J2293" s="10">
        <v>18.2</v>
      </c>
      <c r="K2293" s="10">
        <v>29.437255846292299</v>
      </c>
      <c r="L2293" t="e">
        <f>NA()</f>
        <v>#N/A</v>
      </c>
    </row>
    <row r="2294" spans="1:12">
      <c r="A2294">
        <v>2974033</v>
      </c>
      <c r="B2294" s="1">
        <v>43727.440989699098</v>
      </c>
      <c r="C2294" s="6">
        <v>114.59736537000001</v>
      </c>
      <c r="D2294" s="13" t="s">
        <v>68</v>
      </c>
      <c r="E2294">
        <v>1</v>
      </c>
      <c r="F2294">
        <v>21.677</v>
      </c>
      <c r="G2294" s="8">
        <v>87849.1440160231</v>
      </c>
      <c r="H2294" s="8">
        <v>0</v>
      </c>
      <c r="I2294">
        <v>217833.640820692</v>
      </c>
      <c r="J2294" s="10">
        <v>18.2</v>
      </c>
      <c r="K2294" s="10">
        <v>29.437255846292299</v>
      </c>
      <c r="L2294" t="e">
        <f>NA()</f>
        <v>#N/A</v>
      </c>
    </row>
    <row r="2295" spans="1:12">
      <c r="A2295">
        <v>2974043</v>
      </c>
      <c r="B2295" s="1">
        <v>43727.441024884298</v>
      </c>
      <c r="C2295" s="6">
        <v>114.64807014500001</v>
      </c>
      <c r="D2295" s="13" t="s">
        <v>68</v>
      </c>
      <c r="E2295">
        <v>1</v>
      </c>
      <c r="F2295">
        <v>21.677</v>
      </c>
      <c r="G2295" s="8">
        <v>87842.945424982696</v>
      </c>
      <c r="H2295" s="8">
        <v>0</v>
      </c>
      <c r="I2295">
        <v>217829.55000511199</v>
      </c>
      <c r="J2295" s="10">
        <v>18.2</v>
      </c>
      <c r="K2295" s="10">
        <v>29.437255846292299</v>
      </c>
      <c r="L2295" t="e">
        <f>NA()</f>
        <v>#N/A</v>
      </c>
    </row>
    <row r="2296" spans="1:12">
      <c r="A2296">
        <v>2974053</v>
      </c>
      <c r="B2296" s="1">
        <v>43727.441059409699</v>
      </c>
      <c r="C2296" s="6">
        <v>114.697754461667</v>
      </c>
      <c r="D2296" s="13" t="s">
        <v>68</v>
      </c>
      <c r="E2296">
        <v>1</v>
      </c>
      <c r="F2296">
        <v>21.677</v>
      </c>
      <c r="G2296" s="8">
        <v>87843.401268072397</v>
      </c>
      <c r="H2296" s="8">
        <v>0</v>
      </c>
      <c r="I2296">
        <v>217833.47707175801</v>
      </c>
      <c r="J2296" s="10">
        <v>18.2</v>
      </c>
      <c r="K2296" s="10">
        <v>29.437255846292299</v>
      </c>
      <c r="L2296" t="e">
        <f>NA()</f>
        <v>#N/A</v>
      </c>
    </row>
    <row r="2297" spans="1:12">
      <c r="A2297">
        <v>2974063</v>
      </c>
      <c r="B2297" s="1">
        <v>43727.4410939468</v>
      </c>
      <c r="C2297" s="6">
        <v>114.747467151667</v>
      </c>
      <c r="D2297" s="13" t="s">
        <v>68</v>
      </c>
      <c r="E2297">
        <v>1</v>
      </c>
      <c r="F2297">
        <v>21.678000000000001</v>
      </c>
      <c r="G2297" s="8">
        <v>87844.757191135897</v>
      </c>
      <c r="H2297" s="8">
        <v>0</v>
      </c>
      <c r="I2297">
        <v>217825.08335785699</v>
      </c>
      <c r="J2297" s="10">
        <v>18.2</v>
      </c>
      <c r="K2297" s="10">
        <v>29.437255846292299</v>
      </c>
      <c r="L2297" t="e">
        <f>NA()</f>
        <v>#N/A</v>
      </c>
    </row>
    <row r="2298" spans="1:12">
      <c r="A2298">
        <v>2974073</v>
      </c>
      <c r="B2298" s="1">
        <v>43727.441129016202</v>
      </c>
      <c r="C2298" s="6">
        <v>114.797998258333</v>
      </c>
      <c r="D2298" s="13" t="s">
        <v>68</v>
      </c>
      <c r="E2298">
        <v>1</v>
      </c>
      <c r="F2298">
        <v>21.675000000000001</v>
      </c>
      <c r="G2298" s="8">
        <v>87847.3835452075</v>
      </c>
      <c r="H2298" s="8">
        <v>0</v>
      </c>
      <c r="I2298">
        <v>217847.19336475301</v>
      </c>
      <c r="J2298" s="10">
        <v>18.2</v>
      </c>
      <c r="K2298" s="10">
        <v>29.437255846292299</v>
      </c>
      <c r="L2298" t="e">
        <f>NA()</f>
        <v>#N/A</v>
      </c>
    </row>
    <row r="2299" spans="1:12">
      <c r="A2299">
        <v>2974083</v>
      </c>
      <c r="B2299" s="1">
        <v>43727.4411634606</v>
      </c>
      <c r="C2299" s="6">
        <v>114.847622931667</v>
      </c>
      <c r="D2299" s="13" t="s">
        <v>68</v>
      </c>
      <c r="E2299">
        <v>1</v>
      </c>
      <c r="F2299">
        <v>21.681000000000001</v>
      </c>
      <c r="G2299" s="8">
        <v>87848.476599548099</v>
      </c>
      <c r="H2299" s="8">
        <v>0</v>
      </c>
      <c r="I2299">
        <v>217834.92554291399</v>
      </c>
      <c r="J2299" s="10">
        <v>18.2</v>
      </c>
      <c r="K2299" s="10">
        <v>29.437255846292299</v>
      </c>
      <c r="L2299" t="e">
        <f>NA()</f>
        <v>#N/A</v>
      </c>
    </row>
    <row r="2300" spans="1:12">
      <c r="A2300">
        <v>2974093</v>
      </c>
      <c r="B2300" s="1">
        <v>43727.441197997701</v>
      </c>
      <c r="C2300" s="6">
        <v>114.897309366667</v>
      </c>
      <c r="D2300" s="13" t="s">
        <v>68</v>
      </c>
      <c r="E2300">
        <v>1</v>
      </c>
      <c r="F2300">
        <v>21.683</v>
      </c>
      <c r="G2300" s="8">
        <v>87850.3878033972</v>
      </c>
      <c r="H2300" s="8">
        <v>0</v>
      </c>
      <c r="I2300">
        <v>217839.453517646</v>
      </c>
      <c r="J2300" s="10">
        <v>18.2</v>
      </c>
      <c r="K2300" s="10">
        <v>29.437255846292299</v>
      </c>
      <c r="L2300" t="e">
        <f>NA()</f>
        <v>#N/A</v>
      </c>
    </row>
    <row r="2301" spans="1:12">
      <c r="A2301">
        <v>2974103</v>
      </c>
      <c r="B2301" s="1">
        <v>43727.441233101803</v>
      </c>
      <c r="C2301" s="6">
        <v>114.94788547</v>
      </c>
      <c r="D2301" s="13" t="s">
        <v>68</v>
      </c>
      <c r="E2301">
        <v>1</v>
      </c>
      <c r="F2301">
        <v>21.677</v>
      </c>
      <c r="G2301" s="8">
        <v>87847.027714151001</v>
      </c>
      <c r="H2301" s="8">
        <v>0</v>
      </c>
      <c r="I2301">
        <v>217833.304621266</v>
      </c>
      <c r="J2301" s="10">
        <v>18.2</v>
      </c>
      <c r="K2301" s="10">
        <v>29.437255846292299</v>
      </c>
      <c r="L2301" t="e">
        <f>NA()</f>
        <v>#N/A</v>
      </c>
    </row>
    <row r="2302" spans="1:12">
      <c r="A2302">
        <v>2974113</v>
      </c>
      <c r="B2302" s="1">
        <v>43727.441267627299</v>
      </c>
      <c r="C2302" s="6">
        <v>114.99757547</v>
      </c>
      <c r="D2302" s="13" t="s">
        <v>68</v>
      </c>
      <c r="E2302">
        <v>1</v>
      </c>
      <c r="F2302">
        <v>21.678999999999998</v>
      </c>
      <c r="G2302" s="8">
        <v>87845.416161249697</v>
      </c>
      <c r="H2302" s="8">
        <v>0</v>
      </c>
      <c r="I2302">
        <v>217839.40189898599</v>
      </c>
      <c r="J2302" s="10">
        <v>18.2</v>
      </c>
      <c r="K2302" s="10">
        <v>29.437255846292299</v>
      </c>
      <c r="L2302" t="e">
        <f>NA()</f>
        <v>#N/A</v>
      </c>
    </row>
    <row r="2303" spans="1:12">
      <c r="A2303">
        <v>2974123</v>
      </c>
      <c r="B2303" s="1">
        <v>43727.441302118103</v>
      </c>
      <c r="C2303" s="6">
        <v>115.04727160833301</v>
      </c>
      <c r="D2303" s="13" t="s">
        <v>68</v>
      </c>
      <c r="E2303">
        <v>1</v>
      </c>
      <c r="F2303">
        <v>21.681000000000001</v>
      </c>
      <c r="G2303" s="8">
        <v>87847.292438073404</v>
      </c>
      <c r="H2303" s="8">
        <v>0</v>
      </c>
      <c r="I2303">
        <v>217837.26316155601</v>
      </c>
      <c r="J2303" s="10">
        <v>18.2</v>
      </c>
      <c r="K2303" s="10">
        <v>29.437255846292299</v>
      </c>
      <c r="L2303" t="e">
        <f>NA()</f>
        <v>#N/A</v>
      </c>
    </row>
    <row r="2304" spans="1:12">
      <c r="A2304">
        <v>2974133</v>
      </c>
      <c r="B2304" s="1">
        <v>43727.441337268501</v>
      </c>
      <c r="C2304" s="6">
        <v>115.09786649500001</v>
      </c>
      <c r="D2304" s="13" t="s">
        <v>68</v>
      </c>
      <c r="E2304">
        <v>1</v>
      </c>
      <c r="F2304">
        <v>21.683</v>
      </c>
      <c r="G2304" s="8">
        <v>87862.262084669899</v>
      </c>
      <c r="H2304" s="8">
        <v>0</v>
      </c>
      <c r="I2304">
        <v>217853.33685363701</v>
      </c>
      <c r="J2304" s="10">
        <v>18.2</v>
      </c>
      <c r="K2304" s="10">
        <v>29.437255846292299</v>
      </c>
      <c r="L2304" t="e">
        <f>NA()</f>
        <v>#N/A</v>
      </c>
    </row>
    <row r="2305" spans="1:12">
      <c r="A2305">
        <v>2974143</v>
      </c>
      <c r="B2305" s="1">
        <v>43727.441371956003</v>
      </c>
      <c r="C2305" s="6">
        <v>115.14779794833299</v>
      </c>
      <c r="D2305" s="13" t="s">
        <v>68</v>
      </c>
      <c r="E2305">
        <v>1</v>
      </c>
      <c r="F2305">
        <v>21.68</v>
      </c>
      <c r="G2305" s="8">
        <v>87856.859871587701</v>
      </c>
      <c r="H2305" s="8">
        <v>0</v>
      </c>
      <c r="I2305">
        <v>217846.08529455299</v>
      </c>
      <c r="J2305" s="10">
        <v>18.2</v>
      </c>
      <c r="K2305" s="10">
        <v>29.437255846292299</v>
      </c>
      <c r="L2305" t="e">
        <f>NA()</f>
        <v>#N/A</v>
      </c>
    </row>
    <row r="2306" spans="1:12">
      <c r="A2306">
        <v>2974153</v>
      </c>
      <c r="B2306" s="1">
        <v>43727.441406516198</v>
      </c>
      <c r="C2306" s="6">
        <v>115.197605931667</v>
      </c>
      <c r="D2306" s="13" t="s">
        <v>68</v>
      </c>
      <c r="E2306">
        <v>1</v>
      </c>
      <c r="F2306">
        <v>21.68</v>
      </c>
      <c r="G2306" s="8">
        <v>87849.481472552405</v>
      </c>
      <c r="H2306" s="8">
        <v>0</v>
      </c>
      <c r="I2306">
        <v>217851.32403666101</v>
      </c>
      <c r="J2306" s="10">
        <v>18.2</v>
      </c>
      <c r="K2306" s="10">
        <v>29.437255846292299</v>
      </c>
      <c r="L2306" t="e">
        <f>NA()</f>
        <v>#N/A</v>
      </c>
    </row>
    <row r="2307" spans="1:12">
      <c r="A2307">
        <v>2974163</v>
      </c>
      <c r="B2307" s="1">
        <v>43727.441441053197</v>
      </c>
      <c r="C2307" s="6">
        <v>115.247317008333</v>
      </c>
      <c r="D2307" s="13" t="s">
        <v>68</v>
      </c>
      <c r="E2307">
        <v>1</v>
      </c>
      <c r="F2307">
        <v>21.684000000000001</v>
      </c>
      <c r="G2307" s="8">
        <v>87854.545288823399</v>
      </c>
      <c r="H2307" s="8">
        <v>0</v>
      </c>
      <c r="I2307">
        <v>217846.030058465</v>
      </c>
      <c r="J2307" s="10">
        <v>18.2</v>
      </c>
      <c r="K2307" s="10">
        <v>29.437255846292299</v>
      </c>
      <c r="L2307" t="e">
        <f>NA()</f>
        <v>#N/A</v>
      </c>
    </row>
    <row r="2308" spans="1:12">
      <c r="A2308">
        <v>2974173</v>
      </c>
      <c r="B2308" s="1">
        <v>43727.441476157401</v>
      </c>
      <c r="C2308" s="6">
        <v>115.297905116667</v>
      </c>
      <c r="D2308" s="13" t="s">
        <v>68</v>
      </c>
      <c r="E2308">
        <v>1</v>
      </c>
      <c r="F2308">
        <v>21.684000000000001</v>
      </c>
      <c r="G2308" s="8">
        <v>87859.704337540999</v>
      </c>
      <c r="H2308" s="8">
        <v>0</v>
      </c>
      <c r="I2308">
        <v>217846.50370776001</v>
      </c>
      <c r="J2308" s="10">
        <v>18.2</v>
      </c>
      <c r="K2308" s="10">
        <v>29.437255846292299</v>
      </c>
      <c r="L2308" t="e">
        <f>NA()</f>
        <v>#N/A</v>
      </c>
    </row>
    <row r="2309" spans="1:12">
      <c r="A2309">
        <v>2974183</v>
      </c>
      <c r="B2309" s="1">
        <v>43727.441510648103</v>
      </c>
      <c r="C2309" s="6">
        <v>115.347570593333</v>
      </c>
      <c r="D2309" s="13" t="s">
        <v>68</v>
      </c>
      <c r="E2309">
        <v>1</v>
      </c>
      <c r="F2309">
        <v>21.684999999999999</v>
      </c>
      <c r="G2309" s="8">
        <v>87862.835668380096</v>
      </c>
      <c r="H2309" s="8">
        <v>0</v>
      </c>
      <c r="I2309">
        <v>217862.01639230299</v>
      </c>
      <c r="J2309" s="10">
        <v>18.2</v>
      </c>
      <c r="K2309" s="10">
        <v>29.437255846292299</v>
      </c>
      <c r="L2309" t="e">
        <f>NA()</f>
        <v>#N/A</v>
      </c>
    </row>
    <row r="2310" spans="1:12">
      <c r="A2310">
        <v>2974193</v>
      </c>
      <c r="B2310" s="1">
        <v>43727.441545219903</v>
      </c>
      <c r="C2310" s="6">
        <v>115.39731437499999</v>
      </c>
      <c r="D2310" s="13" t="s">
        <v>68</v>
      </c>
      <c r="E2310">
        <v>1</v>
      </c>
      <c r="F2310">
        <v>21.681999999999999</v>
      </c>
      <c r="G2310" s="8">
        <v>87860.335747902805</v>
      </c>
      <c r="H2310" s="8">
        <v>0</v>
      </c>
      <c r="I2310">
        <v>217854.01571608099</v>
      </c>
      <c r="J2310" s="10">
        <v>18.2</v>
      </c>
      <c r="K2310" s="10">
        <v>29.437255846292299</v>
      </c>
      <c r="L2310" t="e">
        <f>NA()</f>
        <v>#N/A</v>
      </c>
    </row>
    <row r="2311" spans="1:12">
      <c r="A2311">
        <v>2974203</v>
      </c>
      <c r="B2311" s="1">
        <v>43727.441580405102</v>
      </c>
      <c r="C2311" s="6">
        <v>115.44798951</v>
      </c>
      <c r="D2311" s="13" t="s">
        <v>68</v>
      </c>
      <c r="E2311">
        <v>1</v>
      </c>
      <c r="F2311">
        <v>21.684999999999999</v>
      </c>
      <c r="G2311" s="8">
        <v>87866.103717295802</v>
      </c>
      <c r="H2311" s="8">
        <v>0</v>
      </c>
      <c r="I2311">
        <v>217856.47647850099</v>
      </c>
      <c r="J2311" s="10">
        <v>18.2</v>
      </c>
      <c r="K2311" s="10">
        <v>29.437255846292299</v>
      </c>
      <c r="L2311" t="e">
        <f>NA()</f>
        <v>#N/A</v>
      </c>
    </row>
    <row r="2312" spans="1:12">
      <c r="A2312">
        <v>2974213</v>
      </c>
      <c r="B2312" s="1">
        <v>43727.441614965297</v>
      </c>
      <c r="C2312" s="6">
        <v>115.49776221499999</v>
      </c>
      <c r="D2312" s="13" t="s">
        <v>68</v>
      </c>
      <c r="E2312">
        <v>1</v>
      </c>
      <c r="F2312">
        <v>21.684999999999999</v>
      </c>
      <c r="G2312" s="8">
        <v>87859.377237613298</v>
      </c>
      <c r="H2312" s="8">
        <v>0</v>
      </c>
      <c r="I2312">
        <v>217851.783454408</v>
      </c>
      <c r="J2312" s="10">
        <v>18.2</v>
      </c>
      <c r="K2312" s="10">
        <v>29.437255846292299</v>
      </c>
      <c r="L2312" t="e">
        <f>NA()</f>
        <v>#N/A</v>
      </c>
    </row>
    <row r="2313" spans="1:12">
      <c r="A2313">
        <v>2974223</v>
      </c>
      <c r="B2313" s="1">
        <v>43727.441649455999</v>
      </c>
      <c r="C2313" s="6">
        <v>115.54744413</v>
      </c>
      <c r="D2313" s="13" t="s">
        <v>68</v>
      </c>
      <c r="E2313">
        <v>1</v>
      </c>
      <c r="F2313">
        <v>21.686</v>
      </c>
      <c r="G2313" s="8">
        <v>87868.141242950704</v>
      </c>
      <c r="H2313" s="8">
        <v>0</v>
      </c>
      <c r="I2313">
        <v>217864.77933128501</v>
      </c>
      <c r="J2313" s="10">
        <v>18.2</v>
      </c>
      <c r="K2313" s="10">
        <v>29.437255846292299</v>
      </c>
      <c r="L2313" t="e">
        <f>NA()</f>
        <v>#N/A</v>
      </c>
    </row>
    <row r="2314" spans="1:12">
      <c r="A2314">
        <v>2974233</v>
      </c>
      <c r="B2314" s="1">
        <v>43727.441684525496</v>
      </c>
      <c r="C2314" s="6">
        <v>115.597944438333</v>
      </c>
      <c r="D2314" s="13" t="s">
        <v>68</v>
      </c>
      <c r="E2314">
        <v>1</v>
      </c>
      <c r="F2314">
        <v>21.684999999999999</v>
      </c>
      <c r="G2314" s="8">
        <v>87861.343114080402</v>
      </c>
      <c r="H2314" s="8">
        <v>0</v>
      </c>
      <c r="I2314">
        <v>217865.323410955</v>
      </c>
      <c r="J2314" s="10">
        <v>18.2</v>
      </c>
      <c r="K2314" s="10">
        <v>29.437255846292299</v>
      </c>
      <c r="L2314" t="e">
        <f>NA()</f>
        <v>#N/A</v>
      </c>
    </row>
    <row r="2315" spans="1:12">
      <c r="A2315">
        <v>2974243</v>
      </c>
      <c r="B2315" s="1">
        <v>43727.441719062503</v>
      </c>
      <c r="C2315" s="6">
        <v>115.647644058333</v>
      </c>
      <c r="D2315" s="13" t="s">
        <v>68</v>
      </c>
      <c r="E2315">
        <v>1</v>
      </c>
      <c r="F2315">
        <v>21.684000000000001</v>
      </c>
      <c r="G2315" s="8">
        <v>87867.635344574606</v>
      </c>
      <c r="H2315" s="8">
        <v>0</v>
      </c>
      <c r="I2315">
        <v>217853.48424622099</v>
      </c>
      <c r="J2315" s="10">
        <v>18.2</v>
      </c>
      <c r="K2315" s="10">
        <v>29.437255846292299</v>
      </c>
      <c r="L2315" t="e">
        <f>NA()</f>
        <v>#N/A</v>
      </c>
    </row>
    <row r="2316" spans="1:12">
      <c r="A2316">
        <v>2974253</v>
      </c>
      <c r="B2316" s="1">
        <v>43727.441753553197</v>
      </c>
      <c r="C2316" s="6">
        <v>115.6972983</v>
      </c>
      <c r="D2316" s="13" t="s">
        <v>68</v>
      </c>
      <c r="E2316">
        <v>1</v>
      </c>
      <c r="F2316">
        <v>21.693000000000001</v>
      </c>
      <c r="G2316" s="8">
        <v>87870.326763212201</v>
      </c>
      <c r="H2316" s="8">
        <v>0</v>
      </c>
      <c r="I2316">
        <v>217860.79402845199</v>
      </c>
      <c r="J2316" s="10">
        <v>18.2</v>
      </c>
      <c r="K2316" s="10">
        <v>29.437255846292299</v>
      </c>
      <c r="L2316" t="e">
        <f>NA()</f>
        <v>#N/A</v>
      </c>
    </row>
    <row r="2317" spans="1:12">
      <c r="A2317">
        <v>2974263</v>
      </c>
      <c r="B2317" s="1">
        <v>43727.441788622702</v>
      </c>
      <c r="C2317" s="6">
        <v>115.747849783333</v>
      </c>
      <c r="D2317" s="13" t="s">
        <v>68</v>
      </c>
      <c r="E2317">
        <v>1</v>
      </c>
      <c r="F2317">
        <v>21.69</v>
      </c>
      <c r="G2317" s="8">
        <v>87867.8007060073</v>
      </c>
      <c r="H2317" s="8">
        <v>0</v>
      </c>
      <c r="I2317">
        <v>217866.88560286601</v>
      </c>
      <c r="J2317" s="10">
        <v>18.2</v>
      </c>
      <c r="K2317" s="10">
        <v>29.437255846292299</v>
      </c>
      <c r="L2317" t="e">
        <f>NA()</f>
        <v>#N/A</v>
      </c>
    </row>
    <row r="2318" spans="1:12">
      <c r="A2318">
        <v>2974273</v>
      </c>
      <c r="B2318" s="1">
        <v>43727.441823148103</v>
      </c>
      <c r="C2318" s="6">
        <v>115.797571226667</v>
      </c>
      <c r="D2318" s="13" t="s">
        <v>68</v>
      </c>
      <c r="E2318">
        <v>1</v>
      </c>
      <c r="F2318">
        <v>21.689</v>
      </c>
      <c r="G2318" s="8">
        <v>87862.258097169906</v>
      </c>
      <c r="H2318" s="8">
        <v>0</v>
      </c>
      <c r="I2318">
        <v>217852.44721514601</v>
      </c>
      <c r="J2318" s="10">
        <v>18.2</v>
      </c>
      <c r="K2318" s="10">
        <v>29.437255846292299</v>
      </c>
      <c r="L2318" t="e">
        <f>NA()</f>
        <v>#N/A</v>
      </c>
    </row>
    <row r="2319" spans="1:12">
      <c r="A2319">
        <v>2974283</v>
      </c>
      <c r="B2319" s="1">
        <v>43727.441857673599</v>
      </c>
      <c r="C2319" s="6">
        <v>115.8472792</v>
      </c>
      <c r="D2319" s="13" t="s">
        <v>68</v>
      </c>
      <c r="E2319">
        <v>1</v>
      </c>
      <c r="F2319">
        <v>21.690999999999999</v>
      </c>
      <c r="G2319" s="8">
        <v>87867.151668997001</v>
      </c>
      <c r="H2319" s="8">
        <v>0</v>
      </c>
      <c r="I2319">
        <v>217850.043938699</v>
      </c>
      <c r="J2319" s="10">
        <v>18.2</v>
      </c>
      <c r="K2319" s="10">
        <v>29.437255846292299</v>
      </c>
      <c r="L2319" t="e">
        <f>NA()</f>
        <v>#N/A</v>
      </c>
    </row>
    <row r="2320" spans="1:12">
      <c r="A2320">
        <v>2974293</v>
      </c>
      <c r="B2320" s="1">
        <v>43727.441892743103</v>
      </c>
      <c r="C2320" s="6">
        <v>115.897773215</v>
      </c>
      <c r="D2320" s="13" t="s">
        <v>68</v>
      </c>
      <c r="E2320">
        <v>1</v>
      </c>
      <c r="F2320">
        <v>21.687999999999999</v>
      </c>
      <c r="G2320" s="8">
        <v>87870.325639568997</v>
      </c>
      <c r="H2320" s="8">
        <v>0</v>
      </c>
      <c r="I2320">
        <v>217864.35243093301</v>
      </c>
      <c r="J2320" s="10">
        <v>18.2</v>
      </c>
      <c r="K2320" s="10">
        <v>29.437255846292299</v>
      </c>
      <c r="L2320" t="e">
        <f>NA()</f>
        <v>#N/A</v>
      </c>
    </row>
    <row r="2321" spans="1:12">
      <c r="A2321">
        <v>2974303</v>
      </c>
      <c r="B2321" s="1">
        <v>43727.441927280102</v>
      </c>
      <c r="C2321" s="6">
        <v>115.94750256166699</v>
      </c>
      <c r="D2321" s="13" t="s">
        <v>68</v>
      </c>
      <c r="E2321">
        <v>1</v>
      </c>
      <c r="F2321">
        <v>21.690999999999999</v>
      </c>
      <c r="G2321" s="8">
        <v>87868.593490400002</v>
      </c>
      <c r="H2321" s="8">
        <v>0</v>
      </c>
      <c r="I2321">
        <v>217867.614994665</v>
      </c>
      <c r="J2321" s="10">
        <v>18.2</v>
      </c>
      <c r="K2321" s="10">
        <v>29.437255846292299</v>
      </c>
      <c r="L2321" t="e">
        <f>NA()</f>
        <v>#N/A</v>
      </c>
    </row>
    <row r="2322" spans="1:12">
      <c r="A2322">
        <v>2974313</v>
      </c>
      <c r="B2322" s="1">
        <v>43727.441962002304</v>
      </c>
      <c r="C2322" s="6">
        <v>115.997460353333</v>
      </c>
      <c r="D2322" s="13" t="s">
        <v>68</v>
      </c>
      <c r="E2322">
        <v>1</v>
      </c>
      <c r="F2322">
        <v>21.689</v>
      </c>
      <c r="G2322" s="8">
        <v>87869.952958901995</v>
      </c>
      <c r="H2322" s="8">
        <v>0</v>
      </c>
      <c r="I2322">
        <v>217861.75997676901</v>
      </c>
      <c r="J2322" s="10">
        <v>18.2</v>
      </c>
      <c r="K2322" s="10">
        <v>29.437255846292299</v>
      </c>
      <c r="L2322" t="e">
        <f>NA()</f>
        <v>#N/A</v>
      </c>
    </row>
    <row r="2323" spans="1:12">
      <c r="A2323">
        <v>2974323</v>
      </c>
      <c r="B2323" s="1">
        <v>43727.441996643502</v>
      </c>
      <c r="C2323" s="6">
        <v>116.047393828333</v>
      </c>
      <c r="D2323" s="13" t="s">
        <v>68</v>
      </c>
      <c r="E2323">
        <v>1</v>
      </c>
      <c r="F2323">
        <v>21.687999999999999</v>
      </c>
      <c r="G2323" s="8">
        <v>87869.529797748604</v>
      </c>
      <c r="H2323" s="8">
        <v>0</v>
      </c>
      <c r="I2323">
        <v>217853.63749096199</v>
      </c>
      <c r="J2323" s="10">
        <v>18.2</v>
      </c>
      <c r="K2323" s="10">
        <v>29.437255846292299</v>
      </c>
      <c r="L2323" t="e">
        <f>NA()</f>
        <v>#N/A</v>
      </c>
    </row>
    <row r="2324" spans="1:12">
      <c r="A2324">
        <v>2974333</v>
      </c>
      <c r="B2324" s="1">
        <v>43727.442031330997</v>
      </c>
      <c r="C2324" s="6">
        <v>116.09734978833301</v>
      </c>
      <c r="D2324" s="13" t="s">
        <v>68</v>
      </c>
      <c r="E2324">
        <v>1</v>
      </c>
      <c r="F2324">
        <v>21.692</v>
      </c>
      <c r="G2324" s="8">
        <v>87866.642274657104</v>
      </c>
      <c r="H2324" s="8">
        <v>0</v>
      </c>
      <c r="I2324">
        <v>217862.39640709001</v>
      </c>
      <c r="J2324" s="10">
        <v>18.2</v>
      </c>
      <c r="K2324" s="10">
        <v>29.437255846292299</v>
      </c>
      <c r="L2324" t="e">
        <f>NA()</f>
        <v>#N/A</v>
      </c>
    </row>
    <row r="2325" spans="1:12">
      <c r="A2325">
        <v>2974343</v>
      </c>
      <c r="B2325" s="1">
        <v>43727.442065972202</v>
      </c>
      <c r="C2325" s="6">
        <v>116.147236535</v>
      </c>
      <c r="D2325" s="13" t="s">
        <v>68</v>
      </c>
      <c r="E2325">
        <v>1</v>
      </c>
      <c r="F2325">
        <v>21.693999999999999</v>
      </c>
      <c r="G2325" s="8">
        <v>87867.396225385499</v>
      </c>
      <c r="H2325" s="8">
        <v>0</v>
      </c>
      <c r="I2325">
        <v>217867.044401861</v>
      </c>
      <c r="J2325" s="10">
        <v>18.2</v>
      </c>
      <c r="K2325" s="10">
        <v>29.437255846292299</v>
      </c>
      <c r="L2325" t="e">
        <f>NA()</f>
        <v>#N/A</v>
      </c>
    </row>
    <row r="2326" spans="1:12">
      <c r="A2326">
        <v>2974353</v>
      </c>
      <c r="B2326" s="1">
        <v>43727.442101238397</v>
      </c>
      <c r="C2326" s="6">
        <v>116.198004325</v>
      </c>
      <c r="D2326" s="13" t="s">
        <v>68</v>
      </c>
      <c r="E2326">
        <v>1</v>
      </c>
      <c r="F2326">
        <v>21.689</v>
      </c>
      <c r="G2326" s="8">
        <v>87870.584309538695</v>
      </c>
      <c r="H2326" s="8">
        <v>0</v>
      </c>
      <c r="I2326">
        <v>217864.83823453001</v>
      </c>
      <c r="J2326" s="10">
        <v>18.2</v>
      </c>
      <c r="K2326" s="10">
        <v>29.437255846292299</v>
      </c>
      <c r="L2326" t="e">
        <f>NA()</f>
        <v>#N/A</v>
      </c>
    </row>
    <row r="2327" spans="1:12">
      <c r="A2327">
        <v>2974363</v>
      </c>
      <c r="B2327" s="1">
        <v>43727.442135879603</v>
      </c>
      <c r="C2327" s="6">
        <v>116.247863</v>
      </c>
      <c r="D2327" s="13" t="s">
        <v>68</v>
      </c>
      <c r="E2327">
        <v>1</v>
      </c>
      <c r="F2327">
        <v>21.692</v>
      </c>
      <c r="G2327" s="8">
        <v>87875.278290057104</v>
      </c>
      <c r="H2327" s="8">
        <v>0</v>
      </c>
      <c r="I2327">
        <v>217871.022981769</v>
      </c>
      <c r="J2327" s="10">
        <v>18.2</v>
      </c>
      <c r="K2327" s="10">
        <v>29.437255846292299</v>
      </c>
      <c r="L2327" t="e">
        <f>NA()</f>
        <v>#N/A</v>
      </c>
    </row>
    <row r="2328" spans="1:12">
      <c r="A2328">
        <v>2974373</v>
      </c>
      <c r="B2328" s="1">
        <v>43727.442170567097</v>
      </c>
      <c r="C2328" s="6">
        <v>116.29781617833299</v>
      </c>
      <c r="D2328" s="13" t="s">
        <v>68</v>
      </c>
      <c r="E2328">
        <v>1</v>
      </c>
      <c r="F2328">
        <v>21.693999999999999</v>
      </c>
      <c r="G2328" s="8">
        <v>87874.749402682297</v>
      </c>
      <c r="H2328" s="8">
        <v>0</v>
      </c>
      <c r="I2328">
        <v>217867.590887197</v>
      </c>
      <c r="J2328" s="10">
        <v>18.2</v>
      </c>
      <c r="K2328" s="10">
        <v>29.437255846292299</v>
      </c>
      <c r="L2328" t="e">
        <f>NA()</f>
        <v>#N/A</v>
      </c>
    </row>
    <row r="2329" spans="1:12">
      <c r="A2329">
        <v>2974383</v>
      </c>
      <c r="B2329" s="1">
        <v>43727.442205405103</v>
      </c>
      <c r="C2329" s="6">
        <v>116.347960751667</v>
      </c>
      <c r="D2329" s="13" t="s">
        <v>68</v>
      </c>
      <c r="E2329">
        <v>1</v>
      </c>
      <c r="F2329">
        <v>21.690999999999999</v>
      </c>
      <c r="G2329" s="8">
        <v>87877.859688483106</v>
      </c>
      <c r="H2329" s="8">
        <v>0</v>
      </c>
      <c r="I2329">
        <v>217874.47831053799</v>
      </c>
      <c r="J2329" s="10">
        <v>18.2</v>
      </c>
      <c r="K2329" s="10">
        <v>29.437255846292299</v>
      </c>
      <c r="L2329" t="e">
        <f>NA()</f>
        <v>#N/A</v>
      </c>
    </row>
    <row r="2330" spans="1:12">
      <c r="A2330">
        <v>2974393</v>
      </c>
      <c r="B2330" s="1">
        <v>43727.442240046301</v>
      </c>
      <c r="C2330" s="6">
        <v>116.397887826667</v>
      </c>
      <c r="D2330" s="13" t="s">
        <v>68</v>
      </c>
      <c r="E2330">
        <v>1</v>
      </c>
      <c r="F2330">
        <v>21.696999999999999</v>
      </c>
      <c r="G2330" s="8">
        <v>87880.644421074307</v>
      </c>
      <c r="H2330" s="8">
        <v>0</v>
      </c>
      <c r="I2330">
        <v>217875.903874232</v>
      </c>
      <c r="J2330" s="10">
        <v>18.2</v>
      </c>
      <c r="K2330" s="10">
        <v>29.437255846292299</v>
      </c>
      <c r="L2330" t="e">
        <f>NA()</f>
        <v>#N/A</v>
      </c>
    </row>
    <row r="2331" spans="1:12">
      <c r="A2331">
        <v>2974403</v>
      </c>
      <c r="B2331" s="1">
        <v>43727.442274687499</v>
      </c>
      <c r="C2331" s="6">
        <v>116.4477681</v>
      </c>
      <c r="D2331" s="13" t="s">
        <v>68</v>
      </c>
      <c r="E2331">
        <v>1</v>
      </c>
      <c r="F2331">
        <v>21.695</v>
      </c>
      <c r="G2331" s="8">
        <v>87873.290144482002</v>
      </c>
      <c r="H2331" s="8">
        <v>0</v>
      </c>
      <c r="I2331">
        <v>217868.28528279901</v>
      </c>
      <c r="J2331" s="10">
        <v>18.2</v>
      </c>
      <c r="K2331" s="10">
        <v>29.437255846292299</v>
      </c>
      <c r="L2331" t="e">
        <f>NA()</f>
        <v>#N/A</v>
      </c>
    </row>
    <row r="2332" spans="1:12">
      <c r="A2332">
        <v>2974413</v>
      </c>
      <c r="B2332" s="1">
        <v>43727.442309340302</v>
      </c>
      <c r="C2332" s="6">
        <v>116.49764326833299</v>
      </c>
      <c r="D2332" s="13" t="s">
        <v>68</v>
      </c>
      <c r="E2332">
        <v>1</v>
      </c>
      <c r="F2332">
        <v>21.698</v>
      </c>
      <c r="G2332" s="8">
        <v>87878.754093698502</v>
      </c>
      <c r="H2332" s="8">
        <v>0</v>
      </c>
      <c r="I2332">
        <v>217867.270380203</v>
      </c>
      <c r="J2332" s="10">
        <v>18.2</v>
      </c>
      <c r="K2332" s="10">
        <v>29.437255846292299</v>
      </c>
      <c r="L2332" t="e">
        <f>NA()</f>
        <v>#N/A</v>
      </c>
    </row>
    <row r="2333" spans="1:12">
      <c r="A2333">
        <v>2974423</v>
      </c>
      <c r="B2333" s="1">
        <v>43727.442343946801</v>
      </c>
      <c r="C2333" s="6">
        <v>116.54747641</v>
      </c>
      <c r="D2333" s="13" t="s">
        <v>68</v>
      </c>
      <c r="E2333">
        <v>1</v>
      </c>
      <c r="F2333">
        <v>21.698</v>
      </c>
      <c r="G2333" s="8">
        <v>87876.093007393094</v>
      </c>
      <c r="H2333" s="8">
        <v>0</v>
      </c>
      <c r="I2333">
        <v>217879.861007992</v>
      </c>
      <c r="J2333" s="10">
        <v>18.2</v>
      </c>
      <c r="K2333" s="10">
        <v>29.437255846292299</v>
      </c>
      <c r="L2333" t="e">
        <f>NA()</f>
        <v>#N/A</v>
      </c>
    </row>
    <row r="2334" spans="1:12">
      <c r="A2334">
        <v>2974433</v>
      </c>
      <c r="B2334" s="1">
        <v>43727.442378553198</v>
      </c>
      <c r="C2334" s="6">
        <v>116.597317291667</v>
      </c>
      <c r="D2334" s="13" t="s">
        <v>68</v>
      </c>
      <c r="E2334">
        <v>1</v>
      </c>
      <c r="F2334">
        <v>21.698</v>
      </c>
      <c r="G2334" s="8">
        <v>87873.090075651693</v>
      </c>
      <c r="H2334" s="8">
        <v>0</v>
      </c>
      <c r="I2334">
        <v>217882.420845524</v>
      </c>
      <c r="J2334" s="10">
        <v>18.2</v>
      </c>
      <c r="K2334" s="10">
        <v>29.437255846292299</v>
      </c>
      <c r="L2334" t="e">
        <f>NA()</f>
        <v>#N/A</v>
      </c>
    </row>
    <row r="2335" spans="1:12">
      <c r="A2335">
        <v>2974443</v>
      </c>
      <c r="B2335" s="1">
        <v>43727.4424133102</v>
      </c>
      <c r="C2335" s="6">
        <v>116.647370485</v>
      </c>
      <c r="D2335" s="13" t="s">
        <v>68</v>
      </c>
      <c r="E2335">
        <v>1</v>
      </c>
      <c r="F2335">
        <v>21.693000000000001</v>
      </c>
      <c r="G2335" s="8">
        <v>87870.444647207201</v>
      </c>
      <c r="H2335" s="8">
        <v>0</v>
      </c>
      <c r="I2335">
        <v>217885.72789265399</v>
      </c>
      <c r="J2335" s="10">
        <v>18.2</v>
      </c>
      <c r="K2335" s="10">
        <v>29.437255846292299</v>
      </c>
      <c r="L2335" t="e">
        <f>NA()</f>
        <v>#N/A</v>
      </c>
    </row>
    <row r="2336" spans="1:12">
      <c r="A2336">
        <v>2974453</v>
      </c>
      <c r="B2336" s="1">
        <v>43727.4424484954</v>
      </c>
      <c r="C2336" s="6">
        <v>116.698052455</v>
      </c>
      <c r="D2336" s="13" t="s">
        <v>68</v>
      </c>
      <c r="E2336">
        <v>1</v>
      </c>
      <c r="F2336">
        <v>21.699000000000002</v>
      </c>
      <c r="G2336" s="8">
        <v>87880.172885479304</v>
      </c>
      <c r="H2336" s="8">
        <v>0</v>
      </c>
      <c r="I2336">
        <v>217884.109046809</v>
      </c>
      <c r="J2336" s="10">
        <v>18.2</v>
      </c>
      <c r="K2336" s="10">
        <v>29.437255846292299</v>
      </c>
      <c r="L2336" t="e">
        <f>NA()</f>
        <v>#N/A</v>
      </c>
    </row>
    <row r="2337" spans="1:12">
      <c r="A2337">
        <v>2974463</v>
      </c>
      <c r="B2337" s="1">
        <v>43727.442483136598</v>
      </c>
      <c r="C2337" s="6">
        <v>116.747934928333</v>
      </c>
      <c r="D2337" s="13" t="s">
        <v>68</v>
      </c>
      <c r="E2337">
        <v>1</v>
      </c>
      <c r="F2337">
        <v>21.696000000000002</v>
      </c>
      <c r="G2337" s="8">
        <v>87888.633570396894</v>
      </c>
      <c r="H2337" s="8">
        <v>0</v>
      </c>
      <c r="I2337">
        <v>217871.14623226601</v>
      </c>
      <c r="J2337" s="10">
        <v>18.2</v>
      </c>
      <c r="K2337" s="10">
        <v>29.437255846292299</v>
      </c>
      <c r="L2337" t="e">
        <f>NA()</f>
        <v>#N/A</v>
      </c>
    </row>
    <row r="2338" spans="1:12">
      <c r="A2338">
        <v>2974473</v>
      </c>
      <c r="B2338" s="1">
        <v>43727.442517789401</v>
      </c>
      <c r="C2338" s="6">
        <v>116.79779148999999</v>
      </c>
      <c r="D2338" s="13" t="s">
        <v>68</v>
      </c>
      <c r="E2338">
        <v>1</v>
      </c>
      <c r="F2338">
        <v>21.696999999999999</v>
      </c>
      <c r="G2338" s="8">
        <v>87874.388374371105</v>
      </c>
      <c r="H2338" s="8">
        <v>0</v>
      </c>
      <c r="I2338">
        <v>217872.78824712199</v>
      </c>
      <c r="J2338" s="10">
        <v>18.2</v>
      </c>
      <c r="K2338" s="10">
        <v>29.437255846292299</v>
      </c>
      <c r="L2338" t="e">
        <f>NA()</f>
        <v>#N/A</v>
      </c>
    </row>
    <row r="2339" spans="1:12">
      <c r="A2339">
        <v>2974483</v>
      </c>
      <c r="B2339" s="1">
        <v>43727.442552314802</v>
      </c>
      <c r="C2339" s="6">
        <v>116.847566823333</v>
      </c>
      <c r="D2339" s="13" t="s">
        <v>68</v>
      </c>
      <c r="E2339">
        <v>1</v>
      </c>
      <c r="F2339">
        <v>21.701000000000001</v>
      </c>
      <c r="G2339" s="8">
        <v>87882.995914771003</v>
      </c>
      <c r="H2339" s="8">
        <v>0</v>
      </c>
      <c r="I2339">
        <v>217863.684810776</v>
      </c>
      <c r="J2339" s="10">
        <v>18.2</v>
      </c>
      <c r="K2339" s="10">
        <v>29.437255846292299</v>
      </c>
      <c r="L2339" t="e">
        <f>NA()</f>
        <v>#N/A</v>
      </c>
    </row>
    <row r="2340" spans="1:12">
      <c r="A2340">
        <v>2974493</v>
      </c>
      <c r="B2340" s="1">
        <v>43727.442586956</v>
      </c>
      <c r="C2340" s="6">
        <v>116.8974302</v>
      </c>
      <c r="D2340" s="13" t="s">
        <v>68</v>
      </c>
      <c r="E2340">
        <v>1</v>
      </c>
      <c r="F2340">
        <v>21.698</v>
      </c>
      <c r="G2340" s="8">
        <v>87890.298700332904</v>
      </c>
      <c r="H2340" s="8">
        <v>0</v>
      </c>
      <c r="I2340">
        <v>217876.059348988</v>
      </c>
      <c r="J2340" s="10">
        <v>18.2</v>
      </c>
      <c r="K2340" s="10">
        <v>29.437255846292299</v>
      </c>
      <c r="L2340" t="e">
        <f>NA()</f>
        <v>#N/A</v>
      </c>
    </row>
    <row r="2341" spans="1:12">
      <c r="A2341">
        <v>2974503</v>
      </c>
      <c r="B2341" s="1">
        <v>43727.442621562499</v>
      </c>
      <c r="C2341" s="6">
        <v>116.947271518333</v>
      </c>
      <c r="D2341" s="13" t="s">
        <v>68</v>
      </c>
      <c r="E2341">
        <v>1</v>
      </c>
      <c r="F2341">
        <v>21.702000000000002</v>
      </c>
      <c r="G2341" s="8">
        <v>87890.702562910199</v>
      </c>
      <c r="H2341" s="8">
        <v>0</v>
      </c>
      <c r="I2341">
        <v>217886.54863589699</v>
      </c>
      <c r="J2341" s="10">
        <v>18.2</v>
      </c>
      <c r="K2341" s="10">
        <v>29.437255846292299</v>
      </c>
      <c r="L2341" t="e">
        <f>NA()</f>
        <v>#N/A</v>
      </c>
    </row>
    <row r="2342" spans="1:12">
      <c r="A2342">
        <v>2974513</v>
      </c>
      <c r="B2342" s="1">
        <v>43727.442656794003</v>
      </c>
      <c r="C2342" s="6">
        <v>116.998013316667</v>
      </c>
      <c r="D2342" s="13" t="s">
        <v>68</v>
      </c>
      <c r="E2342">
        <v>1</v>
      </c>
      <c r="F2342">
        <v>21.701000000000001</v>
      </c>
      <c r="G2342" s="8">
        <v>87891.590477609498</v>
      </c>
      <c r="H2342" s="8">
        <v>0</v>
      </c>
      <c r="I2342">
        <v>217883.15530819801</v>
      </c>
      <c r="J2342" s="10">
        <v>18.2</v>
      </c>
      <c r="K2342" s="10">
        <v>29.437255846292299</v>
      </c>
      <c r="L2342" t="e">
        <f>NA()</f>
        <v>#N/A</v>
      </c>
    </row>
    <row r="2343" spans="1:12">
      <c r="A2343">
        <v>2974523</v>
      </c>
      <c r="B2343" s="1">
        <v>43727.4426914699</v>
      </c>
      <c r="C2343" s="6">
        <v>117.047940916667</v>
      </c>
      <c r="D2343" s="13" t="s">
        <v>68</v>
      </c>
      <c r="E2343">
        <v>1</v>
      </c>
      <c r="F2343">
        <v>21.699000000000002</v>
      </c>
      <c r="G2343" s="8">
        <v>87890.018611498599</v>
      </c>
      <c r="H2343" s="8">
        <v>0</v>
      </c>
      <c r="I2343">
        <v>217880.19646748499</v>
      </c>
      <c r="J2343" s="10">
        <v>18.2</v>
      </c>
      <c r="K2343" s="10">
        <v>29.437255846292299</v>
      </c>
      <c r="L2343" t="e">
        <f>NA()</f>
        <v>#N/A</v>
      </c>
    </row>
    <row r="2344" spans="1:12">
      <c r="A2344">
        <v>2974533</v>
      </c>
      <c r="B2344" s="1">
        <v>43727.442726157402</v>
      </c>
      <c r="C2344" s="6">
        <v>117.097869785</v>
      </c>
      <c r="D2344" s="13" t="s">
        <v>68</v>
      </c>
      <c r="E2344">
        <v>1</v>
      </c>
      <c r="F2344">
        <v>21.699000000000002</v>
      </c>
      <c r="G2344" s="8">
        <v>87895.2780292221</v>
      </c>
      <c r="H2344" s="8">
        <v>0</v>
      </c>
      <c r="I2344">
        <v>217893.47161081701</v>
      </c>
      <c r="J2344" s="10">
        <v>18.2</v>
      </c>
      <c r="K2344" s="10">
        <v>29.437255846292299</v>
      </c>
      <c r="L2344" t="e">
        <f>NA()</f>
        <v>#N/A</v>
      </c>
    </row>
    <row r="2345" spans="1:12">
      <c r="A2345">
        <v>2974543</v>
      </c>
      <c r="B2345" s="1">
        <v>43727.4427607986</v>
      </c>
      <c r="C2345" s="6">
        <v>117.147783276667</v>
      </c>
      <c r="D2345" s="13" t="s">
        <v>68</v>
      </c>
      <c r="E2345">
        <v>1</v>
      </c>
      <c r="F2345">
        <v>21.702000000000002</v>
      </c>
      <c r="G2345" s="8">
        <v>87894.583050359404</v>
      </c>
      <c r="H2345" s="8">
        <v>0</v>
      </c>
      <c r="I2345">
        <v>217890.633387879</v>
      </c>
      <c r="J2345" s="10">
        <v>18.2</v>
      </c>
      <c r="K2345" s="10">
        <v>29.437255846292299</v>
      </c>
      <c r="L2345" t="e">
        <f>NA()</f>
        <v>#N/A</v>
      </c>
    </row>
    <row r="2346" spans="1:12">
      <c r="A2346">
        <v>2974553</v>
      </c>
      <c r="B2346" s="1">
        <v>43727.442795451403</v>
      </c>
      <c r="C2346" s="6">
        <v>117.19763857</v>
      </c>
      <c r="D2346" s="13" t="s">
        <v>68</v>
      </c>
      <c r="E2346">
        <v>1</v>
      </c>
      <c r="F2346">
        <v>21.704000000000001</v>
      </c>
      <c r="G2346" s="8">
        <v>87889.250698677599</v>
      </c>
      <c r="H2346" s="8">
        <v>0</v>
      </c>
      <c r="I2346">
        <v>217890.572133732</v>
      </c>
      <c r="J2346" s="10">
        <v>18.2</v>
      </c>
      <c r="K2346" s="10">
        <v>29.437255846292299</v>
      </c>
      <c r="L2346" t="e">
        <f>NA()</f>
        <v>#N/A</v>
      </c>
    </row>
    <row r="2347" spans="1:12">
      <c r="A2347">
        <v>2974563</v>
      </c>
      <c r="B2347" s="1">
        <v>43727.442830092601</v>
      </c>
      <c r="C2347" s="6">
        <v>117.24755859</v>
      </c>
      <c r="D2347" s="13" t="s">
        <v>68</v>
      </c>
      <c r="E2347">
        <v>1</v>
      </c>
      <c r="F2347">
        <v>21.704999999999998</v>
      </c>
      <c r="G2347" s="8">
        <v>87894.441116462403</v>
      </c>
      <c r="H2347" s="8">
        <v>0</v>
      </c>
      <c r="I2347">
        <v>217887.83947476401</v>
      </c>
      <c r="J2347" s="10">
        <v>18.2</v>
      </c>
      <c r="K2347" s="10">
        <v>29.437255846292299</v>
      </c>
      <c r="L2347" t="e">
        <f>NA()</f>
        <v>#N/A</v>
      </c>
    </row>
    <row r="2348" spans="1:12">
      <c r="A2348">
        <v>2974573</v>
      </c>
      <c r="B2348" s="1">
        <v>43727.4428646991</v>
      </c>
      <c r="C2348" s="6">
        <v>117.29739793166701</v>
      </c>
      <c r="D2348" s="13" t="s">
        <v>68</v>
      </c>
      <c r="E2348">
        <v>1</v>
      </c>
      <c r="F2348">
        <v>21.702999999999999</v>
      </c>
      <c r="G2348" s="8">
        <v>87900.717342202595</v>
      </c>
      <c r="H2348" s="8">
        <v>0</v>
      </c>
      <c r="I2348">
        <v>217889.78339330101</v>
      </c>
      <c r="J2348" s="10">
        <v>18.2</v>
      </c>
      <c r="K2348" s="10">
        <v>29.437255846292299</v>
      </c>
      <c r="L2348" t="e">
        <f>NA()</f>
        <v>#N/A</v>
      </c>
    </row>
    <row r="2349" spans="1:12">
      <c r="A2349">
        <v>2974583</v>
      </c>
      <c r="B2349" s="1">
        <v>43727.442899340298</v>
      </c>
      <c r="C2349" s="6">
        <v>117.34728305500001</v>
      </c>
      <c r="D2349" s="13" t="s">
        <v>68</v>
      </c>
      <c r="E2349">
        <v>1</v>
      </c>
      <c r="F2349">
        <v>21.704999999999998</v>
      </c>
      <c r="G2349" s="8">
        <v>87893.7383871239</v>
      </c>
      <c r="H2349" s="8">
        <v>0</v>
      </c>
      <c r="I2349">
        <v>217896.52379561501</v>
      </c>
      <c r="J2349" s="10">
        <v>18.2</v>
      </c>
      <c r="K2349" s="10">
        <v>29.437255846292299</v>
      </c>
      <c r="L2349" t="e">
        <f>NA()</f>
        <v>#N/A</v>
      </c>
    </row>
    <row r="2350" spans="1:12">
      <c r="A2350">
        <v>2974593</v>
      </c>
      <c r="B2350" s="1">
        <v>43727.442934490697</v>
      </c>
      <c r="C2350" s="6">
        <v>117.397896683333</v>
      </c>
      <c r="D2350" s="13" t="s">
        <v>68</v>
      </c>
      <c r="E2350">
        <v>1</v>
      </c>
      <c r="F2350">
        <v>21.707000000000001</v>
      </c>
      <c r="G2350" s="8">
        <v>87900.372158735307</v>
      </c>
      <c r="H2350" s="8">
        <v>0</v>
      </c>
      <c r="I2350">
        <v>217878.489467543</v>
      </c>
      <c r="J2350" s="10">
        <v>18.2</v>
      </c>
      <c r="K2350" s="10">
        <v>29.437255846292299</v>
      </c>
      <c r="L2350" t="e">
        <f>NA()</f>
        <v>#N/A</v>
      </c>
    </row>
    <row r="2351" spans="1:12">
      <c r="A2351">
        <v>2974603</v>
      </c>
      <c r="B2351" s="1">
        <v>43727.442969131902</v>
      </c>
      <c r="C2351" s="6">
        <v>117.44774610833301</v>
      </c>
      <c r="D2351" s="13" t="s">
        <v>68</v>
      </c>
      <c r="E2351">
        <v>1</v>
      </c>
      <c r="F2351">
        <v>21.702000000000002</v>
      </c>
      <c r="G2351" s="8">
        <v>87897.9479109854</v>
      </c>
      <c r="H2351" s="8">
        <v>0</v>
      </c>
      <c r="I2351">
        <v>217887.08818838399</v>
      </c>
      <c r="J2351" s="10">
        <v>18.2</v>
      </c>
      <c r="K2351" s="10">
        <v>29.437255846292299</v>
      </c>
      <c r="L2351" t="e">
        <f>NA()</f>
        <v>#N/A</v>
      </c>
    </row>
    <row r="2352" spans="1:12">
      <c r="A2352">
        <v>2974613</v>
      </c>
      <c r="B2352" s="1">
        <v>43727.443003784698</v>
      </c>
      <c r="C2352" s="6">
        <v>117.497650691667</v>
      </c>
      <c r="D2352" s="13" t="s">
        <v>68</v>
      </c>
      <c r="E2352">
        <v>1</v>
      </c>
      <c r="F2352">
        <v>21.712</v>
      </c>
      <c r="G2352" s="8">
        <v>87906.946263080405</v>
      </c>
      <c r="H2352" s="8">
        <v>0</v>
      </c>
      <c r="I2352">
        <v>217903.858088515</v>
      </c>
      <c r="J2352" s="10">
        <v>18.2</v>
      </c>
      <c r="K2352" s="10">
        <v>29.437255846292299</v>
      </c>
      <c r="L2352" t="e">
        <f>NA()</f>
        <v>#N/A</v>
      </c>
    </row>
    <row r="2353" spans="1:12">
      <c r="A2353">
        <v>2974623</v>
      </c>
      <c r="B2353" s="1">
        <v>43727.443038506899</v>
      </c>
      <c r="C2353" s="6">
        <v>117.547634301667</v>
      </c>
      <c r="D2353" s="13" t="s">
        <v>68</v>
      </c>
      <c r="E2353">
        <v>1</v>
      </c>
      <c r="F2353">
        <v>21.704999999999998</v>
      </c>
      <c r="G2353" s="8">
        <v>87905.755853974595</v>
      </c>
      <c r="H2353" s="8">
        <v>0</v>
      </c>
      <c r="I2353">
        <v>217897.066881148</v>
      </c>
      <c r="J2353" s="10">
        <v>18.2</v>
      </c>
      <c r="K2353" s="10">
        <v>29.437255846292299</v>
      </c>
      <c r="L2353" t="e">
        <f>NA()</f>
        <v>#N/A</v>
      </c>
    </row>
    <row r="2354" spans="1:12">
      <c r="A2354">
        <v>2974633</v>
      </c>
      <c r="B2354" s="1">
        <v>43727.443073113398</v>
      </c>
      <c r="C2354" s="6">
        <v>117.59747038499999</v>
      </c>
      <c r="D2354" s="13" t="s">
        <v>68</v>
      </c>
      <c r="E2354">
        <v>1</v>
      </c>
      <c r="F2354">
        <v>21.702999999999999</v>
      </c>
      <c r="G2354" s="8">
        <v>87905.822519913199</v>
      </c>
      <c r="H2354" s="8">
        <v>0</v>
      </c>
      <c r="I2354">
        <v>217900.649561064</v>
      </c>
      <c r="J2354" s="10">
        <v>18.2</v>
      </c>
      <c r="K2354" s="10">
        <v>29.437255846292299</v>
      </c>
      <c r="L2354" t="e">
        <f>NA()</f>
        <v>#N/A</v>
      </c>
    </row>
    <row r="2355" spans="1:12">
      <c r="A2355">
        <v>2974643</v>
      </c>
      <c r="B2355" s="1">
        <v>43727.443107719897</v>
      </c>
      <c r="C2355" s="6">
        <v>117.64734143</v>
      </c>
      <c r="D2355" s="13" t="s">
        <v>68</v>
      </c>
      <c r="E2355">
        <v>1</v>
      </c>
      <c r="F2355">
        <v>21.706</v>
      </c>
      <c r="G2355" s="8">
        <v>87900.586269082094</v>
      </c>
      <c r="H2355" s="8">
        <v>0</v>
      </c>
      <c r="I2355">
        <v>217891.362220557</v>
      </c>
      <c r="J2355" s="10">
        <v>18.2</v>
      </c>
      <c r="K2355" s="10">
        <v>29.437255846292299</v>
      </c>
      <c r="L2355" t="e">
        <f>NA()</f>
        <v>#N/A</v>
      </c>
    </row>
    <row r="2356" spans="1:12">
      <c r="A2356">
        <v>2974653</v>
      </c>
      <c r="B2356" s="1">
        <v>43727.4431428588</v>
      </c>
      <c r="C2356" s="6">
        <v>117.697957758333</v>
      </c>
      <c r="D2356" s="13" t="s">
        <v>68</v>
      </c>
      <c r="E2356">
        <v>1</v>
      </c>
      <c r="F2356">
        <v>21.706</v>
      </c>
      <c r="G2356" s="8">
        <v>87911.270005829298</v>
      </c>
      <c r="H2356" s="8">
        <v>0</v>
      </c>
      <c r="I2356">
        <v>217896.09082517499</v>
      </c>
      <c r="J2356" s="10">
        <v>18.2</v>
      </c>
      <c r="K2356" s="10">
        <v>29.437255846292299</v>
      </c>
      <c r="L2356" t="e">
        <f>NA()</f>
        <v>#N/A</v>
      </c>
    </row>
    <row r="2357" spans="1:12">
      <c r="A2357">
        <v>2974663</v>
      </c>
      <c r="B2357" s="1">
        <v>43727.443177546302</v>
      </c>
      <c r="C2357" s="6">
        <v>117.747873755</v>
      </c>
      <c r="D2357" s="13" t="s">
        <v>68</v>
      </c>
      <c r="E2357">
        <v>1</v>
      </c>
      <c r="F2357">
        <v>21.706</v>
      </c>
      <c r="G2357" s="8">
        <v>87914.218785884907</v>
      </c>
      <c r="H2357" s="8">
        <v>0</v>
      </c>
      <c r="I2357">
        <v>217904.32370855799</v>
      </c>
      <c r="J2357" s="10">
        <v>18.2</v>
      </c>
      <c r="K2357" s="10">
        <v>29.437255846292299</v>
      </c>
      <c r="L2357" t="e">
        <f>NA()</f>
        <v>#N/A</v>
      </c>
    </row>
    <row r="2358" spans="1:12">
      <c r="A2358">
        <v>2974673</v>
      </c>
      <c r="B2358" s="1">
        <v>43727.443212268503</v>
      </c>
      <c r="C2358" s="6">
        <v>117.797867238333</v>
      </c>
      <c r="D2358" s="13" t="s">
        <v>68</v>
      </c>
      <c r="E2358">
        <v>1</v>
      </c>
      <c r="F2358">
        <v>21.709</v>
      </c>
      <c r="G2358" s="8">
        <v>87914.148573430997</v>
      </c>
      <c r="H2358" s="8">
        <v>0</v>
      </c>
      <c r="I2358">
        <v>217912.239429154</v>
      </c>
      <c r="J2358" s="10">
        <v>18.2</v>
      </c>
      <c r="K2358" s="10">
        <v>29.437255846292299</v>
      </c>
      <c r="L2358" t="e">
        <f>NA()</f>
        <v>#N/A</v>
      </c>
    </row>
    <row r="2359" spans="1:12">
      <c r="A2359">
        <v>2974683</v>
      </c>
      <c r="B2359" s="1">
        <v>43727.443246840303</v>
      </c>
      <c r="C2359" s="6">
        <v>117.84766027333301</v>
      </c>
      <c r="D2359" s="13" t="s">
        <v>68</v>
      </c>
      <c r="E2359">
        <v>1</v>
      </c>
      <c r="F2359">
        <v>21.710999999999999</v>
      </c>
      <c r="G2359" s="8">
        <v>87920.743391675103</v>
      </c>
      <c r="H2359" s="8">
        <v>0</v>
      </c>
      <c r="I2359">
        <v>217909.04430727701</v>
      </c>
      <c r="J2359" s="10">
        <v>18.2</v>
      </c>
      <c r="K2359" s="10">
        <v>29.437255846292299</v>
      </c>
      <c r="L2359" t="e">
        <f>NA()</f>
        <v>#N/A</v>
      </c>
    </row>
    <row r="2360" spans="1:12">
      <c r="A2360">
        <v>2974693</v>
      </c>
      <c r="B2360" s="1">
        <v>43727.443281597203</v>
      </c>
      <c r="C2360" s="6">
        <v>117.897720311667</v>
      </c>
      <c r="D2360" s="13" t="s">
        <v>68</v>
      </c>
      <c r="E2360">
        <v>1</v>
      </c>
      <c r="F2360">
        <v>21.713000000000001</v>
      </c>
      <c r="G2360" s="8">
        <v>87921.135089341304</v>
      </c>
      <c r="H2360" s="8">
        <v>0</v>
      </c>
      <c r="I2360">
        <v>217897.896943776</v>
      </c>
      <c r="J2360" s="10">
        <v>18.2</v>
      </c>
      <c r="K2360" s="10">
        <v>29.437255846292299</v>
      </c>
      <c r="L2360" t="e">
        <f>NA()</f>
        <v>#N/A</v>
      </c>
    </row>
    <row r="2361" spans="1:12">
      <c r="A2361">
        <v>2974703</v>
      </c>
      <c r="B2361" s="1">
        <v>43727.443316203702</v>
      </c>
      <c r="C2361" s="6">
        <v>117.94756021000001</v>
      </c>
      <c r="D2361" s="13" t="s">
        <v>68</v>
      </c>
      <c r="E2361">
        <v>1</v>
      </c>
      <c r="F2361">
        <v>21.71</v>
      </c>
      <c r="G2361" s="8">
        <v>87915.185863827603</v>
      </c>
      <c r="H2361" s="8">
        <v>0</v>
      </c>
      <c r="I2361">
        <v>217908.52917665301</v>
      </c>
      <c r="J2361" s="10">
        <v>18.2</v>
      </c>
      <c r="K2361" s="10">
        <v>29.437255846292299</v>
      </c>
      <c r="L2361" t="e">
        <f>NA()</f>
        <v>#N/A</v>
      </c>
    </row>
    <row r="2362" spans="1:12">
      <c r="A2362">
        <v>2974713</v>
      </c>
      <c r="B2362" s="1">
        <v>43727.443350925903</v>
      </c>
      <c r="C2362" s="6">
        <v>117.997538678333</v>
      </c>
      <c r="D2362" s="13" t="s">
        <v>68</v>
      </c>
      <c r="E2362">
        <v>1</v>
      </c>
      <c r="F2362">
        <v>21.712</v>
      </c>
      <c r="G2362" s="8">
        <v>87911.923203894301</v>
      </c>
      <c r="H2362" s="8">
        <v>0</v>
      </c>
      <c r="I2362">
        <v>217905.993813457</v>
      </c>
      <c r="J2362" s="10">
        <v>18.2</v>
      </c>
      <c r="K2362" s="10">
        <v>29.437255846292299</v>
      </c>
      <c r="L2362" t="e">
        <f>NA()</f>
        <v>#N/A</v>
      </c>
    </row>
    <row r="2363" spans="1:12">
      <c r="A2363">
        <v>2974723</v>
      </c>
      <c r="B2363" s="1">
        <v>43727.443385532402</v>
      </c>
      <c r="C2363" s="6">
        <v>118.047391371667</v>
      </c>
      <c r="D2363" s="13" t="s">
        <v>68</v>
      </c>
      <c r="E2363">
        <v>1</v>
      </c>
      <c r="F2363">
        <v>21.712</v>
      </c>
      <c r="G2363" s="8">
        <v>87914.615966584402</v>
      </c>
      <c r="H2363" s="8">
        <v>0</v>
      </c>
      <c r="I2363">
        <v>217905.496446228</v>
      </c>
      <c r="J2363" s="10">
        <v>18.2</v>
      </c>
      <c r="K2363" s="10">
        <v>29.437255846292299</v>
      </c>
      <c r="L2363" t="e">
        <f>NA()</f>
        <v>#N/A</v>
      </c>
    </row>
    <row r="2364" spans="1:12">
      <c r="A2364">
        <v>2974733</v>
      </c>
      <c r="B2364" s="1">
        <v>43727.443420717602</v>
      </c>
      <c r="C2364" s="6">
        <v>118.098042511667</v>
      </c>
      <c r="D2364" s="13" t="s">
        <v>68</v>
      </c>
      <c r="E2364">
        <v>1</v>
      </c>
      <c r="F2364">
        <v>21.709</v>
      </c>
      <c r="G2364" s="8">
        <v>87920.437438936206</v>
      </c>
      <c r="H2364" s="8">
        <v>0</v>
      </c>
      <c r="I2364">
        <v>217905.441582606</v>
      </c>
      <c r="J2364" s="10">
        <v>18.2</v>
      </c>
      <c r="K2364" s="10">
        <v>29.437255846292299</v>
      </c>
      <c r="L2364" t="e">
        <f>NA()</f>
        <v>#N/A</v>
      </c>
    </row>
    <row r="2365" spans="1:12">
      <c r="A2365">
        <v>2974743</v>
      </c>
      <c r="B2365" s="1">
        <v>43727.443455405097</v>
      </c>
      <c r="C2365" s="6">
        <v>118.147967051667</v>
      </c>
      <c r="D2365" s="13" t="s">
        <v>68</v>
      </c>
      <c r="E2365">
        <v>1</v>
      </c>
      <c r="F2365">
        <v>21.713999999999999</v>
      </c>
      <c r="G2365" s="8">
        <v>87928.378552743394</v>
      </c>
      <c r="H2365" s="8">
        <v>0</v>
      </c>
      <c r="I2365">
        <v>217920.872247341</v>
      </c>
      <c r="J2365" s="10">
        <v>18.2</v>
      </c>
      <c r="K2365" s="10">
        <v>29.437255846292299</v>
      </c>
      <c r="L2365" t="e">
        <f>NA()</f>
        <v>#N/A</v>
      </c>
    </row>
    <row r="2366" spans="1:12">
      <c r="A2366">
        <v>2974753</v>
      </c>
      <c r="B2366" s="1">
        <v>43727.4434899306</v>
      </c>
      <c r="C2366" s="6">
        <v>118.197718543333</v>
      </c>
      <c r="D2366" s="13" t="s">
        <v>68</v>
      </c>
      <c r="E2366">
        <v>1</v>
      </c>
      <c r="F2366">
        <v>21.715</v>
      </c>
      <c r="G2366" s="8">
        <v>87924.782497097505</v>
      </c>
      <c r="H2366" s="8">
        <v>0</v>
      </c>
      <c r="I2366">
        <v>217919.87391943799</v>
      </c>
      <c r="J2366" s="10">
        <v>18.2</v>
      </c>
      <c r="K2366" s="10">
        <v>29.437255846292299</v>
      </c>
      <c r="L2366" t="e">
        <f>NA()</f>
        <v>#N/A</v>
      </c>
    </row>
    <row r="2367" spans="1:12">
      <c r="A2367">
        <v>2974763</v>
      </c>
      <c r="B2367" s="1">
        <v>43727.443524618102</v>
      </c>
      <c r="C2367" s="6">
        <v>118.24764242833299</v>
      </c>
      <c r="D2367" s="13" t="s">
        <v>68</v>
      </c>
      <c r="E2367">
        <v>1</v>
      </c>
      <c r="F2367">
        <v>21.716000000000001</v>
      </c>
      <c r="G2367" s="8">
        <v>87926.902920278895</v>
      </c>
      <c r="H2367" s="8">
        <v>0</v>
      </c>
      <c r="I2367">
        <v>217918.87928915201</v>
      </c>
      <c r="J2367" s="10">
        <v>18.2</v>
      </c>
      <c r="K2367" s="10">
        <v>29.437255846292299</v>
      </c>
      <c r="L2367" t="e">
        <f>NA()</f>
        <v>#N/A</v>
      </c>
    </row>
    <row r="2368" spans="1:12">
      <c r="A2368">
        <v>2974773</v>
      </c>
      <c r="B2368" s="1">
        <v>43727.4435592593</v>
      </c>
      <c r="C2368" s="6">
        <v>118.29755713</v>
      </c>
      <c r="D2368" s="13" t="s">
        <v>68</v>
      </c>
      <c r="E2368">
        <v>1</v>
      </c>
      <c r="F2368">
        <v>21.709</v>
      </c>
      <c r="G2368" s="8">
        <v>87933.817575622495</v>
      </c>
      <c r="H2368" s="8">
        <v>0</v>
      </c>
      <c r="I2368">
        <v>217922.886239277</v>
      </c>
      <c r="J2368" s="10">
        <v>18.2</v>
      </c>
      <c r="K2368" s="10">
        <v>29.437255846292299</v>
      </c>
      <c r="L2368" t="e">
        <f>NA()</f>
        <v>#N/A</v>
      </c>
    </row>
    <row r="2369" spans="1:12">
      <c r="A2369">
        <v>2974783</v>
      </c>
      <c r="B2369" s="1">
        <v>43727.4435940162</v>
      </c>
      <c r="C2369" s="6">
        <v>118.347596745</v>
      </c>
      <c r="D2369" s="13" t="s">
        <v>68</v>
      </c>
      <c r="E2369">
        <v>1</v>
      </c>
      <c r="F2369">
        <v>21.72</v>
      </c>
      <c r="G2369" s="8">
        <v>87930.844819337304</v>
      </c>
      <c r="H2369" s="8">
        <v>0</v>
      </c>
      <c r="I2369">
        <v>217920.46503717001</v>
      </c>
      <c r="J2369" s="10">
        <v>18.2</v>
      </c>
      <c r="K2369" s="10">
        <v>29.437255846292299</v>
      </c>
      <c r="L2369" t="e">
        <f>NA()</f>
        <v>#N/A</v>
      </c>
    </row>
    <row r="2370" spans="1:12">
      <c r="A2370">
        <v>2974793</v>
      </c>
      <c r="B2370" s="1">
        <v>43727.443628669003</v>
      </c>
      <c r="C2370" s="6">
        <v>118.397523905</v>
      </c>
      <c r="D2370" s="13" t="s">
        <v>68</v>
      </c>
      <c r="E2370">
        <v>1</v>
      </c>
      <c r="F2370">
        <v>21.721</v>
      </c>
      <c r="G2370" s="8">
        <v>87936.158492443807</v>
      </c>
      <c r="H2370" s="8">
        <v>0</v>
      </c>
      <c r="I2370">
        <v>217912.36500170801</v>
      </c>
      <c r="J2370" s="10">
        <v>18.2</v>
      </c>
      <c r="K2370" s="10">
        <v>29.437255846292299</v>
      </c>
      <c r="L2370" t="e">
        <f>NA()</f>
        <v>#N/A</v>
      </c>
    </row>
    <row r="2371" spans="1:12">
      <c r="A2371">
        <v>2974803</v>
      </c>
      <c r="B2371" s="1">
        <v>43727.443663391197</v>
      </c>
      <c r="C2371" s="6">
        <v>118.44746909</v>
      </c>
      <c r="D2371" s="13" t="s">
        <v>68</v>
      </c>
      <c r="E2371">
        <v>1</v>
      </c>
      <c r="F2371">
        <v>21.715</v>
      </c>
      <c r="G2371" s="8">
        <v>87927.214847447904</v>
      </c>
      <c r="H2371" s="8">
        <v>0</v>
      </c>
      <c r="I2371">
        <v>217914.99916195101</v>
      </c>
      <c r="J2371" s="10">
        <v>18.2</v>
      </c>
      <c r="K2371" s="10">
        <v>29.437255846292299</v>
      </c>
      <c r="L2371" t="e">
        <f>NA()</f>
        <v>#N/A</v>
      </c>
    </row>
    <row r="2372" spans="1:12">
      <c r="A2372">
        <v>2974813</v>
      </c>
      <c r="B2372" s="1">
        <v>43727.443698032403</v>
      </c>
      <c r="C2372" s="6">
        <v>118.497371831667</v>
      </c>
      <c r="D2372" s="13" t="s">
        <v>68</v>
      </c>
      <c r="E2372">
        <v>1</v>
      </c>
      <c r="F2372">
        <v>21.716999999999999</v>
      </c>
      <c r="G2372" s="8">
        <v>87935.4547902177</v>
      </c>
      <c r="H2372" s="8">
        <v>0</v>
      </c>
      <c r="I2372">
        <v>217921.134384517</v>
      </c>
      <c r="J2372" s="10">
        <v>18.2</v>
      </c>
      <c r="K2372" s="10">
        <v>29.437255846292299</v>
      </c>
      <c r="L2372" t="e">
        <f>NA()</f>
        <v>#N/A</v>
      </c>
    </row>
    <row r="2373" spans="1:12">
      <c r="A2373">
        <v>2974823</v>
      </c>
      <c r="B2373" s="1">
        <v>43727.443733217602</v>
      </c>
      <c r="C2373" s="6">
        <v>118.54803150333299</v>
      </c>
      <c r="D2373" s="13" t="s">
        <v>68</v>
      </c>
      <c r="E2373">
        <v>1</v>
      </c>
      <c r="F2373">
        <v>21.709</v>
      </c>
      <c r="G2373" s="8">
        <v>87941.113818826299</v>
      </c>
      <c r="H2373" s="8">
        <v>0</v>
      </c>
      <c r="I2373">
        <v>217925.26943160099</v>
      </c>
      <c r="J2373" s="10">
        <v>18.2</v>
      </c>
      <c r="K2373" s="10">
        <v>29.437255846292299</v>
      </c>
      <c r="L2373" t="e">
        <f>NA()</f>
        <v>#N/A</v>
      </c>
    </row>
    <row r="2374" spans="1:12">
      <c r="A2374">
        <v>2974833</v>
      </c>
      <c r="B2374" s="1">
        <v>43727.4437678588</v>
      </c>
      <c r="C2374" s="6">
        <v>118.59791027666699</v>
      </c>
      <c r="D2374" s="13" t="s">
        <v>68</v>
      </c>
      <c r="E2374">
        <v>1</v>
      </c>
      <c r="F2374">
        <v>21.718</v>
      </c>
      <c r="G2374" s="8">
        <v>87939.893069775193</v>
      </c>
      <c r="H2374" s="8">
        <v>0</v>
      </c>
      <c r="I2374">
        <v>217923.602711727</v>
      </c>
      <c r="J2374" s="10">
        <v>18.2</v>
      </c>
      <c r="K2374" s="10">
        <v>29.437255846292299</v>
      </c>
      <c r="L2374" t="e">
        <f>NA()</f>
        <v>#N/A</v>
      </c>
    </row>
    <row r="2375" spans="1:12">
      <c r="A2375">
        <v>2974843</v>
      </c>
      <c r="B2375" s="1">
        <v>43727.443802511603</v>
      </c>
      <c r="C2375" s="6">
        <v>118.647798005</v>
      </c>
      <c r="D2375" s="13" t="s">
        <v>68</v>
      </c>
      <c r="E2375">
        <v>1</v>
      </c>
      <c r="F2375">
        <v>21.716999999999999</v>
      </c>
      <c r="G2375" s="8">
        <v>87939.196064364703</v>
      </c>
      <c r="H2375" s="8">
        <v>0</v>
      </c>
      <c r="I2375">
        <v>217930.243908773</v>
      </c>
      <c r="J2375" s="10">
        <v>18.2</v>
      </c>
      <c r="K2375" s="10">
        <v>29.437255846292299</v>
      </c>
      <c r="L2375" t="e">
        <f>NA()</f>
        <v>#N/A</v>
      </c>
    </row>
    <row r="2376" spans="1:12">
      <c r="A2376">
        <v>2974853</v>
      </c>
      <c r="B2376" s="1">
        <v>43727.443837118102</v>
      </c>
      <c r="C2376" s="6">
        <v>118.697642828333</v>
      </c>
      <c r="D2376" s="13" t="s">
        <v>68</v>
      </c>
      <c r="E2376">
        <v>1</v>
      </c>
      <c r="F2376">
        <v>21.716999999999999</v>
      </c>
      <c r="G2376" s="8">
        <v>87934.794851779399</v>
      </c>
      <c r="H2376" s="8">
        <v>0</v>
      </c>
      <c r="I2376">
        <v>217933.43808508699</v>
      </c>
      <c r="J2376" s="10">
        <v>18.2</v>
      </c>
      <c r="K2376" s="10">
        <v>29.437255846292299</v>
      </c>
      <c r="L2376" t="e">
        <f>NA()</f>
        <v>#N/A</v>
      </c>
    </row>
    <row r="2377" spans="1:12">
      <c r="A2377">
        <v>2974863</v>
      </c>
      <c r="B2377" s="1">
        <v>43727.443871793999</v>
      </c>
      <c r="C2377" s="6">
        <v>118.747614278333</v>
      </c>
      <c r="D2377" s="13" t="s">
        <v>68</v>
      </c>
      <c r="E2377">
        <v>1</v>
      </c>
      <c r="F2377">
        <v>21.722000000000001</v>
      </c>
      <c r="G2377" s="8">
        <v>87939.116090414798</v>
      </c>
      <c r="H2377" s="8">
        <v>0</v>
      </c>
      <c r="I2377">
        <v>217921.25528083599</v>
      </c>
      <c r="J2377" s="10">
        <v>18.2</v>
      </c>
      <c r="K2377" s="10">
        <v>29.437255846292299</v>
      </c>
      <c r="L2377" t="e">
        <f>NA()</f>
        <v>#N/A</v>
      </c>
    </row>
    <row r="2378" spans="1:12">
      <c r="A2378">
        <v>2974873</v>
      </c>
      <c r="B2378" s="1">
        <v>43727.443906400498</v>
      </c>
      <c r="C2378" s="6">
        <v>118.797409688333</v>
      </c>
      <c r="D2378" s="13" t="s">
        <v>68</v>
      </c>
      <c r="E2378">
        <v>1</v>
      </c>
      <c r="F2378">
        <v>21.72</v>
      </c>
      <c r="G2378" s="8">
        <v>87940.878999855602</v>
      </c>
      <c r="H2378" s="8">
        <v>0</v>
      </c>
      <c r="I2378">
        <v>217936.576062056</v>
      </c>
      <c r="J2378" s="10">
        <v>18.2</v>
      </c>
      <c r="K2378" s="10">
        <v>29.437255846292299</v>
      </c>
      <c r="L2378" t="e">
        <f>NA()</f>
        <v>#N/A</v>
      </c>
    </row>
    <row r="2379" spans="1:12">
      <c r="A2379">
        <v>2974883</v>
      </c>
      <c r="B2379" s="1">
        <v>43727.4439410532</v>
      </c>
      <c r="C2379" s="6">
        <v>118.847296198333</v>
      </c>
      <c r="D2379" s="13" t="s">
        <v>68</v>
      </c>
      <c r="E2379">
        <v>1</v>
      </c>
      <c r="F2379">
        <v>21.719000000000001</v>
      </c>
      <c r="G2379" s="8">
        <v>87934.863114174994</v>
      </c>
      <c r="H2379" s="8">
        <v>0</v>
      </c>
      <c r="I2379">
        <v>217927.25954021199</v>
      </c>
      <c r="J2379" s="10">
        <v>18.2</v>
      </c>
      <c r="K2379" s="10">
        <v>29.437255846292299</v>
      </c>
      <c r="L2379" t="e">
        <f>NA()</f>
        <v>#N/A</v>
      </c>
    </row>
    <row r="2380" spans="1:12">
      <c r="A2380">
        <v>2974893</v>
      </c>
      <c r="B2380" s="1">
        <v>43727.443976192102</v>
      </c>
      <c r="C2380" s="6">
        <v>118.897933908333</v>
      </c>
      <c r="D2380" s="13" t="s">
        <v>68</v>
      </c>
      <c r="E2380">
        <v>1</v>
      </c>
      <c r="F2380">
        <v>21.713999999999999</v>
      </c>
      <c r="G2380" s="8">
        <v>87939.475268241295</v>
      </c>
      <c r="H2380" s="8">
        <v>0</v>
      </c>
      <c r="I2380">
        <v>217930.39125173699</v>
      </c>
      <c r="J2380" s="10">
        <v>18.2</v>
      </c>
      <c r="K2380" s="10">
        <v>29.437255846292299</v>
      </c>
      <c r="L2380" t="e">
        <f>NA()</f>
        <v>#N/A</v>
      </c>
    </row>
    <row r="2381" spans="1:12">
      <c r="A2381">
        <v>2974903</v>
      </c>
      <c r="B2381" s="1">
        <v>43727.444010798601</v>
      </c>
      <c r="C2381" s="6">
        <v>118.947764616667</v>
      </c>
      <c r="D2381" s="13" t="s">
        <v>68</v>
      </c>
      <c r="E2381">
        <v>1</v>
      </c>
      <c r="F2381">
        <v>21.718</v>
      </c>
      <c r="G2381" s="8">
        <v>87947.297344432198</v>
      </c>
      <c r="H2381" s="8">
        <v>0</v>
      </c>
      <c r="I2381">
        <v>217924.95074072099</v>
      </c>
      <c r="J2381" s="10">
        <v>18.2</v>
      </c>
      <c r="K2381" s="10">
        <v>29.437255846292299</v>
      </c>
      <c r="L2381" t="e">
        <f>NA()</f>
        <v>#N/A</v>
      </c>
    </row>
    <row r="2382" spans="1:12">
      <c r="A2382">
        <v>2974913</v>
      </c>
      <c r="B2382" s="1">
        <v>43727.444045486103</v>
      </c>
      <c r="C2382" s="6">
        <v>118.99771429833299</v>
      </c>
      <c r="D2382" s="13" t="s">
        <v>68</v>
      </c>
      <c r="E2382">
        <v>1</v>
      </c>
      <c r="F2382">
        <v>21.721</v>
      </c>
      <c r="G2382" s="8">
        <v>87952.946469874994</v>
      </c>
      <c r="H2382" s="8">
        <v>0</v>
      </c>
      <c r="I2382">
        <v>217925.14405182199</v>
      </c>
      <c r="J2382" s="10">
        <v>18.2</v>
      </c>
      <c r="K2382" s="10">
        <v>29.437255846292299</v>
      </c>
      <c r="L2382" t="e">
        <f>NA()</f>
        <v>#N/A</v>
      </c>
    </row>
    <row r="2383" spans="1:12">
      <c r="A2383">
        <v>2974923</v>
      </c>
      <c r="B2383" s="1">
        <v>43727.444080092602</v>
      </c>
      <c r="C2383" s="6">
        <v>119.047544696667</v>
      </c>
      <c r="D2383" s="13" t="s">
        <v>68</v>
      </c>
      <c r="E2383">
        <v>1</v>
      </c>
      <c r="F2383">
        <v>21.72</v>
      </c>
      <c r="G2383" s="8">
        <v>87945.131300429101</v>
      </c>
      <c r="H2383" s="8">
        <v>0</v>
      </c>
      <c r="I2383">
        <v>217935.880730014</v>
      </c>
      <c r="J2383" s="10">
        <v>18.2</v>
      </c>
      <c r="K2383" s="10">
        <v>29.437255846292299</v>
      </c>
      <c r="L2383" t="e">
        <f>NA()</f>
        <v>#N/A</v>
      </c>
    </row>
    <row r="2384" spans="1:12">
      <c r="A2384">
        <v>2974933</v>
      </c>
      <c r="B2384" s="1">
        <v>43727.444114780097</v>
      </c>
      <c r="C2384" s="6">
        <v>119.097503608333</v>
      </c>
      <c r="D2384" s="13" t="s">
        <v>68</v>
      </c>
      <c r="E2384">
        <v>1</v>
      </c>
      <c r="F2384">
        <v>21.721</v>
      </c>
      <c r="G2384" s="8">
        <v>87941.925138367398</v>
      </c>
      <c r="H2384" s="8">
        <v>0</v>
      </c>
      <c r="I2384">
        <v>217938.71996263301</v>
      </c>
      <c r="J2384" s="10">
        <v>18.2</v>
      </c>
      <c r="K2384" s="10">
        <v>29.437255846292299</v>
      </c>
      <c r="L2384" t="e">
        <f>NA()</f>
        <v>#N/A</v>
      </c>
    </row>
    <row r="2385" spans="1:12">
      <c r="A2385">
        <v>2974943</v>
      </c>
      <c r="B2385" s="1">
        <v>43727.444149502298</v>
      </c>
      <c r="C2385" s="6">
        <v>119.147514663333</v>
      </c>
      <c r="D2385" s="13" t="s">
        <v>68</v>
      </c>
      <c r="E2385">
        <v>1</v>
      </c>
      <c r="F2385">
        <v>21.724</v>
      </c>
      <c r="G2385" s="8">
        <v>87953.879268410994</v>
      </c>
      <c r="H2385" s="8">
        <v>0</v>
      </c>
      <c r="I2385">
        <v>217941.337876682</v>
      </c>
      <c r="J2385" s="10">
        <v>18.2</v>
      </c>
      <c r="K2385" s="10">
        <v>29.437255846292299</v>
      </c>
      <c r="L2385" t="e">
        <f>NA()</f>
        <v>#N/A</v>
      </c>
    </row>
    <row r="2386" spans="1:12">
      <c r="A2386">
        <v>2974953</v>
      </c>
      <c r="B2386" s="1">
        <v>43727.444184178203</v>
      </c>
      <c r="C2386" s="6">
        <v>119.197437171667</v>
      </c>
      <c r="D2386" s="13" t="s">
        <v>68</v>
      </c>
      <c r="E2386">
        <v>1</v>
      </c>
      <c r="F2386">
        <v>21.722999999999999</v>
      </c>
      <c r="G2386" s="8">
        <v>87954.649565876098</v>
      </c>
      <c r="H2386" s="8">
        <v>0</v>
      </c>
      <c r="I2386">
        <v>217936.38351389</v>
      </c>
      <c r="J2386" s="10">
        <v>18.2</v>
      </c>
      <c r="K2386" s="10">
        <v>29.437255846292299</v>
      </c>
      <c r="L2386" t="e">
        <f>NA()</f>
        <v>#N/A</v>
      </c>
    </row>
    <row r="2387" spans="1:12">
      <c r="A2387">
        <v>2974963</v>
      </c>
      <c r="B2387" s="1">
        <v>43727.444218830999</v>
      </c>
      <c r="C2387" s="6">
        <v>119.24733154166699</v>
      </c>
      <c r="D2387" s="13" t="s">
        <v>68</v>
      </c>
      <c r="E2387">
        <v>1</v>
      </c>
      <c r="F2387">
        <v>21.721</v>
      </c>
      <c r="G2387" s="8">
        <v>87952.420677977105</v>
      </c>
      <c r="H2387" s="8">
        <v>0</v>
      </c>
      <c r="I2387">
        <v>217946.72694463201</v>
      </c>
      <c r="J2387" s="10">
        <v>18.2</v>
      </c>
      <c r="K2387" s="10">
        <v>29.437255846292299</v>
      </c>
      <c r="L2387" t="e">
        <f>NA()</f>
        <v>#N/A</v>
      </c>
    </row>
    <row r="2388" spans="1:12">
      <c r="A2388">
        <v>2974973</v>
      </c>
      <c r="B2388" s="1">
        <v>43727.4442535532</v>
      </c>
      <c r="C2388" s="6">
        <v>119.297325841667</v>
      </c>
      <c r="D2388" s="13" t="s">
        <v>68</v>
      </c>
      <c r="E2388">
        <v>1</v>
      </c>
      <c r="F2388">
        <v>21.724</v>
      </c>
      <c r="G2388" s="8">
        <v>87958.726290722203</v>
      </c>
      <c r="H2388" s="8">
        <v>0</v>
      </c>
      <c r="I2388">
        <v>217947.60644191399</v>
      </c>
      <c r="J2388" s="10">
        <v>18.2</v>
      </c>
      <c r="K2388" s="10">
        <v>29.437255846292299</v>
      </c>
      <c r="L2388" t="e">
        <f>NA()</f>
        <v>#N/A</v>
      </c>
    </row>
    <row r="2389" spans="1:12">
      <c r="A2389">
        <v>2974983</v>
      </c>
      <c r="B2389" s="1">
        <v>43727.444288229199</v>
      </c>
      <c r="C2389" s="6">
        <v>119.347261985</v>
      </c>
      <c r="D2389" s="13" t="s">
        <v>68</v>
      </c>
      <c r="E2389">
        <v>1</v>
      </c>
      <c r="F2389">
        <v>21.724</v>
      </c>
      <c r="G2389" s="8">
        <v>87960.469405543394</v>
      </c>
      <c r="H2389" s="8">
        <v>0</v>
      </c>
      <c r="I2389">
        <v>217950.453261143</v>
      </c>
      <c r="J2389" s="10">
        <v>18.2</v>
      </c>
      <c r="K2389" s="10">
        <v>29.437255846292299</v>
      </c>
      <c r="L2389" t="e">
        <f>NA()</f>
        <v>#N/A</v>
      </c>
    </row>
    <row r="2390" spans="1:12">
      <c r="A2390">
        <v>2974993</v>
      </c>
      <c r="B2390" s="1">
        <v>43727.444322997697</v>
      </c>
      <c r="C2390" s="6">
        <v>119.397302725</v>
      </c>
      <c r="D2390" s="13" t="s">
        <v>68</v>
      </c>
      <c r="E2390">
        <v>1</v>
      </c>
      <c r="F2390">
        <v>21.725999999999999</v>
      </c>
      <c r="G2390" s="8">
        <v>87968.308210608302</v>
      </c>
      <c r="H2390" s="8">
        <v>0</v>
      </c>
      <c r="I2390">
        <v>217947.331514591</v>
      </c>
      <c r="J2390" s="10">
        <v>18.2</v>
      </c>
      <c r="K2390" s="10">
        <v>29.437255846292299</v>
      </c>
      <c r="L2390" t="e">
        <f>NA()</f>
        <v>#N/A</v>
      </c>
    </row>
    <row r="2391" spans="1:12">
      <c r="A2391">
        <v>2975003</v>
      </c>
      <c r="B2391" s="1">
        <v>43727.444357673601</v>
      </c>
      <c r="C2391" s="6">
        <v>119.44726498666699</v>
      </c>
      <c r="D2391" s="13" t="s">
        <v>68</v>
      </c>
      <c r="E2391">
        <v>1</v>
      </c>
      <c r="F2391">
        <v>21.722999999999999</v>
      </c>
      <c r="G2391" s="8">
        <v>87961.399901783399</v>
      </c>
      <c r="H2391" s="8">
        <v>0</v>
      </c>
      <c r="I2391">
        <v>217948.52982123601</v>
      </c>
      <c r="J2391" s="10">
        <v>18.2</v>
      </c>
      <c r="K2391" s="10">
        <v>29.437255846292299</v>
      </c>
      <c r="L2391" t="e">
        <f>NA()</f>
        <v>#N/A</v>
      </c>
    </row>
    <row r="2392" spans="1:12">
      <c r="A2392">
        <v>2975013</v>
      </c>
      <c r="B2392" s="1">
        <v>43727.444392476798</v>
      </c>
      <c r="C2392" s="6">
        <v>119.497401848333</v>
      </c>
      <c r="D2392" s="13" t="s">
        <v>68</v>
      </c>
      <c r="E2392">
        <v>1</v>
      </c>
      <c r="F2392">
        <v>21.728999999999999</v>
      </c>
      <c r="G2392" s="8">
        <v>87962.262881177303</v>
      </c>
      <c r="H2392" s="8">
        <v>0</v>
      </c>
      <c r="I2392">
        <v>217938.62548621499</v>
      </c>
      <c r="J2392" s="10">
        <v>18.2</v>
      </c>
      <c r="K2392" s="10">
        <v>29.437255846292299</v>
      </c>
      <c r="L2392" t="e">
        <f>NA()</f>
        <v>#N/A</v>
      </c>
    </row>
    <row r="2393" spans="1:12">
      <c r="A2393">
        <v>2975023</v>
      </c>
      <c r="B2393" s="1">
        <v>43727.444427199101</v>
      </c>
      <c r="C2393" s="6">
        <v>119.54740624166701</v>
      </c>
      <c r="D2393" s="13" t="s">
        <v>68</v>
      </c>
      <c r="E2393">
        <v>1</v>
      </c>
      <c r="F2393">
        <v>21.725999999999999</v>
      </c>
      <c r="G2393" s="8">
        <v>87965.9428822029</v>
      </c>
      <c r="H2393" s="8">
        <v>0</v>
      </c>
      <c r="I2393">
        <v>217952.87653738601</v>
      </c>
      <c r="J2393" s="10">
        <v>18.2</v>
      </c>
      <c r="K2393" s="10">
        <v>29.437255846292299</v>
      </c>
      <c r="L2393" t="e">
        <f>NA()</f>
        <v>#N/A</v>
      </c>
    </row>
    <row r="2394" spans="1:12">
      <c r="A2394">
        <v>2975033</v>
      </c>
      <c r="B2394" s="1">
        <v>43727.444462036998</v>
      </c>
      <c r="C2394" s="6">
        <v>119.597553941667</v>
      </c>
      <c r="D2394" s="13" t="s">
        <v>68</v>
      </c>
      <c r="E2394">
        <v>1</v>
      </c>
      <c r="F2394">
        <v>21.725000000000001</v>
      </c>
      <c r="G2394" s="8">
        <v>87969.7414062186</v>
      </c>
      <c r="H2394" s="8">
        <v>0</v>
      </c>
      <c r="I2394">
        <v>217950.08561927601</v>
      </c>
      <c r="J2394" s="10">
        <v>18.2</v>
      </c>
      <c r="K2394" s="10">
        <v>29.437255846292299</v>
      </c>
      <c r="L2394" t="e">
        <f>NA()</f>
        <v>#N/A</v>
      </c>
    </row>
    <row r="2395" spans="1:12">
      <c r="A2395">
        <v>2975043</v>
      </c>
      <c r="B2395" s="1">
        <v>43727.444496759301</v>
      </c>
      <c r="C2395" s="6">
        <v>119.647572301667</v>
      </c>
      <c r="D2395" s="13" t="s">
        <v>68</v>
      </c>
      <c r="E2395">
        <v>1</v>
      </c>
      <c r="F2395">
        <v>21.727</v>
      </c>
      <c r="G2395" s="8">
        <v>87975.680694774099</v>
      </c>
      <c r="H2395" s="8">
        <v>0</v>
      </c>
      <c r="I2395">
        <v>217953.29087103999</v>
      </c>
      <c r="J2395" s="10">
        <v>18.2</v>
      </c>
      <c r="K2395" s="10">
        <v>29.437255846292299</v>
      </c>
      <c r="L2395" t="e">
        <f>NA()</f>
        <v>#N/A</v>
      </c>
    </row>
    <row r="2396" spans="1:12">
      <c r="A2396">
        <v>2975053</v>
      </c>
      <c r="B2396" s="1">
        <v>43727.4445316782</v>
      </c>
      <c r="C2396" s="6">
        <v>119.69780355833301</v>
      </c>
      <c r="D2396" s="13" t="s">
        <v>68</v>
      </c>
      <c r="E2396">
        <v>1</v>
      </c>
      <c r="F2396">
        <v>21.736999999999998</v>
      </c>
      <c r="G2396" s="8">
        <v>87987.569108521304</v>
      </c>
      <c r="H2396" s="8">
        <v>0</v>
      </c>
      <c r="I2396">
        <v>217952.392180341</v>
      </c>
      <c r="J2396" s="10">
        <v>18.2</v>
      </c>
      <c r="K2396" s="10">
        <v>29.437255846292299</v>
      </c>
      <c r="L2396" t="e">
        <f>NA()</f>
        <v>#N/A</v>
      </c>
    </row>
    <row r="2397" spans="1:12">
      <c r="A2397">
        <v>2975063</v>
      </c>
      <c r="B2397" s="1">
        <v>43727.444566435202</v>
      </c>
      <c r="C2397" s="6">
        <v>119.74788235666701</v>
      </c>
      <c r="D2397" s="13" t="s">
        <v>68</v>
      </c>
      <c r="E2397">
        <v>1</v>
      </c>
      <c r="F2397">
        <v>21.736000000000001</v>
      </c>
      <c r="G2397" s="8">
        <v>87980.045388975399</v>
      </c>
      <c r="H2397" s="8">
        <v>0</v>
      </c>
      <c r="I2397">
        <v>217949.618550752</v>
      </c>
      <c r="J2397" s="10">
        <v>18.2</v>
      </c>
      <c r="K2397" s="10">
        <v>29.437255846292299</v>
      </c>
      <c r="L2397" t="e">
        <f>NA()</f>
        <v>#N/A</v>
      </c>
    </row>
    <row r="2398" spans="1:12">
      <c r="A2398">
        <v>2975073</v>
      </c>
      <c r="B2398" s="1">
        <v>43727.444601157396</v>
      </c>
      <c r="C2398" s="6">
        <v>119.7978966</v>
      </c>
      <c r="D2398" s="13" t="s">
        <v>68</v>
      </c>
      <c r="E2398">
        <v>1</v>
      </c>
      <c r="F2398">
        <v>21.734999999999999</v>
      </c>
      <c r="G2398" s="8">
        <v>87975.653958820301</v>
      </c>
      <c r="H2398" s="8">
        <v>0</v>
      </c>
      <c r="I2398">
        <v>217958.38438766199</v>
      </c>
      <c r="J2398" s="10">
        <v>18.2</v>
      </c>
      <c r="K2398" s="10">
        <v>29.437255846292299</v>
      </c>
      <c r="L2398" t="e">
        <f>NA()</f>
        <v>#N/A</v>
      </c>
    </row>
    <row r="2399" spans="1:12">
      <c r="A2399">
        <v>2975083</v>
      </c>
      <c r="B2399" s="1">
        <v>43727.444635960601</v>
      </c>
      <c r="C2399" s="6">
        <v>119.847969386667</v>
      </c>
      <c r="D2399" s="13" t="s">
        <v>68</v>
      </c>
      <c r="E2399">
        <v>1</v>
      </c>
      <c r="F2399">
        <v>21.727</v>
      </c>
      <c r="G2399" s="8">
        <v>87974.453877564098</v>
      </c>
      <c r="H2399" s="8">
        <v>0</v>
      </c>
      <c r="I2399">
        <v>217959.158324082</v>
      </c>
      <c r="J2399" s="10">
        <v>18.2</v>
      </c>
      <c r="K2399" s="10">
        <v>29.437255846292299</v>
      </c>
      <c r="L2399" t="e">
        <f>NA()</f>
        <v>#N/A</v>
      </c>
    </row>
    <row r="2400" spans="1:12">
      <c r="A2400">
        <v>2975093</v>
      </c>
      <c r="B2400" s="1">
        <v>43727.444670717603</v>
      </c>
      <c r="C2400" s="6">
        <v>119.898054991667</v>
      </c>
      <c r="D2400" s="13" t="s">
        <v>68</v>
      </c>
      <c r="E2400">
        <v>1</v>
      </c>
      <c r="F2400">
        <v>21.734000000000002</v>
      </c>
      <c r="G2400" s="8">
        <v>87976.402579481</v>
      </c>
      <c r="H2400" s="8">
        <v>0</v>
      </c>
      <c r="I2400">
        <v>217971.10965571</v>
      </c>
      <c r="J2400" s="10">
        <v>18.2</v>
      </c>
      <c r="K2400" s="10">
        <v>29.437255846292299</v>
      </c>
      <c r="L2400" t="e">
        <f>NA()</f>
        <v>#N/A</v>
      </c>
    </row>
    <row r="2401" spans="1:12">
      <c r="A2401">
        <v>2975103</v>
      </c>
      <c r="B2401" s="1">
        <v>43727.444705358801</v>
      </c>
      <c r="C2401" s="6">
        <v>119.94794593833301</v>
      </c>
      <c r="D2401" s="13" t="s">
        <v>68</v>
      </c>
      <c r="E2401">
        <v>1</v>
      </c>
      <c r="F2401">
        <v>21.734000000000002</v>
      </c>
      <c r="G2401" s="8">
        <v>87976.581923775797</v>
      </c>
      <c r="H2401" s="8">
        <v>0</v>
      </c>
      <c r="I2401">
        <v>217967.948240909</v>
      </c>
      <c r="J2401" s="10">
        <v>18.2</v>
      </c>
      <c r="K2401" s="10">
        <v>29.437255846292299</v>
      </c>
      <c r="L2401" t="e">
        <f>NA()</f>
        <v>#N/A</v>
      </c>
    </row>
    <row r="2402" spans="1:12">
      <c r="A2402">
        <v>2975113</v>
      </c>
      <c r="B2402" s="1">
        <v>43727.444740046303</v>
      </c>
      <c r="C2402" s="6">
        <v>119.997861401667</v>
      </c>
      <c r="D2402" s="13" t="s">
        <v>68</v>
      </c>
      <c r="E2402">
        <v>1</v>
      </c>
      <c r="F2402">
        <v>21.734000000000002</v>
      </c>
      <c r="G2402" s="8">
        <v>87970.329448161196</v>
      </c>
      <c r="H2402" s="8">
        <v>0</v>
      </c>
      <c r="I2402">
        <v>217969.86612143801</v>
      </c>
      <c r="J2402" s="10">
        <v>18.2</v>
      </c>
      <c r="K2402" s="10">
        <v>29.437255846292299</v>
      </c>
      <c r="L2402" t="e">
        <f>NA()</f>
        <v>#N/A</v>
      </c>
    </row>
    <row r="2403" spans="1:12">
      <c r="A2403">
        <v>2975123</v>
      </c>
      <c r="B2403" s="1">
        <v>43727.444774733798</v>
      </c>
      <c r="C2403" s="6">
        <v>120.04785334166699</v>
      </c>
      <c r="D2403" s="13" t="s">
        <v>68</v>
      </c>
      <c r="E2403">
        <v>1</v>
      </c>
      <c r="F2403">
        <v>21.736000000000001</v>
      </c>
      <c r="G2403" s="8">
        <v>87979.672749319303</v>
      </c>
      <c r="H2403" s="8">
        <v>0</v>
      </c>
      <c r="I2403">
        <v>217966.96953653</v>
      </c>
      <c r="J2403" s="10">
        <v>18.2</v>
      </c>
      <c r="K2403" s="10">
        <v>29.437255846292299</v>
      </c>
      <c r="L2403" t="e">
        <f>NA()</f>
        <v>#N/A</v>
      </c>
    </row>
    <row r="2404" spans="1:12">
      <c r="A2404">
        <v>2975133</v>
      </c>
      <c r="B2404" s="1">
        <v>43727.444809375003</v>
      </c>
      <c r="C2404" s="6">
        <v>120.097725901667</v>
      </c>
      <c r="D2404" s="13" t="s">
        <v>68</v>
      </c>
      <c r="E2404">
        <v>1</v>
      </c>
      <c r="F2404">
        <v>21.736999999999998</v>
      </c>
      <c r="G2404" s="8">
        <v>87982.396892011006</v>
      </c>
      <c r="H2404" s="8">
        <v>0</v>
      </c>
      <c r="I2404">
        <v>217962.60399252499</v>
      </c>
      <c r="J2404" s="10">
        <v>18.2</v>
      </c>
      <c r="K2404" s="10">
        <v>29.437255846292299</v>
      </c>
      <c r="L2404" t="e">
        <f>NA()</f>
        <v>#N/A</v>
      </c>
    </row>
    <row r="2405" spans="1:12">
      <c r="A2405">
        <v>2975143</v>
      </c>
      <c r="B2405" s="1">
        <v>43727.444843981502</v>
      </c>
      <c r="C2405" s="6">
        <v>120.14757120500001</v>
      </c>
      <c r="D2405" s="13" t="s">
        <v>68</v>
      </c>
      <c r="E2405">
        <v>1</v>
      </c>
      <c r="F2405">
        <v>21.736999999999998</v>
      </c>
      <c r="G2405" s="8">
        <v>87981.068161926203</v>
      </c>
      <c r="H2405" s="8">
        <v>0</v>
      </c>
      <c r="I2405">
        <v>217966.15992717401</v>
      </c>
      <c r="J2405" s="10">
        <v>18.2</v>
      </c>
      <c r="K2405" s="10">
        <v>29.437255846292299</v>
      </c>
      <c r="L2405" t="e">
        <f>NA()</f>
        <v>#N/A</v>
      </c>
    </row>
    <row r="2406" spans="1:12">
      <c r="A2406">
        <v>2975153</v>
      </c>
      <c r="B2406" s="1">
        <v>43727.444878900496</v>
      </c>
      <c r="C2406" s="6">
        <v>120.19784307833299</v>
      </c>
      <c r="D2406" s="13" t="s">
        <v>68</v>
      </c>
      <c r="E2406">
        <v>1</v>
      </c>
      <c r="F2406">
        <v>21.736999999999998</v>
      </c>
      <c r="G2406" s="8">
        <v>87987.392428679697</v>
      </c>
      <c r="H2406" s="8">
        <v>0</v>
      </c>
      <c r="I2406">
        <v>217970.438653269</v>
      </c>
      <c r="J2406" s="10">
        <v>18.2</v>
      </c>
      <c r="K2406" s="10">
        <v>29.437255846292299</v>
      </c>
      <c r="L2406" t="e">
        <f>NA()</f>
        <v>#N/A</v>
      </c>
    </row>
    <row r="2407" spans="1:12">
      <c r="A2407">
        <v>2975163</v>
      </c>
      <c r="B2407" s="1">
        <v>43727.444913541702</v>
      </c>
      <c r="C2407" s="6">
        <v>120.247721986667</v>
      </c>
      <c r="D2407" s="13" t="s">
        <v>68</v>
      </c>
      <c r="E2407">
        <v>1</v>
      </c>
      <c r="F2407">
        <v>21.738</v>
      </c>
      <c r="G2407" s="8">
        <v>87998.698719860404</v>
      </c>
      <c r="H2407" s="8">
        <v>0</v>
      </c>
      <c r="I2407">
        <v>217962.96670932701</v>
      </c>
      <c r="J2407" s="10">
        <v>18.2</v>
      </c>
      <c r="K2407" s="10">
        <v>29.437255846292299</v>
      </c>
      <c r="L2407" t="e">
        <f>NA()</f>
        <v>#N/A</v>
      </c>
    </row>
    <row r="2408" spans="1:12">
      <c r="A2408">
        <v>2975173</v>
      </c>
      <c r="B2408" s="1">
        <v>43727.4449481829</v>
      </c>
      <c r="C2408" s="6">
        <v>120.29760900333299</v>
      </c>
      <c r="D2408" s="13" t="s">
        <v>68</v>
      </c>
      <c r="E2408">
        <v>1</v>
      </c>
      <c r="F2408">
        <v>21.736999999999998</v>
      </c>
      <c r="G2408" s="8">
        <v>87992.324227858393</v>
      </c>
      <c r="H2408" s="8">
        <v>0</v>
      </c>
      <c r="I2408">
        <v>217984.595755847</v>
      </c>
      <c r="J2408" s="10">
        <v>18.2</v>
      </c>
      <c r="K2408" s="10">
        <v>29.437255846292299</v>
      </c>
      <c r="L2408" t="e">
        <f>NA()</f>
        <v>#N/A</v>
      </c>
    </row>
    <row r="2409" spans="1:12">
      <c r="A2409">
        <v>2975183</v>
      </c>
      <c r="B2409" s="1">
        <v>43727.444982789297</v>
      </c>
      <c r="C2409" s="6">
        <v>120.34742957833301</v>
      </c>
      <c r="D2409" s="13" t="s">
        <v>68</v>
      </c>
      <c r="E2409">
        <v>1</v>
      </c>
      <c r="F2409">
        <v>21.731000000000002</v>
      </c>
      <c r="G2409" s="8">
        <v>87981.972460179706</v>
      </c>
      <c r="H2409" s="8">
        <v>0</v>
      </c>
      <c r="I2409">
        <v>217970.02101030899</v>
      </c>
      <c r="J2409" s="10">
        <v>18.2</v>
      </c>
      <c r="K2409" s="10">
        <v>29.437255846292299</v>
      </c>
      <c r="L2409" t="e">
        <f>NA()</f>
        <v>#N/A</v>
      </c>
    </row>
    <row r="2410" spans="1:12">
      <c r="A2410">
        <v>2975193</v>
      </c>
      <c r="B2410" s="1">
        <v>43727.4450174421</v>
      </c>
      <c r="C2410" s="6">
        <v>120.39732907</v>
      </c>
      <c r="D2410" s="13" t="s">
        <v>68</v>
      </c>
      <c r="E2410">
        <v>1</v>
      </c>
      <c r="F2410">
        <v>21.739000000000001</v>
      </c>
      <c r="G2410" s="8">
        <v>87981.498219376896</v>
      </c>
      <c r="H2410" s="8">
        <v>0</v>
      </c>
      <c r="I2410">
        <v>217957.276795838</v>
      </c>
      <c r="J2410" s="10">
        <v>18.2</v>
      </c>
      <c r="K2410" s="10">
        <v>29.437255846292299</v>
      </c>
      <c r="L2410" t="e">
        <f>NA()</f>
        <v>#N/A</v>
      </c>
    </row>
    <row r="2411" spans="1:12">
      <c r="A2411">
        <v>2975203</v>
      </c>
      <c r="B2411" s="1">
        <v>43727.445052627299</v>
      </c>
      <c r="C2411" s="6">
        <v>120.44801823833301</v>
      </c>
      <c r="D2411" s="13" t="s">
        <v>68</v>
      </c>
      <c r="E2411">
        <v>1</v>
      </c>
      <c r="F2411">
        <v>21.734999999999999</v>
      </c>
      <c r="G2411" s="8">
        <v>87983.0967800129</v>
      </c>
      <c r="H2411" s="8">
        <v>0</v>
      </c>
      <c r="I2411">
        <v>217980.09602344499</v>
      </c>
      <c r="J2411" s="10">
        <v>18.2</v>
      </c>
      <c r="K2411" s="10">
        <v>29.437255846292299</v>
      </c>
      <c r="L2411" t="e">
        <f>NA()</f>
        <v>#N/A</v>
      </c>
    </row>
    <row r="2412" spans="1:12">
      <c r="A2412">
        <v>2975213</v>
      </c>
      <c r="B2412" s="1">
        <v>43727.445087349501</v>
      </c>
      <c r="C2412" s="6">
        <v>120.497960431667</v>
      </c>
      <c r="D2412" s="13" t="s">
        <v>68</v>
      </c>
      <c r="E2412">
        <v>1</v>
      </c>
      <c r="F2412">
        <v>21.74</v>
      </c>
      <c r="G2412" s="8">
        <v>87991.168408544298</v>
      </c>
      <c r="H2412" s="8">
        <v>0</v>
      </c>
      <c r="I2412">
        <v>217974.835745555</v>
      </c>
      <c r="J2412" s="10">
        <v>18.2</v>
      </c>
      <c r="K2412" s="10">
        <v>29.437255846292299</v>
      </c>
      <c r="L2412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  <hyperlink ref="D2055" location="Devices!A2:F2" display="Devices!A2:F2" xr:uid="{00000000-0004-0000-0100-000005080000}"/>
    <hyperlink ref="D2056" location="Devices!A2:F2" display="Devices!A2:F2" xr:uid="{00000000-0004-0000-0100-000006080000}"/>
    <hyperlink ref="D2057" location="Devices!A2:F2" display="Devices!A2:F2" xr:uid="{00000000-0004-0000-0100-000007080000}"/>
    <hyperlink ref="D2058" location="Devices!A2:F2" display="Devices!A2:F2" xr:uid="{00000000-0004-0000-0100-000008080000}"/>
    <hyperlink ref="D2059" location="Devices!A2:F2" display="Devices!A2:F2" xr:uid="{00000000-0004-0000-0100-000009080000}"/>
    <hyperlink ref="D2060" location="Devices!A2:F2" display="Devices!A2:F2" xr:uid="{00000000-0004-0000-0100-00000A080000}"/>
    <hyperlink ref="D2061" location="Devices!A2:F2" display="Devices!A2:F2" xr:uid="{00000000-0004-0000-0100-00000B080000}"/>
    <hyperlink ref="D2062" location="Devices!A2:F2" display="Devices!A2:F2" xr:uid="{00000000-0004-0000-0100-00000C080000}"/>
    <hyperlink ref="D2063" location="Devices!A2:F2" display="Devices!A2:F2" xr:uid="{00000000-0004-0000-0100-00000D080000}"/>
    <hyperlink ref="D2064" location="Devices!A2:F2" display="Devices!A2:F2" xr:uid="{00000000-0004-0000-0100-00000E080000}"/>
    <hyperlink ref="D2065" location="Devices!A2:F2" display="Devices!A2:F2" xr:uid="{00000000-0004-0000-0100-00000F080000}"/>
    <hyperlink ref="D2066" location="Devices!A2:F2" display="Devices!A2:F2" xr:uid="{00000000-0004-0000-0100-000010080000}"/>
    <hyperlink ref="D2067" location="Devices!A2:F2" display="Devices!A2:F2" xr:uid="{00000000-0004-0000-0100-000011080000}"/>
    <hyperlink ref="D2068" location="Devices!A2:F2" display="Devices!A2:F2" xr:uid="{00000000-0004-0000-0100-000012080000}"/>
    <hyperlink ref="D2069" location="Devices!A2:F2" display="Devices!A2:F2" xr:uid="{00000000-0004-0000-0100-000013080000}"/>
    <hyperlink ref="D2070" location="Devices!A2:F2" display="Devices!A2:F2" xr:uid="{00000000-0004-0000-0100-000014080000}"/>
    <hyperlink ref="D2071" location="Devices!A2:F2" display="Devices!A2:F2" xr:uid="{00000000-0004-0000-0100-000015080000}"/>
    <hyperlink ref="D2072" location="Devices!A2:F2" display="Devices!A2:F2" xr:uid="{00000000-0004-0000-0100-000016080000}"/>
    <hyperlink ref="D2073" location="Devices!A2:F2" display="Devices!A2:F2" xr:uid="{00000000-0004-0000-0100-000017080000}"/>
    <hyperlink ref="D2074" location="Devices!A2:F2" display="Devices!A2:F2" xr:uid="{00000000-0004-0000-0100-000018080000}"/>
    <hyperlink ref="D2075" location="Devices!A2:F2" display="Devices!A2:F2" xr:uid="{00000000-0004-0000-0100-000019080000}"/>
    <hyperlink ref="D2076" location="Devices!A2:F2" display="Devices!A2:F2" xr:uid="{00000000-0004-0000-0100-00001A080000}"/>
    <hyperlink ref="D2077" location="Devices!A2:F2" display="Devices!A2:F2" xr:uid="{00000000-0004-0000-0100-00001B080000}"/>
    <hyperlink ref="D2078" location="Devices!A2:F2" display="Devices!A2:F2" xr:uid="{00000000-0004-0000-0100-00001C080000}"/>
    <hyperlink ref="D2079" location="Devices!A2:F2" display="Devices!A2:F2" xr:uid="{00000000-0004-0000-0100-00001D080000}"/>
    <hyperlink ref="D2080" location="Devices!A2:F2" display="Devices!A2:F2" xr:uid="{00000000-0004-0000-0100-00001E080000}"/>
    <hyperlink ref="D2081" location="Devices!A2:F2" display="Devices!A2:F2" xr:uid="{00000000-0004-0000-0100-00001F080000}"/>
    <hyperlink ref="D2082" location="Devices!A2:F2" display="Devices!A2:F2" xr:uid="{00000000-0004-0000-0100-000020080000}"/>
    <hyperlink ref="D2083" location="Devices!A2:F2" display="Devices!A2:F2" xr:uid="{00000000-0004-0000-0100-000021080000}"/>
    <hyperlink ref="D2084" location="Devices!A2:F2" display="Devices!A2:F2" xr:uid="{00000000-0004-0000-0100-000022080000}"/>
    <hyperlink ref="D2085" location="Devices!A2:F2" display="Devices!A2:F2" xr:uid="{00000000-0004-0000-0100-000023080000}"/>
    <hyperlink ref="D2086" location="Devices!A2:F2" display="Devices!A2:F2" xr:uid="{00000000-0004-0000-0100-000024080000}"/>
    <hyperlink ref="D2087" location="Devices!A2:F2" display="Devices!A2:F2" xr:uid="{00000000-0004-0000-0100-000025080000}"/>
    <hyperlink ref="D2088" location="Devices!A2:F2" display="Devices!A2:F2" xr:uid="{00000000-0004-0000-0100-000026080000}"/>
    <hyperlink ref="D2089" location="Devices!A2:F2" display="Devices!A2:F2" xr:uid="{00000000-0004-0000-0100-000027080000}"/>
    <hyperlink ref="D2090" location="Devices!A2:F2" display="Devices!A2:F2" xr:uid="{00000000-0004-0000-0100-000028080000}"/>
    <hyperlink ref="D2091" location="Devices!A2:F2" display="Devices!A2:F2" xr:uid="{00000000-0004-0000-0100-000029080000}"/>
    <hyperlink ref="D2092" location="Devices!A2:F2" display="Devices!A2:F2" xr:uid="{00000000-0004-0000-0100-00002A080000}"/>
    <hyperlink ref="D2093" location="Devices!A2:F2" display="Devices!A2:F2" xr:uid="{00000000-0004-0000-0100-00002B080000}"/>
    <hyperlink ref="D2094" location="Devices!A2:F2" display="Devices!A2:F2" xr:uid="{00000000-0004-0000-0100-00002C080000}"/>
    <hyperlink ref="D2095" location="Devices!A2:F2" display="Devices!A2:F2" xr:uid="{00000000-0004-0000-0100-00002D080000}"/>
    <hyperlink ref="D2096" location="Devices!A2:F2" display="Devices!A2:F2" xr:uid="{00000000-0004-0000-0100-00002E080000}"/>
    <hyperlink ref="D2097" location="Devices!A2:F2" display="Devices!A2:F2" xr:uid="{00000000-0004-0000-0100-00002F080000}"/>
    <hyperlink ref="D2098" location="Devices!A2:F2" display="Devices!A2:F2" xr:uid="{00000000-0004-0000-0100-000030080000}"/>
    <hyperlink ref="D2099" location="Devices!A2:F2" display="Devices!A2:F2" xr:uid="{00000000-0004-0000-0100-000031080000}"/>
    <hyperlink ref="D2100" location="Devices!A2:F2" display="Devices!A2:F2" xr:uid="{00000000-0004-0000-0100-000032080000}"/>
    <hyperlink ref="D2101" location="Devices!A2:F2" display="Devices!A2:F2" xr:uid="{00000000-0004-0000-0100-000033080000}"/>
    <hyperlink ref="D2102" location="Devices!A2:F2" display="Devices!A2:F2" xr:uid="{00000000-0004-0000-0100-000034080000}"/>
    <hyperlink ref="D2103" location="Devices!A2:F2" display="Devices!A2:F2" xr:uid="{00000000-0004-0000-0100-000035080000}"/>
    <hyperlink ref="D2104" location="Devices!A2:F2" display="Devices!A2:F2" xr:uid="{00000000-0004-0000-0100-000036080000}"/>
    <hyperlink ref="D2105" location="Devices!A2:F2" display="Devices!A2:F2" xr:uid="{00000000-0004-0000-0100-000037080000}"/>
    <hyperlink ref="D2106" location="Devices!A2:F2" display="Devices!A2:F2" xr:uid="{00000000-0004-0000-0100-000038080000}"/>
    <hyperlink ref="D2107" location="Devices!A2:F2" display="Devices!A2:F2" xr:uid="{00000000-0004-0000-0100-000039080000}"/>
    <hyperlink ref="D2108" location="Devices!A2:F2" display="Devices!A2:F2" xr:uid="{00000000-0004-0000-0100-00003A080000}"/>
    <hyperlink ref="D2109" location="Devices!A2:F2" display="Devices!A2:F2" xr:uid="{00000000-0004-0000-0100-00003B080000}"/>
    <hyperlink ref="D2110" location="Devices!A2:F2" display="Devices!A2:F2" xr:uid="{00000000-0004-0000-0100-00003C080000}"/>
    <hyperlink ref="D2111" location="Devices!A2:F2" display="Devices!A2:F2" xr:uid="{00000000-0004-0000-0100-00003D080000}"/>
    <hyperlink ref="D2112" location="Devices!A2:F2" display="Devices!A2:F2" xr:uid="{00000000-0004-0000-0100-00003E080000}"/>
    <hyperlink ref="D2113" location="Devices!A2:F2" display="Devices!A2:F2" xr:uid="{00000000-0004-0000-0100-00003F080000}"/>
    <hyperlink ref="D2114" location="Devices!A2:F2" display="Devices!A2:F2" xr:uid="{00000000-0004-0000-0100-000040080000}"/>
    <hyperlink ref="D2115" location="Devices!A2:F2" display="Devices!A2:F2" xr:uid="{00000000-0004-0000-0100-000041080000}"/>
    <hyperlink ref="D2116" location="Devices!A2:F2" display="Devices!A2:F2" xr:uid="{00000000-0004-0000-0100-000042080000}"/>
    <hyperlink ref="D2117" location="Devices!A2:F2" display="Devices!A2:F2" xr:uid="{00000000-0004-0000-0100-000043080000}"/>
    <hyperlink ref="D2118" location="Devices!A2:F2" display="Devices!A2:F2" xr:uid="{00000000-0004-0000-0100-000044080000}"/>
    <hyperlink ref="D2119" location="Devices!A2:F2" display="Devices!A2:F2" xr:uid="{00000000-0004-0000-0100-000045080000}"/>
    <hyperlink ref="D2120" location="Devices!A2:F2" display="Devices!A2:F2" xr:uid="{00000000-0004-0000-0100-000046080000}"/>
    <hyperlink ref="D2121" location="Devices!A2:F2" display="Devices!A2:F2" xr:uid="{00000000-0004-0000-0100-000047080000}"/>
    <hyperlink ref="D2122" location="Devices!A2:F2" display="Devices!A2:F2" xr:uid="{00000000-0004-0000-0100-000048080000}"/>
    <hyperlink ref="D2123" location="Devices!A2:F2" display="Devices!A2:F2" xr:uid="{00000000-0004-0000-0100-000049080000}"/>
    <hyperlink ref="D2124" location="Devices!A2:F2" display="Devices!A2:F2" xr:uid="{00000000-0004-0000-0100-00004A080000}"/>
    <hyperlink ref="D2125" location="Devices!A2:F2" display="Devices!A2:F2" xr:uid="{00000000-0004-0000-0100-00004B080000}"/>
    <hyperlink ref="D2126" location="Devices!A2:F2" display="Devices!A2:F2" xr:uid="{00000000-0004-0000-0100-00004C080000}"/>
    <hyperlink ref="D2127" location="Devices!A2:F2" display="Devices!A2:F2" xr:uid="{00000000-0004-0000-0100-00004D080000}"/>
    <hyperlink ref="D2128" location="Devices!A2:F2" display="Devices!A2:F2" xr:uid="{00000000-0004-0000-0100-00004E080000}"/>
    <hyperlink ref="D2129" location="Devices!A2:F2" display="Devices!A2:F2" xr:uid="{00000000-0004-0000-0100-00004F080000}"/>
    <hyperlink ref="D2130" location="Devices!A2:F2" display="Devices!A2:F2" xr:uid="{00000000-0004-0000-0100-000050080000}"/>
    <hyperlink ref="D2131" location="Devices!A2:F2" display="Devices!A2:F2" xr:uid="{00000000-0004-0000-0100-000051080000}"/>
    <hyperlink ref="D2132" location="Devices!A2:F2" display="Devices!A2:F2" xr:uid="{00000000-0004-0000-0100-000052080000}"/>
    <hyperlink ref="D2133" location="Devices!A2:F2" display="Devices!A2:F2" xr:uid="{00000000-0004-0000-0100-000053080000}"/>
    <hyperlink ref="D2134" location="Devices!A2:F2" display="Devices!A2:F2" xr:uid="{00000000-0004-0000-0100-000054080000}"/>
    <hyperlink ref="D2135" location="Devices!A2:F2" display="Devices!A2:F2" xr:uid="{00000000-0004-0000-0100-000055080000}"/>
    <hyperlink ref="D2136" location="Devices!A2:F2" display="Devices!A2:F2" xr:uid="{00000000-0004-0000-0100-000056080000}"/>
    <hyperlink ref="D2137" location="Devices!A2:F2" display="Devices!A2:F2" xr:uid="{00000000-0004-0000-0100-000057080000}"/>
    <hyperlink ref="D2138" location="Devices!A2:F2" display="Devices!A2:F2" xr:uid="{00000000-0004-0000-0100-000058080000}"/>
    <hyperlink ref="D2139" location="Devices!A2:F2" display="Devices!A2:F2" xr:uid="{00000000-0004-0000-0100-000059080000}"/>
    <hyperlink ref="D2140" location="Devices!A2:F2" display="Devices!A2:F2" xr:uid="{00000000-0004-0000-0100-00005A080000}"/>
    <hyperlink ref="D2141" location="Devices!A2:F2" display="Devices!A2:F2" xr:uid="{00000000-0004-0000-0100-00005B080000}"/>
    <hyperlink ref="D2142" location="Devices!A2:F2" display="Devices!A2:F2" xr:uid="{00000000-0004-0000-0100-00005C080000}"/>
    <hyperlink ref="D2143" location="Devices!A2:F2" display="Devices!A2:F2" xr:uid="{00000000-0004-0000-0100-00005D080000}"/>
    <hyperlink ref="D2144" location="Devices!A2:F2" display="Devices!A2:F2" xr:uid="{00000000-0004-0000-0100-00005E080000}"/>
    <hyperlink ref="D2145" location="Devices!A2:F2" display="Devices!A2:F2" xr:uid="{00000000-0004-0000-0100-00005F080000}"/>
    <hyperlink ref="D2146" location="Devices!A2:F2" display="Devices!A2:F2" xr:uid="{00000000-0004-0000-0100-000060080000}"/>
    <hyperlink ref="D2147" location="Devices!A2:F2" display="Devices!A2:F2" xr:uid="{00000000-0004-0000-0100-000061080000}"/>
    <hyperlink ref="D2148" location="Devices!A2:F2" display="Devices!A2:F2" xr:uid="{00000000-0004-0000-0100-000062080000}"/>
    <hyperlink ref="D2149" location="Devices!A2:F2" display="Devices!A2:F2" xr:uid="{00000000-0004-0000-0100-000063080000}"/>
    <hyperlink ref="D2150" location="Devices!A2:F2" display="Devices!A2:F2" xr:uid="{00000000-0004-0000-0100-000064080000}"/>
    <hyperlink ref="D2151" location="Devices!A2:F2" display="Devices!A2:F2" xr:uid="{00000000-0004-0000-0100-000065080000}"/>
    <hyperlink ref="D2152" location="Devices!A2:F2" display="Devices!A2:F2" xr:uid="{00000000-0004-0000-0100-000066080000}"/>
    <hyperlink ref="D2153" location="Devices!A2:F2" display="Devices!A2:F2" xr:uid="{00000000-0004-0000-0100-000067080000}"/>
    <hyperlink ref="D2154" location="Devices!A2:F2" display="Devices!A2:F2" xr:uid="{00000000-0004-0000-0100-000068080000}"/>
    <hyperlink ref="D2155" location="Devices!A2:F2" display="Devices!A2:F2" xr:uid="{00000000-0004-0000-0100-000069080000}"/>
    <hyperlink ref="D2156" location="Devices!A2:F2" display="Devices!A2:F2" xr:uid="{00000000-0004-0000-0100-00006A080000}"/>
    <hyperlink ref="D2157" location="Devices!A2:F2" display="Devices!A2:F2" xr:uid="{00000000-0004-0000-0100-00006B080000}"/>
    <hyperlink ref="D2158" location="Devices!A2:F2" display="Devices!A2:F2" xr:uid="{00000000-0004-0000-0100-00006C080000}"/>
    <hyperlink ref="D2159" location="Devices!A2:F2" display="Devices!A2:F2" xr:uid="{00000000-0004-0000-0100-00006D080000}"/>
    <hyperlink ref="D2160" location="Devices!A2:F2" display="Devices!A2:F2" xr:uid="{00000000-0004-0000-0100-00006E080000}"/>
    <hyperlink ref="D2161" location="Devices!A2:F2" display="Devices!A2:F2" xr:uid="{00000000-0004-0000-0100-00006F080000}"/>
    <hyperlink ref="D2162" location="Devices!A2:F2" display="Devices!A2:F2" xr:uid="{00000000-0004-0000-0100-000070080000}"/>
    <hyperlink ref="D2163" location="Devices!A2:F2" display="Devices!A2:F2" xr:uid="{00000000-0004-0000-0100-000071080000}"/>
    <hyperlink ref="D2164" location="Devices!A2:F2" display="Devices!A2:F2" xr:uid="{00000000-0004-0000-0100-000072080000}"/>
    <hyperlink ref="D2165" location="Devices!A2:F2" display="Devices!A2:F2" xr:uid="{00000000-0004-0000-0100-000073080000}"/>
    <hyperlink ref="D2166" location="Devices!A2:F2" display="Devices!A2:F2" xr:uid="{00000000-0004-0000-0100-000074080000}"/>
    <hyperlink ref="D2167" location="Devices!A2:F2" display="Devices!A2:F2" xr:uid="{00000000-0004-0000-0100-000075080000}"/>
    <hyperlink ref="D2168" location="Devices!A2:F2" display="Devices!A2:F2" xr:uid="{00000000-0004-0000-0100-000076080000}"/>
    <hyperlink ref="D2169" location="Devices!A2:F2" display="Devices!A2:F2" xr:uid="{00000000-0004-0000-0100-000077080000}"/>
    <hyperlink ref="D2170" location="Devices!A2:F2" display="Devices!A2:F2" xr:uid="{00000000-0004-0000-0100-000078080000}"/>
    <hyperlink ref="D2171" location="Devices!A2:F2" display="Devices!A2:F2" xr:uid="{00000000-0004-0000-0100-000079080000}"/>
    <hyperlink ref="D2172" location="Devices!A2:F2" display="Devices!A2:F2" xr:uid="{00000000-0004-0000-0100-00007A080000}"/>
    <hyperlink ref="D2173" location="Devices!A2:F2" display="Devices!A2:F2" xr:uid="{00000000-0004-0000-0100-00007B080000}"/>
    <hyperlink ref="D2174" location="Devices!A2:F2" display="Devices!A2:F2" xr:uid="{00000000-0004-0000-0100-00007C080000}"/>
    <hyperlink ref="D2175" location="Devices!A2:F2" display="Devices!A2:F2" xr:uid="{00000000-0004-0000-0100-00007D080000}"/>
    <hyperlink ref="D2176" location="Devices!A2:F2" display="Devices!A2:F2" xr:uid="{00000000-0004-0000-0100-00007E080000}"/>
    <hyperlink ref="D2177" location="Devices!A2:F2" display="Devices!A2:F2" xr:uid="{00000000-0004-0000-0100-00007F080000}"/>
    <hyperlink ref="D2178" location="Devices!A2:F2" display="Devices!A2:F2" xr:uid="{00000000-0004-0000-0100-000080080000}"/>
    <hyperlink ref="D2179" location="Devices!A2:F2" display="Devices!A2:F2" xr:uid="{00000000-0004-0000-0100-000081080000}"/>
    <hyperlink ref="D2180" location="Devices!A2:F2" display="Devices!A2:F2" xr:uid="{00000000-0004-0000-0100-000082080000}"/>
    <hyperlink ref="D2181" location="Devices!A2:F2" display="Devices!A2:F2" xr:uid="{00000000-0004-0000-0100-000083080000}"/>
    <hyperlink ref="D2182" location="Devices!A2:F2" display="Devices!A2:F2" xr:uid="{00000000-0004-0000-0100-000084080000}"/>
    <hyperlink ref="D2183" location="Devices!A2:F2" display="Devices!A2:F2" xr:uid="{00000000-0004-0000-0100-000085080000}"/>
    <hyperlink ref="D2184" location="Devices!A2:F2" display="Devices!A2:F2" xr:uid="{00000000-0004-0000-0100-000086080000}"/>
    <hyperlink ref="D2185" location="Devices!A2:F2" display="Devices!A2:F2" xr:uid="{00000000-0004-0000-0100-000087080000}"/>
    <hyperlink ref="D2186" location="Devices!A2:F2" display="Devices!A2:F2" xr:uid="{00000000-0004-0000-0100-000088080000}"/>
    <hyperlink ref="D2187" location="Devices!A2:F2" display="Devices!A2:F2" xr:uid="{00000000-0004-0000-0100-000089080000}"/>
    <hyperlink ref="D2188" location="Devices!A2:F2" display="Devices!A2:F2" xr:uid="{00000000-0004-0000-0100-00008A080000}"/>
    <hyperlink ref="D2189" location="Devices!A2:F2" display="Devices!A2:F2" xr:uid="{00000000-0004-0000-0100-00008B080000}"/>
    <hyperlink ref="D2190" location="Devices!A2:F2" display="Devices!A2:F2" xr:uid="{00000000-0004-0000-0100-00008C080000}"/>
    <hyperlink ref="D2191" location="Devices!A2:F2" display="Devices!A2:F2" xr:uid="{00000000-0004-0000-0100-00008D080000}"/>
    <hyperlink ref="D2192" location="Devices!A2:F2" display="Devices!A2:F2" xr:uid="{00000000-0004-0000-0100-00008E080000}"/>
    <hyperlink ref="D2193" location="Devices!A2:F2" display="Devices!A2:F2" xr:uid="{00000000-0004-0000-0100-00008F080000}"/>
    <hyperlink ref="D2194" location="Devices!A2:F2" display="Devices!A2:F2" xr:uid="{00000000-0004-0000-0100-000090080000}"/>
    <hyperlink ref="D2195" location="Devices!A2:F2" display="Devices!A2:F2" xr:uid="{00000000-0004-0000-0100-000091080000}"/>
    <hyperlink ref="D2196" location="Devices!A2:F2" display="Devices!A2:F2" xr:uid="{00000000-0004-0000-0100-000092080000}"/>
    <hyperlink ref="D2197" location="Devices!A2:F2" display="Devices!A2:F2" xr:uid="{00000000-0004-0000-0100-000093080000}"/>
    <hyperlink ref="D2198" location="Devices!A2:F2" display="Devices!A2:F2" xr:uid="{00000000-0004-0000-0100-000094080000}"/>
    <hyperlink ref="D2199" location="Devices!A2:F2" display="Devices!A2:F2" xr:uid="{00000000-0004-0000-0100-000095080000}"/>
    <hyperlink ref="D2200" location="Devices!A2:F2" display="Devices!A2:F2" xr:uid="{00000000-0004-0000-0100-000096080000}"/>
    <hyperlink ref="D2201" location="Devices!A2:F2" display="Devices!A2:F2" xr:uid="{00000000-0004-0000-0100-000097080000}"/>
    <hyperlink ref="D2202" location="Devices!A2:F2" display="Devices!A2:F2" xr:uid="{00000000-0004-0000-0100-000098080000}"/>
    <hyperlink ref="D2203" location="Devices!A2:F2" display="Devices!A2:F2" xr:uid="{00000000-0004-0000-0100-000099080000}"/>
    <hyperlink ref="D2204" location="Devices!A2:F2" display="Devices!A2:F2" xr:uid="{00000000-0004-0000-0100-00009A080000}"/>
    <hyperlink ref="D2205" location="Devices!A2:F2" display="Devices!A2:F2" xr:uid="{00000000-0004-0000-0100-00009B080000}"/>
    <hyperlink ref="D2206" location="Devices!A2:F2" display="Devices!A2:F2" xr:uid="{00000000-0004-0000-0100-00009C080000}"/>
    <hyperlink ref="D2207" location="Devices!A2:F2" display="Devices!A2:F2" xr:uid="{00000000-0004-0000-0100-00009D080000}"/>
    <hyperlink ref="D2208" location="Devices!A2:F2" display="Devices!A2:F2" xr:uid="{00000000-0004-0000-0100-00009E080000}"/>
    <hyperlink ref="D2209" location="Devices!A2:F2" display="Devices!A2:F2" xr:uid="{00000000-0004-0000-0100-00009F080000}"/>
    <hyperlink ref="D2210" location="Devices!A2:F2" display="Devices!A2:F2" xr:uid="{00000000-0004-0000-0100-0000A0080000}"/>
    <hyperlink ref="D2211" location="Devices!A2:F2" display="Devices!A2:F2" xr:uid="{00000000-0004-0000-0100-0000A1080000}"/>
    <hyperlink ref="D2212" location="Devices!A2:F2" display="Devices!A2:F2" xr:uid="{00000000-0004-0000-0100-0000A2080000}"/>
    <hyperlink ref="D2213" location="Devices!A2:F2" display="Devices!A2:F2" xr:uid="{00000000-0004-0000-0100-0000A3080000}"/>
    <hyperlink ref="D2214" location="Devices!A2:F2" display="Devices!A2:F2" xr:uid="{00000000-0004-0000-0100-0000A4080000}"/>
    <hyperlink ref="D2215" location="Devices!A2:F2" display="Devices!A2:F2" xr:uid="{00000000-0004-0000-0100-0000A5080000}"/>
    <hyperlink ref="D2216" location="Devices!A2:F2" display="Devices!A2:F2" xr:uid="{00000000-0004-0000-0100-0000A6080000}"/>
    <hyperlink ref="D2217" location="Devices!A2:F2" display="Devices!A2:F2" xr:uid="{00000000-0004-0000-0100-0000A7080000}"/>
    <hyperlink ref="D2218" location="Devices!A2:F2" display="Devices!A2:F2" xr:uid="{00000000-0004-0000-0100-0000A8080000}"/>
    <hyperlink ref="D2219" location="Devices!A2:F2" display="Devices!A2:F2" xr:uid="{00000000-0004-0000-0100-0000A9080000}"/>
    <hyperlink ref="D2220" location="Devices!A2:F2" display="Devices!A2:F2" xr:uid="{00000000-0004-0000-0100-0000AA080000}"/>
    <hyperlink ref="D2221" location="Devices!A2:F2" display="Devices!A2:F2" xr:uid="{00000000-0004-0000-0100-0000AB080000}"/>
    <hyperlink ref="D2222" location="Devices!A2:F2" display="Devices!A2:F2" xr:uid="{00000000-0004-0000-0100-0000AC080000}"/>
    <hyperlink ref="D2223" location="Devices!A2:F2" display="Devices!A2:F2" xr:uid="{00000000-0004-0000-0100-0000AD080000}"/>
    <hyperlink ref="D2224" location="Devices!A2:F2" display="Devices!A2:F2" xr:uid="{00000000-0004-0000-0100-0000AE080000}"/>
    <hyperlink ref="D2225" location="Devices!A2:F2" display="Devices!A2:F2" xr:uid="{00000000-0004-0000-0100-0000AF080000}"/>
    <hyperlink ref="D2226" location="Devices!A2:F2" display="Devices!A2:F2" xr:uid="{00000000-0004-0000-0100-0000B0080000}"/>
    <hyperlink ref="D2227" location="Devices!A2:F2" display="Devices!A2:F2" xr:uid="{00000000-0004-0000-0100-0000B1080000}"/>
    <hyperlink ref="D2228" location="Devices!A2:F2" display="Devices!A2:F2" xr:uid="{00000000-0004-0000-0100-0000B2080000}"/>
    <hyperlink ref="D2229" location="Devices!A2:F2" display="Devices!A2:F2" xr:uid="{00000000-0004-0000-0100-0000B3080000}"/>
    <hyperlink ref="D2230" location="Devices!A2:F2" display="Devices!A2:F2" xr:uid="{00000000-0004-0000-0100-0000B4080000}"/>
    <hyperlink ref="D2231" location="Devices!A2:F2" display="Devices!A2:F2" xr:uid="{00000000-0004-0000-0100-0000B5080000}"/>
    <hyperlink ref="D2232" location="Devices!A2:F2" display="Devices!A2:F2" xr:uid="{00000000-0004-0000-0100-0000B6080000}"/>
    <hyperlink ref="D2233" location="Devices!A2:F2" display="Devices!A2:F2" xr:uid="{00000000-0004-0000-0100-0000B7080000}"/>
    <hyperlink ref="D2234" location="Devices!A2:F2" display="Devices!A2:F2" xr:uid="{00000000-0004-0000-0100-0000B8080000}"/>
    <hyperlink ref="D2235" location="Devices!A2:F2" display="Devices!A2:F2" xr:uid="{00000000-0004-0000-0100-0000B9080000}"/>
    <hyperlink ref="D2236" location="Devices!A2:F2" display="Devices!A2:F2" xr:uid="{00000000-0004-0000-0100-0000BA080000}"/>
    <hyperlink ref="D2237" location="Devices!A2:F2" display="Devices!A2:F2" xr:uid="{00000000-0004-0000-0100-0000BB080000}"/>
    <hyperlink ref="D2238" location="Devices!A2:F2" display="Devices!A2:F2" xr:uid="{00000000-0004-0000-0100-0000BC080000}"/>
    <hyperlink ref="D2239" location="Devices!A2:F2" display="Devices!A2:F2" xr:uid="{00000000-0004-0000-0100-0000BD080000}"/>
    <hyperlink ref="D2240" location="Devices!A2:F2" display="Devices!A2:F2" xr:uid="{00000000-0004-0000-0100-0000BE080000}"/>
    <hyperlink ref="D2241" location="Devices!A2:F2" display="Devices!A2:F2" xr:uid="{00000000-0004-0000-0100-0000BF080000}"/>
    <hyperlink ref="D2242" location="Devices!A2:F2" display="Devices!A2:F2" xr:uid="{00000000-0004-0000-0100-0000C0080000}"/>
    <hyperlink ref="D2243" location="Devices!A2:F2" display="Devices!A2:F2" xr:uid="{00000000-0004-0000-0100-0000C1080000}"/>
    <hyperlink ref="D2244" location="Devices!A2:F2" display="Devices!A2:F2" xr:uid="{00000000-0004-0000-0100-0000C2080000}"/>
    <hyperlink ref="D2245" location="Devices!A2:F2" display="Devices!A2:F2" xr:uid="{00000000-0004-0000-0100-0000C3080000}"/>
    <hyperlink ref="D2246" location="Devices!A2:F2" display="Devices!A2:F2" xr:uid="{00000000-0004-0000-0100-0000C4080000}"/>
    <hyperlink ref="D2247" location="Devices!A2:F2" display="Devices!A2:F2" xr:uid="{00000000-0004-0000-0100-0000C5080000}"/>
    <hyperlink ref="D2248" location="Devices!A2:F2" display="Devices!A2:F2" xr:uid="{00000000-0004-0000-0100-0000C6080000}"/>
    <hyperlink ref="D2249" location="Devices!A2:F2" display="Devices!A2:F2" xr:uid="{00000000-0004-0000-0100-0000C7080000}"/>
    <hyperlink ref="D2250" location="Devices!A2:F2" display="Devices!A2:F2" xr:uid="{00000000-0004-0000-0100-0000C8080000}"/>
    <hyperlink ref="D2251" location="Devices!A2:F2" display="Devices!A2:F2" xr:uid="{00000000-0004-0000-0100-0000C9080000}"/>
    <hyperlink ref="D2252" location="Devices!A2:F2" display="Devices!A2:F2" xr:uid="{00000000-0004-0000-0100-0000CA080000}"/>
    <hyperlink ref="D2253" location="Devices!A2:F2" display="Devices!A2:F2" xr:uid="{00000000-0004-0000-0100-0000CB080000}"/>
    <hyperlink ref="D2254" location="Devices!A2:F2" display="Devices!A2:F2" xr:uid="{00000000-0004-0000-0100-0000CC080000}"/>
    <hyperlink ref="D2255" location="Devices!A2:F2" display="Devices!A2:F2" xr:uid="{00000000-0004-0000-0100-0000CD080000}"/>
    <hyperlink ref="D2256" location="Devices!A2:F2" display="Devices!A2:F2" xr:uid="{00000000-0004-0000-0100-0000CE080000}"/>
    <hyperlink ref="D2257" location="Devices!A2:F2" display="Devices!A2:F2" xr:uid="{00000000-0004-0000-0100-0000CF080000}"/>
    <hyperlink ref="D2258" location="Devices!A2:F2" display="Devices!A2:F2" xr:uid="{00000000-0004-0000-0100-0000D0080000}"/>
    <hyperlink ref="D2259" location="Devices!A2:F2" display="Devices!A2:F2" xr:uid="{00000000-0004-0000-0100-0000D1080000}"/>
    <hyperlink ref="D2260" location="Devices!A2:F2" display="Devices!A2:F2" xr:uid="{00000000-0004-0000-0100-0000D2080000}"/>
    <hyperlink ref="D2261" location="Devices!A2:F2" display="Devices!A2:F2" xr:uid="{00000000-0004-0000-0100-0000D3080000}"/>
    <hyperlink ref="D2262" location="Devices!A2:F2" display="Devices!A2:F2" xr:uid="{00000000-0004-0000-0100-0000D4080000}"/>
    <hyperlink ref="D2263" location="Devices!A2:F2" display="Devices!A2:F2" xr:uid="{00000000-0004-0000-0100-0000D5080000}"/>
    <hyperlink ref="D2264" location="Devices!A2:F2" display="Devices!A2:F2" xr:uid="{00000000-0004-0000-0100-0000D6080000}"/>
    <hyperlink ref="D2265" location="Devices!A2:F2" display="Devices!A2:F2" xr:uid="{00000000-0004-0000-0100-0000D7080000}"/>
    <hyperlink ref="D2266" location="Devices!A2:F2" display="Devices!A2:F2" xr:uid="{00000000-0004-0000-0100-0000D8080000}"/>
    <hyperlink ref="D2267" location="Devices!A2:F2" display="Devices!A2:F2" xr:uid="{00000000-0004-0000-0100-0000D9080000}"/>
    <hyperlink ref="D2268" location="Devices!A2:F2" display="Devices!A2:F2" xr:uid="{00000000-0004-0000-0100-0000DA080000}"/>
    <hyperlink ref="D2269" location="Devices!A2:F2" display="Devices!A2:F2" xr:uid="{00000000-0004-0000-0100-0000DB080000}"/>
    <hyperlink ref="D2270" location="Devices!A2:F2" display="Devices!A2:F2" xr:uid="{00000000-0004-0000-0100-0000DC080000}"/>
    <hyperlink ref="D2271" location="Devices!A2:F2" display="Devices!A2:F2" xr:uid="{00000000-0004-0000-0100-0000DD080000}"/>
    <hyperlink ref="D2272" location="Devices!A2:F2" display="Devices!A2:F2" xr:uid="{00000000-0004-0000-0100-0000DE080000}"/>
    <hyperlink ref="D2273" location="Devices!A2:F2" display="Devices!A2:F2" xr:uid="{00000000-0004-0000-0100-0000DF080000}"/>
    <hyperlink ref="D2274" location="Devices!A2:F2" display="Devices!A2:F2" xr:uid="{00000000-0004-0000-0100-0000E0080000}"/>
    <hyperlink ref="D2275" location="Devices!A2:F2" display="Devices!A2:F2" xr:uid="{00000000-0004-0000-0100-0000E1080000}"/>
    <hyperlink ref="D2276" location="Devices!A2:F2" display="Devices!A2:F2" xr:uid="{00000000-0004-0000-0100-0000E2080000}"/>
    <hyperlink ref="D2277" location="Devices!A2:F2" display="Devices!A2:F2" xr:uid="{00000000-0004-0000-0100-0000E3080000}"/>
    <hyperlink ref="D2278" location="Devices!A2:F2" display="Devices!A2:F2" xr:uid="{00000000-0004-0000-0100-0000E4080000}"/>
    <hyperlink ref="D2279" location="Devices!A2:F2" display="Devices!A2:F2" xr:uid="{00000000-0004-0000-0100-0000E5080000}"/>
    <hyperlink ref="D2280" location="Devices!A2:F2" display="Devices!A2:F2" xr:uid="{00000000-0004-0000-0100-0000E6080000}"/>
    <hyperlink ref="D2281" location="Devices!A2:F2" display="Devices!A2:F2" xr:uid="{00000000-0004-0000-0100-0000E7080000}"/>
    <hyperlink ref="D2282" location="Devices!A2:F2" display="Devices!A2:F2" xr:uid="{00000000-0004-0000-0100-0000E8080000}"/>
    <hyperlink ref="D2283" location="Devices!A2:F2" display="Devices!A2:F2" xr:uid="{00000000-0004-0000-0100-0000E9080000}"/>
    <hyperlink ref="D2284" location="Devices!A2:F2" display="Devices!A2:F2" xr:uid="{00000000-0004-0000-0100-0000EA080000}"/>
    <hyperlink ref="D2285" location="Devices!A2:F2" display="Devices!A2:F2" xr:uid="{00000000-0004-0000-0100-0000EB080000}"/>
    <hyperlink ref="D2286" location="Devices!A2:F2" display="Devices!A2:F2" xr:uid="{00000000-0004-0000-0100-0000EC080000}"/>
    <hyperlink ref="D2287" location="Devices!A2:F2" display="Devices!A2:F2" xr:uid="{00000000-0004-0000-0100-0000ED080000}"/>
    <hyperlink ref="D2288" location="Devices!A2:F2" display="Devices!A2:F2" xr:uid="{00000000-0004-0000-0100-0000EE080000}"/>
    <hyperlink ref="D2289" location="Devices!A2:F2" display="Devices!A2:F2" xr:uid="{00000000-0004-0000-0100-0000EF080000}"/>
    <hyperlink ref="D2290" location="Devices!A2:F2" display="Devices!A2:F2" xr:uid="{00000000-0004-0000-0100-0000F0080000}"/>
    <hyperlink ref="D2291" location="Devices!A2:F2" display="Devices!A2:F2" xr:uid="{00000000-0004-0000-0100-0000F1080000}"/>
    <hyperlink ref="D2292" location="Devices!A2:F2" display="Devices!A2:F2" xr:uid="{00000000-0004-0000-0100-0000F2080000}"/>
    <hyperlink ref="D2293" location="Devices!A2:F2" display="Devices!A2:F2" xr:uid="{00000000-0004-0000-0100-0000F3080000}"/>
    <hyperlink ref="D2294" location="Devices!A2:F2" display="Devices!A2:F2" xr:uid="{00000000-0004-0000-0100-0000F4080000}"/>
    <hyperlink ref="D2295" location="Devices!A2:F2" display="Devices!A2:F2" xr:uid="{00000000-0004-0000-0100-0000F5080000}"/>
    <hyperlink ref="D2296" location="Devices!A2:F2" display="Devices!A2:F2" xr:uid="{00000000-0004-0000-0100-0000F6080000}"/>
    <hyperlink ref="D2297" location="Devices!A2:F2" display="Devices!A2:F2" xr:uid="{00000000-0004-0000-0100-0000F7080000}"/>
    <hyperlink ref="D2298" location="Devices!A2:F2" display="Devices!A2:F2" xr:uid="{00000000-0004-0000-0100-0000F8080000}"/>
    <hyperlink ref="D2299" location="Devices!A2:F2" display="Devices!A2:F2" xr:uid="{00000000-0004-0000-0100-0000F9080000}"/>
    <hyperlink ref="D2300" location="Devices!A2:F2" display="Devices!A2:F2" xr:uid="{00000000-0004-0000-0100-0000FA080000}"/>
    <hyperlink ref="D2301" location="Devices!A2:F2" display="Devices!A2:F2" xr:uid="{00000000-0004-0000-0100-0000FB080000}"/>
    <hyperlink ref="D2302" location="Devices!A2:F2" display="Devices!A2:F2" xr:uid="{00000000-0004-0000-0100-0000FC080000}"/>
    <hyperlink ref="D2303" location="Devices!A2:F2" display="Devices!A2:F2" xr:uid="{00000000-0004-0000-0100-0000FD080000}"/>
    <hyperlink ref="D2304" location="Devices!A2:F2" display="Devices!A2:F2" xr:uid="{00000000-0004-0000-0100-0000FE080000}"/>
    <hyperlink ref="D2305" location="Devices!A2:F2" display="Devices!A2:F2" xr:uid="{00000000-0004-0000-0100-0000FF080000}"/>
    <hyperlink ref="D2306" location="Devices!A2:F2" display="Devices!A2:F2" xr:uid="{00000000-0004-0000-0100-000000090000}"/>
    <hyperlink ref="D2307" location="Devices!A2:F2" display="Devices!A2:F2" xr:uid="{00000000-0004-0000-0100-000001090000}"/>
    <hyperlink ref="D2308" location="Devices!A2:F2" display="Devices!A2:F2" xr:uid="{00000000-0004-0000-0100-000002090000}"/>
    <hyperlink ref="D2309" location="Devices!A2:F2" display="Devices!A2:F2" xr:uid="{00000000-0004-0000-0100-000003090000}"/>
    <hyperlink ref="D2310" location="Devices!A2:F2" display="Devices!A2:F2" xr:uid="{00000000-0004-0000-0100-000004090000}"/>
    <hyperlink ref="D2311" location="Devices!A2:F2" display="Devices!A2:F2" xr:uid="{00000000-0004-0000-0100-000005090000}"/>
    <hyperlink ref="D2312" location="Devices!A2:F2" display="Devices!A2:F2" xr:uid="{00000000-0004-0000-0100-000006090000}"/>
    <hyperlink ref="D2313" location="Devices!A2:F2" display="Devices!A2:F2" xr:uid="{00000000-0004-0000-0100-000007090000}"/>
    <hyperlink ref="D2314" location="Devices!A2:F2" display="Devices!A2:F2" xr:uid="{00000000-0004-0000-0100-000008090000}"/>
    <hyperlink ref="D2315" location="Devices!A2:F2" display="Devices!A2:F2" xr:uid="{00000000-0004-0000-0100-000009090000}"/>
    <hyperlink ref="D2316" location="Devices!A2:F2" display="Devices!A2:F2" xr:uid="{00000000-0004-0000-0100-00000A090000}"/>
    <hyperlink ref="D2317" location="Devices!A2:F2" display="Devices!A2:F2" xr:uid="{00000000-0004-0000-0100-00000B090000}"/>
    <hyperlink ref="D2318" location="Devices!A2:F2" display="Devices!A2:F2" xr:uid="{00000000-0004-0000-0100-00000C090000}"/>
    <hyperlink ref="D2319" location="Devices!A2:F2" display="Devices!A2:F2" xr:uid="{00000000-0004-0000-0100-00000D090000}"/>
    <hyperlink ref="D2320" location="Devices!A2:F2" display="Devices!A2:F2" xr:uid="{00000000-0004-0000-0100-00000E090000}"/>
    <hyperlink ref="D2321" location="Devices!A2:F2" display="Devices!A2:F2" xr:uid="{00000000-0004-0000-0100-00000F090000}"/>
    <hyperlink ref="D2322" location="Devices!A2:F2" display="Devices!A2:F2" xr:uid="{00000000-0004-0000-0100-000010090000}"/>
    <hyperlink ref="D2323" location="Devices!A2:F2" display="Devices!A2:F2" xr:uid="{00000000-0004-0000-0100-000011090000}"/>
    <hyperlink ref="D2324" location="Devices!A2:F2" display="Devices!A2:F2" xr:uid="{00000000-0004-0000-0100-000012090000}"/>
    <hyperlink ref="D2325" location="Devices!A2:F2" display="Devices!A2:F2" xr:uid="{00000000-0004-0000-0100-000013090000}"/>
    <hyperlink ref="D2326" location="Devices!A2:F2" display="Devices!A2:F2" xr:uid="{00000000-0004-0000-0100-000014090000}"/>
    <hyperlink ref="D2327" location="Devices!A2:F2" display="Devices!A2:F2" xr:uid="{00000000-0004-0000-0100-000015090000}"/>
    <hyperlink ref="D2328" location="Devices!A2:F2" display="Devices!A2:F2" xr:uid="{00000000-0004-0000-0100-000016090000}"/>
    <hyperlink ref="D2329" location="Devices!A2:F2" display="Devices!A2:F2" xr:uid="{00000000-0004-0000-0100-000017090000}"/>
    <hyperlink ref="D2330" location="Devices!A2:F2" display="Devices!A2:F2" xr:uid="{00000000-0004-0000-0100-000018090000}"/>
    <hyperlink ref="D2331" location="Devices!A2:F2" display="Devices!A2:F2" xr:uid="{00000000-0004-0000-0100-000019090000}"/>
    <hyperlink ref="D2332" location="Devices!A2:F2" display="Devices!A2:F2" xr:uid="{00000000-0004-0000-0100-00001A090000}"/>
    <hyperlink ref="D2333" location="Devices!A2:F2" display="Devices!A2:F2" xr:uid="{00000000-0004-0000-0100-00001B090000}"/>
    <hyperlink ref="D2334" location="Devices!A2:F2" display="Devices!A2:F2" xr:uid="{00000000-0004-0000-0100-00001C090000}"/>
    <hyperlink ref="D2335" location="Devices!A2:F2" display="Devices!A2:F2" xr:uid="{00000000-0004-0000-0100-00001D090000}"/>
    <hyperlink ref="D2336" location="Devices!A2:F2" display="Devices!A2:F2" xr:uid="{00000000-0004-0000-0100-00001E090000}"/>
    <hyperlink ref="D2337" location="Devices!A2:F2" display="Devices!A2:F2" xr:uid="{00000000-0004-0000-0100-00001F090000}"/>
    <hyperlink ref="D2338" location="Devices!A2:F2" display="Devices!A2:F2" xr:uid="{00000000-0004-0000-0100-000020090000}"/>
    <hyperlink ref="D2339" location="Devices!A2:F2" display="Devices!A2:F2" xr:uid="{00000000-0004-0000-0100-000021090000}"/>
    <hyperlink ref="D2340" location="Devices!A2:F2" display="Devices!A2:F2" xr:uid="{00000000-0004-0000-0100-000022090000}"/>
    <hyperlink ref="D2341" location="Devices!A2:F2" display="Devices!A2:F2" xr:uid="{00000000-0004-0000-0100-000023090000}"/>
    <hyperlink ref="D2342" location="Devices!A2:F2" display="Devices!A2:F2" xr:uid="{00000000-0004-0000-0100-000024090000}"/>
    <hyperlink ref="D2343" location="Devices!A2:F2" display="Devices!A2:F2" xr:uid="{00000000-0004-0000-0100-000025090000}"/>
    <hyperlink ref="D2344" location="Devices!A2:F2" display="Devices!A2:F2" xr:uid="{00000000-0004-0000-0100-000026090000}"/>
    <hyperlink ref="D2345" location="Devices!A2:F2" display="Devices!A2:F2" xr:uid="{00000000-0004-0000-0100-000027090000}"/>
    <hyperlink ref="D2346" location="Devices!A2:F2" display="Devices!A2:F2" xr:uid="{00000000-0004-0000-0100-000028090000}"/>
    <hyperlink ref="D2347" location="Devices!A2:F2" display="Devices!A2:F2" xr:uid="{00000000-0004-0000-0100-000029090000}"/>
    <hyperlink ref="D2348" location="Devices!A2:F2" display="Devices!A2:F2" xr:uid="{00000000-0004-0000-0100-00002A090000}"/>
    <hyperlink ref="D2349" location="Devices!A2:F2" display="Devices!A2:F2" xr:uid="{00000000-0004-0000-0100-00002B090000}"/>
    <hyperlink ref="D2350" location="Devices!A2:F2" display="Devices!A2:F2" xr:uid="{00000000-0004-0000-0100-00002C090000}"/>
    <hyperlink ref="D2351" location="Devices!A2:F2" display="Devices!A2:F2" xr:uid="{00000000-0004-0000-0100-00002D090000}"/>
    <hyperlink ref="D2352" location="Devices!A2:F2" display="Devices!A2:F2" xr:uid="{00000000-0004-0000-0100-00002E090000}"/>
    <hyperlink ref="D2353" location="Devices!A2:F2" display="Devices!A2:F2" xr:uid="{00000000-0004-0000-0100-00002F090000}"/>
    <hyperlink ref="D2354" location="Devices!A2:F2" display="Devices!A2:F2" xr:uid="{00000000-0004-0000-0100-000030090000}"/>
    <hyperlink ref="D2355" location="Devices!A2:F2" display="Devices!A2:F2" xr:uid="{00000000-0004-0000-0100-000031090000}"/>
    <hyperlink ref="D2356" location="Devices!A2:F2" display="Devices!A2:F2" xr:uid="{00000000-0004-0000-0100-000032090000}"/>
    <hyperlink ref="D2357" location="Devices!A2:F2" display="Devices!A2:F2" xr:uid="{00000000-0004-0000-0100-000033090000}"/>
    <hyperlink ref="D2358" location="Devices!A2:F2" display="Devices!A2:F2" xr:uid="{00000000-0004-0000-0100-000034090000}"/>
    <hyperlink ref="D2359" location="Devices!A2:F2" display="Devices!A2:F2" xr:uid="{00000000-0004-0000-0100-000035090000}"/>
    <hyperlink ref="D2360" location="Devices!A2:F2" display="Devices!A2:F2" xr:uid="{00000000-0004-0000-0100-000036090000}"/>
    <hyperlink ref="D2361" location="Devices!A2:F2" display="Devices!A2:F2" xr:uid="{00000000-0004-0000-0100-000037090000}"/>
    <hyperlink ref="D2362" location="Devices!A2:F2" display="Devices!A2:F2" xr:uid="{00000000-0004-0000-0100-000038090000}"/>
    <hyperlink ref="D2363" location="Devices!A2:F2" display="Devices!A2:F2" xr:uid="{00000000-0004-0000-0100-000039090000}"/>
    <hyperlink ref="D2364" location="Devices!A2:F2" display="Devices!A2:F2" xr:uid="{00000000-0004-0000-0100-00003A090000}"/>
    <hyperlink ref="D2365" location="Devices!A2:F2" display="Devices!A2:F2" xr:uid="{00000000-0004-0000-0100-00003B090000}"/>
    <hyperlink ref="D2366" location="Devices!A2:F2" display="Devices!A2:F2" xr:uid="{00000000-0004-0000-0100-00003C090000}"/>
    <hyperlink ref="D2367" location="Devices!A2:F2" display="Devices!A2:F2" xr:uid="{00000000-0004-0000-0100-00003D090000}"/>
    <hyperlink ref="D2368" location="Devices!A2:F2" display="Devices!A2:F2" xr:uid="{00000000-0004-0000-0100-00003E090000}"/>
    <hyperlink ref="D2369" location="Devices!A2:F2" display="Devices!A2:F2" xr:uid="{00000000-0004-0000-0100-00003F090000}"/>
    <hyperlink ref="D2370" location="Devices!A2:F2" display="Devices!A2:F2" xr:uid="{00000000-0004-0000-0100-000040090000}"/>
    <hyperlink ref="D2371" location="Devices!A2:F2" display="Devices!A2:F2" xr:uid="{00000000-0004-0000-0100-000041090000}"/>
    <hyperlink ref="D2372" location="Devices!A2:F2" display="Devices!A2:F2" xr:uid="{00000000-0004-0000-0100-000042090000}"/>
    <hyperlink ref="D2373" location="Devices!A2:F2" display="Devices!A2:F2" xr:uid="{00000000-0004-0000-0100-000043090000}"/>
    <hyperlink ref="D2374" location="Devices!A2:F2" display="Devices!A2:F2" xr:uid="{00000000-0004-0000-0100-000044090000}"/>
    <hyperlink ref="D2375" location="Devices!A2:F2" display="Devices!A2:F2" xr:uid="{00000000-0004-0000-0100-000045090000}"/>
    <hyperlink ref="D2376" location="Devices!A2:F2" display="Devices!A2:F2" xr:uid="{00000000-0004-0000-0100-000046090000}"/>
    <hyperlink ref="D2377" location="Devices!A2:F2" display="Devices!A2:F2" xr:uid="{00000000-0004-0000-0100-000047090000}"/>
    <hyperlink ref="D2378" location="Devices!A2:F2" display="Devices!A2:F2" xr:uid="{00000000-0004-0000-0100-000048090000}"/>
    <hyperlink ref="D2379" location="Devices!A2:F2" display="Devices!A2:F2" xr:uid="{00000000-0004-0000-0100-000049090000}"/>
    <hyperlink ref="D2380" location="Devices!A2:F2" display="Devices!A2:F2" xr:uid="{00000000-0004-0000-0100-00004A090000}"/>
    <hyperlink ref="D2381" location="Devices!A2:F2" display="Devices!A2:F2" xr:uid="{00000000-0004-0000-0100-00004B090000}"/>
    <hyperlink ref="D2382" location="Devices!A2:F2" display="Devices!A2:F2" xr:uid="{00000000-0004-0000-0100-00004C090000}"/>
    <hyperlink ref="D2383" location="Devices!A2:F2" display="Devices!A2:F2" xr:uid="{00000000-0004-0000-0100-00004D090000}"/>
    <hyperlink ref="D2384" location="Devices!A2:F2" display="Devices!A2:F2" xr:uid="{00000000-0004-0000-0100-00004E090000}"/>
    <hyperlink ref="D2385" location="Devices!A2:F2" display="Devices!A2:F2" xr:uid="{00000000-0004-0000-0100-00004F090000}"/>
    <hyperlink ref="D2386" location="Devices!A2:F2" display="Devices!A2:F2" xr:uid="{00000000-0004-0000-0100-000050090000}"/>
    <hyperlink ref="D2387" location="Devices!A2:F2" display="Devices!A2:F2" xr:uid="{00000000-0004-0000-0100-000051090000}"/>
    <hyperlink ref="D2388" location="Devices!A2:F2" display="Devices!A2:F2" xr:uid="{00000000-0004-0000-0100-000052090000}"/>
    <hyperlink ref="D2389" location="Devices!A2:F2" display="Devices!A2:F2" xr:uid="{00000000-0004-0000-0100-000053090000}"/>
    <hyperlink ref="D2390" location="Devices!A2:F2" display="Devices!A2:F2" xr:uid="{00000000-0004-0000-0100-000054090000}"/>
    <hyperlink ref="D2391" location="Devices!A2:F2" display="Devices!A2:F2" xr:uid="{00000000-0004-0000-0100-000055090000}"/>
    <hyperlink ref="D2392" location="Devices!A2:F2" display="Devices!A2:F2" xr:uid="{00000000-0004-0000-0100-000056090000}"/>
    <hyperlink ref="D2393" location="Devices!A2:F2" display="Devices!A2:F2" xr:uid="{00000000-0004-0000-0100-000057090000}"/>
    <hyperlink ref="D2394" location="Devices!A2:F2" display="Devices!A2:F2" xr:uid="{00000000-0004-0000-0100-000058090000}"/>
    <hyperlink ref="D2395" location="Devices!A2:F2" display="Devices!A2:F2" xr:uid="{00000000-0004-0000-0100-000059090000}"/>
    <hyperlink ref="D2396" location="Devices!A2:F2" display="Devices!A2:F2" xr:uid="{00000000-0004-0000-0100-00005A090000}"/>
    <hyperlink ref="D2397" location="Devices!A2:F2" display="Devices!A2:F2" xr:uid="{00000000-0004-0000-0100-00005B090000}"/>
    <hyperlink ref="D2398" location="Devices!A2:F2" display="Devices!A2:F2" xr:uid="{00000000-0004-0000-0100-00005C090000}"/>
    <hyperlink ref="D2399" location="Devices!A2:F2" display="Devices!A2:F2" xr:uid="{00000000-0004-0000-0100-00005D090000}"/>
    <hyperlink ref="D2400" location="Devices!A2:F2" display="Devices!A2:F2" xr:uid="{00000000-0004-0000-0100-00005E090000}"/>
    <hyperlink ref="D2401" location="Devices!A2:F2" display="Devices!A2:F2" xr:uid="{00000000-0004-0000-0100-00005F090000}"/>
    <hyperlink ref="D2402" location="Devices!A2:F2" display="Devices!A2:F2" xr:uid="{00000000-0004-0000-0100-000060090000}"/>
    <hyperlink ref="D2403" location="Devices!A2:F2" display="Devices!A2:F2" xr:uid="{00000000-0004-0000-0100-000061090000}"/>
    <hyperlink ref="D2404" location="Devices!A2:F2" display="Devices!A2:F2" xr:uid="{00000000-0004-0000-0100-000062090000}"/>
    <hyperlink ref="D2405" location="Devices!A2:F2" display="Devices!A2:F2" xr:uid="{00000000-0004-0000-0100-000063090000}"/>
    <hyperlink ref="D2406" location="Devices!A2:F2" display="Devices!A2:F2" xr:uid="{00000000-0004-0000-0100-000064090000}"/>
    <hyperlink ref="D2407" location="Devices!A2:F2" display="Devices!A2:F2" xr:uid="{00000000-0004-0000-0100-000065090000}"/>
    <hyperlink ref="D2408" location="Devices!A2:F2" display="Devices!A2:F2" xr:uid="{00000000-0004-0000-0100-000066090000}"/>
    <hyperlink ref="D2409" location="Devices!A2:F2" display="Devices!A2:F2" xr:uid="{00000000-0004-0000-0100-000067090000}"/>
    <hyperlink ref="D2410" location="Devices!A2:F2" display="Devices!A2:F2" xr:uid="{00000000-0004-0000-0100-000068090000}"/>
    <hyperlink ref="D2411" location="Devices!A2:F2" display="Devices!A2:F2" xr:uid="{00000000-0004-0000-0100-000069090000}"/>
    <hyperlink ref="D2412" location="Devices!A2:F2" display="Devices!A2:F2" xr:uid="{00000000-0004-0000-0100-00006A09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>
      <c r="A2" s="13" t="s">
        <v>63</v>
      </c>
      <c r="B2" s="1">
        <v>43725.512708599497</v>
      </c>
      <c r="C2" s="6">
        <v>36.874000000000002</v>
      </c>
      <c r="D2" s="6">
        <v>24.805734012211399</v>
      </c>
      <c r="E2" t="s">
        <v>64</v>
      </c>
      <c r="F2" s="6">
        <v>23.646999999999998</v>
      </c>
      <c r="G2" s="6">
        <v>24.291598202078099</v>
      </c>
      <c r="H2" t="s">
        <v>64</v>
      </c>
      <c r="I2" s="6">
        <v>1016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/>
  <cols>
    <col min="1" max="1" width="12.5" bestFit="1" customWidth="1"/>
    <col min="6" max="6" width="17" style="1" customWidth="1"/>
  </cols>
  <sheetData>
    <row r="1" spans="1:6" s="2" customFormat="1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>
      <c r="A2" t="s">
        <v>59</v>
      </c>
      <c r="B2">
        <v>316894173</v>
      </c>
      <c r="C2" t="s">
        <v>60</v>
      </c>
      <c r="D2" t="s">
        <v>61</v>
      </c>
      <c r="E2" t="s">
        <v>62</v>
      </c>
      <c r="F2" s="1">
        <v>43046.445105983803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A2" sqref="A2:F2"/>
    </sheetView>
  </sheetViews>
  <sheetFormatPr baseColWidth="10" defaultColWidth="10.5" defaultRowHeight="15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>
      <c r="A1" s="2" t="s">
        <v>46</v>
      </c>
      <c r="B1" s="2" t="s">
        <v>53</v>
      </c>
      <c r="C1" s="2" t="s">
        <v>47</v>
      </c>
      <c r="D1" s="2" t="s">
        <v>48</v>
      </c>
    </row>
    <row r="2" spans="1:4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tabSelected="1" workbookViewId="0">
      <selection activeCell="F11" sqref="F11"/>
    </sheetView>
  </sheetViews>
  <sheetFormatPr baseColWidth="10" defaultRowHeight="15"/>
  <cols>
    <col min="1" max="1" width="15.5" style="1" bestFit="1" customWidth="1"/>
    <col min="2" max="2" width="12.33203125" style="6" bestFit="1" customWidth="1"/>
  </cols>
  <sheetData>
    <row r="1" spans="1:6" s="2" customFormat="1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  <row r="2" spans="1:6">
      <c r="A2" s="1">
        <v>43727.356714351903</v>
      </c>
      <c r="B2" s="6">
        <v>0</v>
      </c>
      <c r="C2" s="13" t="s">
        <v>56</v>
      </c>
      <c r="D2">
        <v>1</v>
      </c>
      <c r="E2" t="s">
        <v>69</v>
      </c>
      <c r="F2" t="s">
        <v>71</v>
      </c>
    </row>
    <row r="3" spans="1:6">
      <c r="A3" s="1">
        <v>43727.370328954203</v>
      </c>
      <c r="B3" s="6">
        <v>12.84591022</v>
      </c>
      <c r="C3" s="13" t="s">
        <v>56</v>
      </c>
      <c r="D3">
        <v>1</v>
      </c>
      <c r="E3" t="s">
        <v>69</v>
      </c>
      <c r="F3" t="s">
        <v>72</v>
      </c>
    </row>
    <row r="4" spans="1:6">
      <c r="A4" s="1">
        <v>43727.376763737397</v>
      </c>
      <c r="B4" s="6">
        <v>22.111998069999999</v>
      </c>
      <c r="C4" s="13" t="s">
        <v>56</v>
      </c>
      <c r="D4">
        <v>1</v>
      </c>
      <c r="E4" t="s">
        <v>69</v>
      </c>
      <c r="F4" t="s">
        <v>73</v>
      </c>
    </row>
    <row r="5" spans="1:6">
      <c r="A5" s="1">
        <v>43727.381294895</v>
      </c>
      <c r="B5" s="6">
        <v>28.636865008333299</v>
      </c>
      <c r="C5" s="13" t="s">
        <v>56</v>
      </c>
      <c r="D5">
        <v>1</v>
      </c>
      <c r="E5" t="s">
        <v>69</v>
      </c>
      <c r="F5" t="s">
        <v>74</v>
      </c>
    </row>
    <row r="6" spans="1:6">
      <c r="A6" s="1">
        <v>43727.390034491902</v>
      </c>
      <c r="B6" s="6">
        <v>41.2218845366667</v>
      </c>
      <c r="C6" s="13" t="s">
        <v>56</v>
      </c>
      <c r="D6">
        <v>1</v>
      </c>
      <c r="E6" t="s">
        <v>69</v>
      </c>
      <c r="F6" t="s">
        <v>75</v>
      </c>
    </row>
    <row r="7" spans="1:6">
      <c r="A7" s="1">
        <v>43727.401581646503</v>
      </c>
      <c r="B7" s="6">
        <v>57.849787159999998</v>
      </c>
      <c r="C7" s="13" t="s">
        <v>56</v>
      </c>
      <c r="D7">
        <v>1</v>
      </c>
      <c r="E7" t="s">
        <v>69</v>
      </c>
      <c r="F7" t="s">
        <v>76</v>
      </c>
    </row>
    <row r="8" spans="1:6">
      <c r="A8" s="1">
        <v>43727.413018422798</v>
      </c>
      <c r="B8" s="6">
        <v>74.318745000000007</v>
      </c>
      <c r="C8" s="13" t="s">
        <v>56</v>
      </c>
      <c r="D8">
        <v>1</v>
      </c>
      <c r="E8" t="s">
        <v>69</v>
      </c>
      <c r="F8" t="s">
        <v>77</v>
      </c>
    </row>
    <row r="9" spans="1:6">
      <c r="A9" s="1">
        <v>43727.420519108098</v>
      </c>
      <c r="B9" s="6">
        <v>85.119731779999995</v>
      </c>
      <c r="C9" s="13" t="s">
        <v>56</v>
      </c>
      <c r="D9">
        <v>1</v>
      </c>
      <c r="E9" t="s">
        <v>69</v>
      </c>
      <c r="F9" t="s">
        <v>78</v>
      </c>
    </row>
    <row r="10" spans="1:6">
      <c r="A10" s="1">
        <v>43728.420519097221</v>
      </c>
      <c r="B10" s="6">
        <v>90.748000000000005</v>
      </c>
      <c r="C10" s="13" t="s">
        <v>79</v>
      </c>
      <c r="D10">
        <v>2</v>
      </c>
      <c r="E10" t="s">
        <v>69</v>
      </c>
      <c r="F10" t="s">
        <v>80</v>
      </c>
    </row>
  </sheetData>
  <phoneticPr fontId="2" type="noConversion"/>
  <hyperlinks>
    <hyperlink ref="C2" location="Devices!A2:F2" display="Devices!A2:F2" xr:uid="{00000000-0004-0000-0500-000000000000}"/>
    <hyperlink ref="C3" location="Devices!A2:F2" display="Devices!A2:F2" xr:uid="{00000000-0004-0000-0500-000001000000}"/>
    <hyperlink ref="C4" location="Devices!A2:F2" display="Devices!A2:F2" xr:uid="{00000000-0004-0000-0500-000002000000}"/>
    <hyperlink ref="C5" location="Devices!A2:F2" display="Devices!A2:F2" xr:uid="{00000000-0004-0000-0500-000003000000}"/>
    <hyperlink ref="C6" location="Devices!A2:F2" display="Devices!A2:F2" xr:uid="{00000000-0004-0000-0500-000004000000}"/>
    <hyperlink ref="C7" location="Devices!A2:F2" display="Devices!A2:F2" xr:uid="{00000000-0004-0000-0500-000005000000}"/>
    <hyperlink ref="C8" location="Devices!A2:F2" display="Devices!A2:F2" xr:uid="{00000000-0004-0000-0500-000006000000}"/>
    <hyperlink ref="C9" location="Devices!A2:F2" display="Devices!A2:F2" xr:uid="{00000000-0004-0000-0500-000007000000}"/>
    <hyperlink ref="C10" location="Devices!A2:F2" display="Devices!A2:F2" xr:uid="{C9BAB261-4432-6345-8E86-F490F02E076E}"/>
  </hyperlinks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/>
  <cols>
    <col min="1" max="1" width="16.33203125" bestFit="1" customWidth="1"/>
    <col min="2" max="2" width="15.5" bestFit="1" customWidth="1"/>
  </cols>
  <sheetData>
    <row r="1" spans="1:2">
      <c r="A1" t="s">
        <v>51</v>
      </c>
      <c r="B1" t="s">
        <v>55</v>
      </c>
    </row>
    <row r="2" spans="1:2">
      <c r="A2" t="s">
        <v>52</v>
      </c>
      <c r="B2" s="1">
        <v>43727.446267790299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2020-05-25T18:11:45Z</dcterms:modified>
</cp:coreProperties>
</file>